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3t2021\2da carga\Silao\"/>
    </mc:Choice>
  </mc:AlternateContent>
  <xr:revisionPtr revIDLastSave="0" documentId="8_{CEC40220-13DB-4BE5-BBB5-EEA31BBCAC4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<sst xmlns="http://schemas.openxmlformats.org/spreadsheetml/2006/main" count="72" uniqueCount="65">
  <si>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</si>
  <si>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</si>
  <si>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</si>
  <si>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</si>
  <si>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</si>
  <si>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</si>
  <si>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</si>
  <si>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</si>
  <si>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</si>
  <si>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</si>
  <si>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</si>
  <si>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</si>
  <si>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</si>
  <si>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</si>
  <si>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</si>
  <si>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</si>
  <si>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</si>
  <si>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</si>
  <si>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</si>
  <si>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</si>
  <si>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</si>
  <si>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</si>
  <si>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</si>
  <si>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</si>
  <si>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</si>
  <si>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</si>
  <si>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</si>
  <si>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</si>
  <si>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</si>
  <si>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</si>
  <si>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</si>
  <si>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</si>
  <si>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</si>
  <si>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</si>
  <si>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</si>
  <si>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</si>
  <si>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</si>
  <si>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</si>
  <si>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</si>
  <si>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</si>
  <si>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</si>
  <si>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</si>
  <si>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</si>
  <si>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</si>
  <si>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</si>
  <si>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</si>
  <si>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</si>
  <si>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Personal de confianza</t>
  </si>
  <si>
    <t>CMMN12</t>
  </si>
  <si>
    <t>DELEGADO ADMINISTRATIVO E</t>
  </si>
  <si>
    <t>SALA REGIONAL DEL CENTRO IV</t>
  </si>
  <si>
    <t>JAIME</t>
  </si>
  <si>
    <t>RUIZ</t>
  </si>
  <si>
    <t>FLORES</t>
  </si>
  <si>
    <t>Viáticos</t>
  </si>
  <si>
    <t>DELEGADO ADMINISTRATIVO</t>
  </si>
  <si>
    <t>Nacional</t>
  </si>
  <si>
    <t>MEXICO</t>
  </si>
  <si>
    <t>GUANAJUATO</t>
  </si>
  <si>
    <t>TRASLADAR VEHICULO OFICIAL</t>
  </si>
  <si>
    <t>http://transparencia.tfja.gob.mx/reg30/30/VIATICOS/INFORME JRF DE COMISION 9 DE JULIO 2021.pdf</t>
  </si>
  <si>
    <t>http://transparencia.tfja.gob.mx/reg30/30/VIATICOS/E_JGA_22_2021.pdf</t>
  </si>
  <si>
    <t>VIATICOS NACIONALES</t>
  </si>
  <si>
    <t>http://transparencia.tfja.gob.mx/reg30/30/VIATICOS/FACTURAS COMISION 9 DE JULIO 2021.pdf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</si>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</sst>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0" borderId="0" xfId="1"/>
    <xf numFmtId="14" fontId="6" fillId="0" borderId="0" xfId="1" applyNumberFormat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uiz\Desktop\EJERCICIO%202021\TRANSPARENCIA\3er%20TRIMESTRE\9-LGT_Art_70_Fr_IX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VIATICOS/FACTURAS%20COMISION%209%20DE%20JULIO%202021.pdf" TargetMode="External"/><Relationship Id="rId2" Type="http://schemas.openxmlformats.org/officeDocument/2006/relationships/hyperlink" Target="http://transparencia.tfja.gob.mx/reg30/30/VIATICOS/INFORME%20JRF%20DE%20COMISION%209%20DE%20JULIO%202021.pdf" TargetMode="External"/><Relationship Id="rId1" Type="http://schemas.openxmlformats.org/officeDocument/2006/relationships/hyperlink" Target="http://transparencia.tfja.gob.mx/reg30/30/VIATICOS/INFORME%20JRF%20DE%20COMISION%209%20DE%20JULIO%20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30/30/VIATICOS/E_JGA_2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Normal="100" workbookViewId="0">
      <selection activeCell="AK14" sqref="AK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1" t="s">
        <v>7</v>
      </c>
      <c r="E2" s="31"/>
      <c r="F2" s="31"/>
      <c r="G2" s="31"/>
      <c r="H2" s="1"/>
    </row>
    <row r="3" spans="1:38" ht="15.75" x14ac:dyDescent="0.25">
      <c r="E3" s="2"/>
      <c r="F3" s="2"/>
      <c r="H3" s="2"/>
    </row>
    <row r="4" spans="1:38" ht="23.25" x14ac:dyDescent="0.35">
      <c r="D4" s="32" t="s">
        <v>45</v>
      </c>
      <c r="E4" s="32"/>
      <c r="F4" s="32"/>
      <c r="G4" s="3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3" t="s">
        <v>8</v>
      </c>
      <c r="E6" s="33"/>
      <c r="F6" s="33"/>
      <c r="G6" s="3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4" t="s">
        <v>14</v>
      </c>
      <c r="E8" s="34"/>
      <c r="F8" s="34"/>
      <c r="G8" s="3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5" t="s">
        <v>0</v>
      </c>
      <c r="B11" s="14" t="s">
        <v>1</v>
      </c>
      <c r="C11" s="14" t="s">
        <v>2</v>
      </c>
      <c r="D11" s="27" t="s">
        <v>15</v>
      </c>
      <c r="E11" s="27" t="s">
        <v>9</v>
      </c>
      <c r="F11" s="27" t="s">
        <v>16</v>
      </c>
      <c r="G11" s="27" t="s">
        <v>10</v>
      </c>
      <c r="H11" s="29" t="s">
        <v>11</v>
      </c>
      <c r="I11" s="18" t="s">
        <v>17</v>
      </c>
      <c r="J11" s="19"/>
      <c r="K11" s="20"/>
      <c r="L11" s="25" t="s">
        <v>18</v>
      </c>
      <c r="M11" s="27" t="s">
        <v>19</v>
      </c>
      <c r="N11" s="27" t="s">
        <v>20</v>
      </c>
      <c r="O11" s="27" t="s">
        <v>21</v>
      </c>
      <c r="P11" s="29" t="s">
        <v>22</v>
      </c>
      <c r="Q11" s="18" t="s">
        <v>23</v>
      </c>
      <c r="R11" s="19"/>
      <c r="S11" s="20"/>
      <c r="T11" s="18" t="s">
        <v>24</v>
      </c>
      <c r="U11" s="19"/>
      <c r="V11" s="20"/>
      <c r="W11" s="21" t="s">
        <v>25</v>
      </c>
      <c r="X11" s="18" t="s">
        <v>26</v>
      </c>
      <c r="Y11" s="20"/>
      <c r="Z11" s="18" t="s">
        <v>27</v>
      </c>
      <c r="AA11" s="19"/>
      <c r="AB11" s="19"/>
      <c r="AC11" s="19"/>
      <c r="AD11" s="20"/>
      <c r="AE11" s="18" t="s">
        <v>28</v>
      </c>
      <c r="AF11" s="19"/>
      <c r="AG11" s="19"/>
      <c r="AH11" s="20"/>
      <c r="AI11" s="23" t="s">
        <v>3</v>
      </c>
      <c r="AJ11" s="14" t="s">
        <v>4</v>
      </c>
      <c r="AK11" s="14" t="s">
        <v>5</v>
      </c>
      <c r="AL11" s="16" t="s">
        <v>6</v>
      </c>
    </row>
    <row r="12" spans="1:38" ht="74.25" customHeight="1" thickBot="1" x14ac:dyDescent="0.3">
      <c r="A12" s="36"/>
      <c r="B12" s="15"/>
      <c r="C12" s="15"/>
      <c r="D12" s="28"/>
      <c r="E12" s="28"/>
      <c r="F12" s="28"/>
      <c r="G12" s="28"/>
      <c r="H12" s="30"/>
      <c r="I12" s="8" t="s">
        <v>29</v>
      </c>
      <c r="J12" s="7" t="s">
        <v>12</v>
      </c>
      <c r="K12" s="9" t="s">
        <v>13</v>
      </c>
      <c r="L12" s="26"/>
      <c r="M12" s="28"/>
      <c r="N12" s="28"/>
      <c r="O12" s="28"/>
      <c r="P12" s="3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4"/>
      <c r="AJ12" s="15"/>
      <c r="AK12" s="15"/>
      <c r="AL12" s="17"/>
    </row>
    <row r="13" spans="1:38" x14ac:dyDescent="0.25">
      <c r="A13">
        <v>2021</v>
      </c>
      <c r="B13" s="10">
        <v>44378</v>
      </c>
      <c r="C13" s="10">
        <v>44469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1004</v>
      </c>
      <c r="Q13" t="s">
        <v>57</v>
      </c>
      <c r="R13" t="s">
        <v>58</v>
      </c>
      <c r="S13" t="s">
        <v>58</v>
      </c>
      <c r="T13" t="s">
        <v>57</v>
      </c>
      <c r="U13" t="s">
        <v>57</v>
      </c>
      <c r="V13" t="s">
        <v>57</v>
      </c>
      <c r="W13" t="s">
        <v>59</v>
      </c>
      <c r="X13" s="11">
        <v>44386</v>
      </c>
      <c r="Y13" s="11">
        <v>44386</v>
      </c>
      <c r="Z13">
        <v>37501</v>
      </c>
      <c r="AA13" t="s">
        <v>62</v>
      </c>
      <c r="AB13">
        <v>1004</v>
      </c>
      <c r="AC13" s="11">
        <v>1004</v>
      </c>
      <c r="AD13" s="12">
        <v>1004</v>
      </c>
      <c r="AE13" s="11">
        <v>44389</v>
      </c>
      <c r="AF13" s="12" t="s">
        <v>60</v>
      </c>
      <c r="AG13" s="12" t="s">
        <v>63</v>
      </c>
      <c r="AH13" s="13" t="s">
        <v>61</v>
      </c>
      <c r="AI13" s="11" t="s">
        <v>64</v>
      </c>
      <c r="AJ13" s="11">
        <v>44378</v>
      </c>
      <c r="AK13" s="11">
        <v>44469</v>
      </c>
      <c r="AL13" t="s">
        <v>46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5F113A7F-B0F7-47D2-9863-63C4A94ABAAF}">
      <formula1>Hidden_313</formula1>
    </dataValidation>
    <dataValidation type="list" allowBlank="1" showErrorMessage="1" sqref="L13" xr:uid="{CB360CF7-5B2B-4896-9D90-5583587D95BF}">
      <formula1>Hidden_211</formula1>
    </dataValidation>
    <dataValidation type="list" allowBlank="1" showErrorMessage="1" sqref="D13" xr:uid="{DA8EF2D8-EFB1-4B8E-B2B7-931CECD28F8A}">
      <formula1>Hidden_13</formula1>
    </dataValidation>
  </dataValidations>
  <hyperlinks>
    <hyperlink ref="AD13" r:id="rId1" display="http://transparencia.tfja.gob.mx/reg30/30/VIATICOS/INFORME JRF DE COMISION 9 DE JULIO 2021.pdf" xr:uid="{56BB6CC0-B6EA-423A-B30B-FA30F9AA95C1}"/>
    <hyperlink ref="AF13" r:id="rId2" xr:uid="{CB381689-17DA-406D-9D49-07620B5D0CBD}"/>
    <hyperlink ref="AG13" r:id="rId3" xr:uid="{379C454E-684D-44B5-9F21-FB4F2E5C6D02}"/>
    <hyperlink ref="AH13" r:id="rId4" xr:uid="{6881C046-D12F-4C11-8C77-1AEEA9BE3C77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2021-10-18T18:58:45Z</dcterms:modified>
</cp:coreProperties>
</file>