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igarciab\Desktop\ADMINISTRACION 2022\TRANSPARENCIA\2do TRIMESTRES FORMATO TFJA\"/>
    </mc:Choice>
  </mc:AlternateContent>
  <xr:revisionPtr revIDLastSave="0" documentId="13_ncr:1_{C3664650-D28E-4305-887C-F342E16F0AC7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<sst xmlns="http://schemas.openxmlformats.org/spreadsheetml/2006/main" count="186" uniqueCount="89">
  <si>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</si>
  <si>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</si>
  <si>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</si>
  <si>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</si>
  <si>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</si>
  <si>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</si>
  <si>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</si>
  <si>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</si>
  <si>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</si>
  <si>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</si>
  <si>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</si>
  <si>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</si>
  <si>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</si>
  <si>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</si>
  <si>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</si>
  <si>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</si>
  <si>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</si>
  <si>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</si>
  <si>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</si>
  <si>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</si>
  <si>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</si>
  <si>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</si>
  <si>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</si>
  <si>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</si>
  <si>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</si>
  <si>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</si>
  <si>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</si>
  <si>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</si>
  <si>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</si>
  <si>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</si>
  <si>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</si>
  <si>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</si>
  <si>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</si>
  <si>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</si>
  <si>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</si>
  <si>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</si>
  <si>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</si>
  <si>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</si>
  <si>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</si>
  <si>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</si>
  <si>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</si>
  <si>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</si>
  <si>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</si>
  <si>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</si>
  <si>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</si>
  <si>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</si>
  <si>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Delegación Administrativa de la ala Regional del Centro II</t>
  </si>
  <si>
    <t>Servidor(a) público(a)</t>
  </si>
  <si>
    <t>Sala Regional del Centro II</t>
  </si>
  <si>
    <t xml:space="preserve">Juan Carlos </t>
  </si>
  <si>
    <t>Viáticos</t>
  </si>
  <si>
    <t>Nacional</t>
  </si>
  <si>
    <t xml:space="preserve">México </t>
  </si>
  <si>
    <t>Querétaro</t>
  </si>
  <si>
    <t xml:space="preserve">Querétaro </t>
  </si>
  <si>
    <t xml:space="preserve">Ciudad de México </t>
  </si>
  <si>
    <t xml:space="preserve">Comision oficial </t>
  </si>
  <si>
    <t>http://transparencia.tfja.gob.mx/reg09/09/2022/FRACCIX/LIN_AA22.pdf</t>
  </si>
  <si>
    <t>Auxiliar de sala</t>
  </si>
  <si>
    <t>Delegada Administrativ</t>
  </si>
  <si>
    <t>Delegada  Administrativa</t>
  </si>
  <si>
    <t xml:space="preserve">Delegada Administrativa </t>
  </si>
  <si>
    <t xml:space="preserve">Ma. Blanca </t>
  </si>
  <si>
    <t xml:space="preserve">Pacheco </t>
  </si>
  <si>
    <t xml:space="preserve">Briones </t>
  </si>
  <si>
    <t>Gutiérrez</t>
  </si>
  <si>
    <t xml:space="preserve">Vega </t>
  </si>
  <si>
    <t xml:space="preserve">Mexico </t>
  </si>
  <si>
    <t>Entregar de contenido documental del expediente 190 22 09 01 9 OT de manera personal a oficialia de partes de la sala superior en la ciudad de México.</t>
  </si>
  <si>
    <t xml:space="preserve">Entregar de docuementos en la fianzadora Aserta </t>
  </si>
  <si>
    <t>Entregar de contenido documental del expediente 1558 21 09 01 1 OT de manera personal a oficialia de partes de la sala superior en la ciudad de México.</t>
  </si>
  <si>
    <t xml:space="preserve">Entrega de docuementos a fianzadoras Berkley y Aserta </t>
  </si>
  <si>
    <t>Entregar de contenido documental del expediente 96 20 09 01 1O T de manera personal a oficialia de partes de la sala superior en la ciudad de México.</t>
  </si>
  <si>
    <t>Recoger docuemnetos originales a Fianza Berkley y entrega de Finiquito de fianza</t>
  </si>
  <si>
    <t>VIATICOS NACIONALES PARA SERVIDORES PUBLICOS EN EL DESEMPENO DE FUNCIONES OFICIALES</t>
  </si>
  <si>
    <t>http://transparencia.tfja.gob.mx/reg09/09/2022/FRACCIX/4_JUSTIFI.pdf</t>
  </si>
  <si>
    <t>http://transparencia.tfja.gob.mx/reg09/09/2022/FRACCIX/5_JUSTIFI.pdf</t>
  </si>
  <si>
    <t>http://transparencia.tfja.gob.mx/reg09/09/2022/FRACCIX/6_JUSTIFI.pdf</t>
  </si>
  <si>
    <t>http://transparencia.tfja.gob.mx/reg09/09/2022/FRACCIX/7_JUSTIFI.pdf</t>
  </si>
  <si>
    <t>http://transparencia.tfja.gob.mx/reg09/09/2022/FRACCIX/8_JUSTIFI.pdf</t>
  </si>
  <si>
    <t>http://transparencia.tfja.gob.mx/reg09/09/2022/FRACCIX/9_JUSTIFI.pdf</t>
  </si>
  <si>
    <t>http://transparencia.tfja.gob.mx/reg09/09/2022/FACCOMISION/4_FACTURAS.pdf</t>
  </si>
  <si>
    <t>http://transparencia.tfja.gob.mx/reg09/09/2022/FACCOMISION/5_FACTURAS.pdf</t>
  </si>
  <si>
    <t>http://transparencia.tfja.gob.mx/reg09/09/2022/FACCOMISION/6_FACTURAS.pdf</t>
  </si>
  <si>
    <t>http://transparencia.tfja.gob.mx/reg09/09/2022/FACCOMISION/7_FACTURAS.pdf</t>
  </si>
  <si>
    <t>http://transparencia.tfja.gob.mx/reg09/09/2022/FACCOMISION/8_FACTURAS.pdf</t>
  </si>
  <si>
    <t>http://transparencia.tfja.gob.mx/reg09/09/2022/FACCOMISION/9_FACTURAS.pdf</t>
  </si>
  <si>
    <t xml:space="preserve"> No se requisitaron, Tipo de integrante del sujeto obligado, Clave o nivel del puesto, Denominación del puesto,Denominación del cargo, Área de adscripción,Nombre(s)  Primer apellido Segundo apellido,Tipo de gasto,Denominación del encargo o comisión Tipo de viaje,Número de personas acompañantes en el encargo o comisión, Importe ejercido por el total de acompañantes, País origen del encargo o comisión,Estado origen del encargo o comisión,Ciudad origen del encargo o comisión,País destino del encargo o comisión, Estado destino del encargo o comisión, Ciudad destino del encargo o comisión, Motivo del encargo o comisión,Fecha de salida del encargo o comisión,Fecha de regreso del encargo o comisión,"Importe ejercido por partida por concepto, Importe total erogado con motivo del encargo o comisión,Importe total de gastos no erogados derivados del encargo o comisión, Fecha de entrega del informe de la comisión o encargo, Hipervínculo al informe de la comisión o encargo encomendado,"Hipervínculo a las facturas o comprobantes, Hipervínculo a normativa que regula los gastos por concepto de viáticos y gastos de representación, debido a que no se realizaron gastos ni comisiones en este periodo que se informa.</t>
  </si>
  <si>
    <t>No se requisitaron, Tipo de integrante del sujeto obligado, Clave o nivel del puesto, Denominación del puesto,Denominación del cargo, Área de adscripción,Nombre(s)  Primer apellido Segundo apellido,Tipo de gasto,Denominación del encargo o comisión Tipo de viaje,Número de personas acompañantes en el encargo o comisión, Importe ejercido por el total de acompañantes, País origen del encargo o comisión,Estado origen del encargo o comisión,Ciudad origen del encargo o comisión,País destino del encargo o comisión, Estado destino del encargo o comisión, Ciudad destino del encargo o comisión, Motivo del encargo o comisión,Fecha de salida del encargo o comisión,Fecha de regreso del encargo o comisión,"Importe ejercido por partida por concepto, Importe total erogado con motivo del encargo o comisión,Importe total de gastos no erogados derivados del encargo o comisión, Fecha de entrega del informe de la comisión o encargo, Hipervínculo al informe de la comisión o encargo encomendado,"Hipervínculo a las facturas o comprobantes, Hipervínculo a normativa que regula los gastos por concepto de viáticos y gastos de representación, debido a que no se realizaron gastos ni comisiones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</si>
</sst>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7" fillId="0" borderId="0" xfId="0" applyFont="1" applyAlignment="1">
      <alignment vertical="center"/>
    </xf>
    <xf numFmtId="0" fontId="0" fillId="0" borderId="0" xfId="0" applyFill="1" applyBorder="1"/>
    <xf numFmtId="14" fontId="8" fillId="0" borderId="0" xfId="0" applyNumberFormat="1" applyFont="1"/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9" fillId="0" borderId="0" xfId="0" applyFont="1"/>
    <xf numFmtId="49" fontId="9" fillId="0" borderId="0" xfId="0" applyNumberFormat="1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ADMINISTRACION%202021/TRANSPARENCIA/PORTAL%20TRASPARENCIA%20SEGUNDO%20TRIMESTRE/2T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9/09/2022/FACCOMISION/5_FACTURAS.pdf" TargetMode="External"/><Relationship Id="rId13" Type="http://schemas.openxmlformats.org/officeDocument/2006/relationships/hyperlink" Target="http://transparencia.tfja.gob.mx/reg09/09/2022/FRACCIX/LIN_AA22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tfja.gob.mx/reg09/09/2022/FRACCIX/7_JUSTIFI.pdf" TargetMode="External"/><Relationship Id="rId7" Type="http://schemas.openxmlformats.org/officeDocument/2006/relationships/hyperlink" Target="http://transparencia.tfja.gob.mx/reg09/09/2022/FACCOMISION/4_FACTURAS.pdf" TargetMode="External"/><Relationship Id="rId12" Type="http://schemas.openxmlformats.org/officeDocument/2006/relationships/hyperlink" Target="http://transparencia.tfja.gob.mx/reg09/09/2022/FACCOMISION/9_FACTURAS.pdf" TargetMode="External"/><Relationship Id="rId17" Type="http://schemas.openxmlformats.org/officeDocument/2006/relationships/hyperlink" Target="http://transparencia.tfja.gob.mx/reg09/09/2022/FRACCIX/LIN_AA22.pdf" TargetMode="External"/><Relationship Id="rId2" Type="http://schemas.openxmlformats.org/officeDocument/2006/relationships/hyperlink" Target="http://transparencia.tfja.gob.mx/reg09/09/2022/FRACCIX/5_JUSTIFI.pdf" TargetMode="External"/><Relationship Id="rId16" Type="http://schemas.openxmlformats.org/officeDocument/2006/relationships/hyperlink" Target="http://transparencia.tfja.gob.mx/reg09/09/2022/FRACCIX/LIN_AA22.pdf" TargetMode="External"/><Relationship Id="rId1" Type="http://schemas.openxmlformats.org/officeDocument/2006/relationships/hyperlink" Target="http://transparencia.tfja.gob.mx/reg09/09/2022/FRACCIX/4_JUSTIFI.pdf" TargetMode="External"/><Relationship Id="rId6" Type="http://schemas.openxmlformats.org/officeDocument/2006/relationships/hyperlink" Target="http://transparencia.tfja.gob.mx/reg09/09/2022/FRACCIX/6_JUSTIFI.pdf" TargetMode="External"/><Relationship Id="rId11" Type="http://schemas.openxmlformats.org/officeDocument/2006/relationships/hyperlink" Target="http://transparencia.tfja.gob.mx/reg09/09/2022/FACCOMISION/8_FACTURAS.pdf" TargetMode="External"/><Relationship Id="rId5" Type="http://schemas.openxmlformats.org/officeDocument/2006/relationships/hyperlink" Target="http://transparencia.tfja.gob.mx/reg09/09/2022/FRACCIX/9_JUSTIFI.pdf" TargetMode="External"/><Relationship Id="rId15" Type="http://schemas.openxmlformats.org/officeDocument/2006/relationships/hyperlink" Target="http://transparencia.tfja.gob.mx/reg09/09/2022/FRACCIX/LIN_AA22.pdf" TargetMode="External"/><Relationship Id="rId10" Type="http://schemas.openxmlformats.org/officeDocument/2006/relationships/hyperlink" Target="http://transparencia.tfja.gob.mx/reg09/09/2022/FACCOMISION/7_FACTURAS.pdf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transparencia.tfja.gob.mx/reg09/09/2022/FRACCIX/8_JUSTIFI.pdf" TargetMode="External"/><Relationship Id="rId9" Type="http://schemas.openxmlformats.org/officeDocument/2006/relationships/hyperlink" Target="http://transparencia.tfja.gob.mx/reg09/09/2022/FACCOMISION/6_FACTURAS.pdf" TargetMode="External"/><Relationship Id="rId14" Type="http://schemas.openxmlformats.org/officeDocument/2006/relationships/hyperlink" Target="http://transparencia.tfja.gob.mx/reg09/09/2022/FRACCIX/LIN_AA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20"/>
  <sheetViews>
    <sheetView tabSelected="1" topLeftCell="AD1" zoomScale="70" zoomScaleNormal="70" workbookViewId="0">
      <selection activeCell="AO20" sqref="AO20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23" t="s">
        <v>7</v>
      </c>
      <c r="E2" s="23"/>
      <c r="F2" s="23"/>
      <c r="G2" s="23"/>
      <c r="H2" s="1"/>
    </row>
    <row r="3" spans="1:38" ht="15.75" x14ac:dyDescent="0.25">
      <c r="E3" s="2"/>
      <c r="F3" s="2"/>
      <c r="H3" s="2"/>
    </row>
    <row r="4" spans="1:38" ht="23.25" x14ac:dyDescent="0.35">
      <c r="D4" s="24" t="s">
        <v>45</v>
      </c>
      <c r="E4" s="24"/>
      <c r="F4" s="24"/>
      <c r="G4" s="24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5" t="s">
        <v>8</v>
      </c>
      <c r="E6" s="25"/>
      <c r="F6" s="25"/>
      <c r="G6" s="25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6" t="s">
        <v>14</v>
      </c>
      <c r="E8" s="26"/>
      <c r="F8" s="26"/>
      <c r="G8" s="26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5" t="s">
        <v>0</v>
      </c>
      <c r="B11" s="17" t="s">
        <v>1</v>
      </c>
      <c r="C11" s="17" t="s">
        <v>2</v>
      </c>
      <c r="D11" s="19" t="s">
        <v>15</v>
      </c>
      <c r="E11" s="19" t="s">
        <v>9</v>
      </c>
      <c r="F11" s="19" t="s">
        <v>16</v>
      </c>
      <c r="G11" s="19" t="s">
        <v>10</v>
      </c>
      <c r="H11" s="21" t="s">
        <v>11</v>
      </c>
      <c r="I11" s="29" t="s">
        <v>17</v>
      </c>
      <c r="J11" s="30"/>
      <c r="K11" s="31"/>
      <c r="L11" s="36" t="s">
        <v>18</v>
      </c>
      <c r="M11" s="19" t="s">
        <v>19</v>
      </c>
      <c r="N11" s="19" t="s">
        <v>20</v>
      </c>
      <c r="O11" s="19" t="s">
        <v>21</v>
      </c>
      <c r="P11" s="21" t="s">
        <v>22</v>
      </c>
      <c r="Q11" s="29" t="s">
        <v>23</v>
      </c>
      <c r="R11" s="30"/>
      <c r="S11" s="31"/>
      <c r="T11" s="29" t="s">
        <v>24</v>
      </c>
      <c r="U11" s="30"/>
      <c r="V11" s="31"/>
      <c r="W11" s="32" t="s">
        <v>25</v>
      </c>
      <c r="X11" s="29" t="s">
        <v>26</v>
      </c>
      <c r="Y11" s="31"/>
      <c r="Z11" s="29" t="s">
        <v>27</v>
      </c>
      <c r="AA11" s="30"/>
      <c r="AB11" s="30"/>
      <c r="AC11" s="30"/>
      <c r="AD11" s="31"/>
      <c r="AE11" s="29" t="s">
        <v>28</v>
      </c>
      <c r="AF11" s="30"/>
      <c r="AG11" s="30"/>
      <c r="AH11" s="31"/>
      <c r="AI11" s="34" t="s">
        <v>3</v>
      </c>
      <c r="AJ11" s="17" t="s">
        <v>4</v>
      </c>
      <c r="AK11" s="17" t="s">
        <v>5</v>
      </c>
      <c r="AL11" s="27" t="s">
        <v>6</v>
      </c>
    </row>
    <row r="12" spans="1:38" ht="74.25" customHeight="1" thickBot="1" x14ac:dyDescent="0.3">
      <c r="A12" s="16"/>
      <c r="B12" s="18"/>
      <c r="C12" s="18"/>
      <c r="D12" s="20"/>
      <c r="E12" s="20"/>
      <c r="F12" s="20"/>
      <c r="G12" s="20"/>
      <c r="H12" s="22"/>
      <c r="I12" s="8" t="s">
        <v>29</v>
      </c>
      <c r="J12" s="7" t="s">
        <v>12</v>
      </c>
      <c r="K12" s="9" t="s">
        <v>13</v>
      </c>
      <c r="L12" s="37"/>
      <c r="M12" s="20"/>
      <c r="N12" s="20"/>
      <c r="O12" s="20"/>
      <c r="P12" s="22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33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35"/>
      <c r="AJ12" s="18"/>
      <c r="AK12" s="18"/>
      <c r="AL12" s="28"/>
    </row>
    <row r="13" spans="1:38" x14ac:dyDescent="0.25">
      <c r="A13" s="38">
        <v>2022</v>
      </c>
      <c r="B13" s="10">
        <v>44652</v>
      </c>
      <c r="C13" s="10">
        <v>44742</v>
      </c>
      <c r="D13" t="s">
        <v>47</v>
      </c>
      <c r="E13">
        <v>35</v>
      </c>
      <c r="F13" t="s">
        <v>58</v>
      </c>
      <c r="G13" t="s">
        <v>58</v>
      </c>
      <c r="H13" t="s">
        <v>48</v>
      </c>
      <c r="I13" t="s">
        <v>49</v>
      </c>
      <c r="J13" t="s">
        <v>63</v>
      </c>
      <c r="K13" t="s">
        <v>65</v>
      </c>
      <c r="L13" t="s">
        <v>50</v>
      </c>
      <c r="M13" t="s">
        <v>56</v>
      </c>
      <c r="N13" t="s">
        <v>51</v>
      </c>
      <c r="O13">
        <v>0</v>
      </c>
      <c r="P13">
        <v>0</v>
      </c>
      <c r="Q13" t="s">
        <v>67</v>
      </c>
      <c r="R13" s="38" t="s">
        <v>53</v>
      </c>
      <c r="S13" s="38" t="s">
        <v>54</v>
      </c>
      <c r="T13" s="38" t="s">
        <v>52</v>
      </c>
      <c r="U13" t="s">
        <v>55</v>
      </c>
      <c r="V13" t="s">
        <v>55</v>
      </c>
      <c r="W13" t="s">
        <v>68</v>
      </c>
      <c r="X13" s="10">
        <v>44672</v>
      </c>
      <c r="Y13" s="10">
        <v>44672</v>
      </c>
      <c r="Z13" s="39">
        <v>37504</v>
      </c>
      <c r="AA13" t="s">
        <v>74</v>
      </c>
      <c r="AB13">
        <v>750</v>
      </c>
      <c r="AC13">
        <v>750</v>
      </c>
      <c r="AD13" s="38">
        <v>0</v>
      </c>
      <c r="AE13" s="14"/>
      <c r="AF13" s="11" t="s">
        <v>75</v>
      </c>
      <c r="AG13" s="11" t="s">
        <v>81</v>
      </c>
      <c r="AH13" s="11" t="s">
        <v>57</v>
      </c>
      <c r="AI13" s="38" t="s">
        <v>46</v>
      </c>
      <c r="AJ13" s="10">
        <v>44755</v>
      </c>
      <c r="AK13" s="10">
        <v>44742</v>
      </c>
      <c r="AL13" s="12" t="s">
        <v>87</v>
      </c>
    </row>
    <row r="14" spans="1:38" x14ac:dyDescent="0.25">
      <c r="A14" s="38">
        <v>2022</v>
      </c>
      <c r="B14" s="10">
        <v>44652</v>
      </c>
      <c r="C14" s="10">
        <v>44742</v>
      </c>
      <c r="D14" t="s">
        <v>47</v>
      </c>
      <c r="E14">
        <v>26</v>
      </c>
      <c r="F14" t="s">
        <v>59</v>
      </c>
      <c r="G14" t="s">
        <v>61</v>
      </c>
      <c r="H14" t="s">
        <v>48</v>
      </c>
      <c r="I14" t="s">
        <v>62</v>
      </c>
      <c r="J14" t="s">
        <v>64</v>
      </c>
      <c r="K14" t="s">
        <v>66</v>
      </c>
      <c r="L14" t="s">
        <v>50</v>
      </c>
      <c r="M14" t="s">
        <v>56</v>
      </c>
      <c r="N14" t="s">
        <v>51</v>
      </c>
      <c r="O14">
        <v>0</v>
      </c>
      <c r="P14">
        <v>0</v>
      </c>
      <c r="Q14" t="s">
        <v>67</v>
      </c>
      <c r="R14" s="38" t="s">
        <v>53</v>
      </c>
      <c r="S14" s="38" t="s">
        <v>54</v>
      </c>
      <c r="T14" s="38" t="s">
        <v>52</v>
      </c>
      <c r="U14" t="s">
        <v>55</v>
      </c>
      <c r="V14" t="s">
        <v>55</v>
      </c>
      <c r="W14" t="s">
        <v>69</v>
      </c>
      <c r="X14" s="10">
        <v>44672</v>
      </c>
      <c r="Y14" s="10">
        <v>44672</v>
      </c>
      <c r="Z14" s="39">
        <v>37504</v>
      </c>
      <c r="AA14" t="s">
        <v>74</v>
      </c>
      <c r="AB14">
        <v>750</v>
      </c>
      <c r="AC14">
        <v>750</v>
      </c>
      <c r="AD14" s="38">
        <v>0</v>
      </c>
      <c r="AE14" s="14"/>
      <c r="AF14" s="11" t="s">
        <v>76</v>
      </c>
      <c r="AG14" s="11" t="s">
        <v>82</v>
      </c>
      <c r="AH14" s="11" t="s">
        <v>57</v>
      </c>
      <c r="AI14" s="38" t="s">
        <v>46</v>
      </c>
      <c r="AJ14" s="10">
        <v>44755</v>
      </c>
      <c r="AK14" s="10">
        <v>44742</v>
      </c>
      <c r="AL14" s="12" t="s">
        <v>87</v>
      </c>
    </row>
    <row r="15" spans="1:38" x14ac:dyDescent="0.25">
      <c r="A15" s="38">
        <v>2022</v>
      </c>
      <c r="B15" s="10">
        <v>44652</v>
      </c>
      <c r="C15" s="10">
        <v>44742</v>
      </c>
      <c r="D15" t="s">
        <v>47</v>
      </c>
      <c r="E15">
        <v>35</v>
      </c>
      <c r="F15" t="s">
        <v>58</v>
      </c>
      <c r="G15" t="s">
        <v>58</v>
      </c>
      <c r="H15" t="s">
        <v>48</v>
      </c>
      <c r="I15" t="s">
        <v>49</v>
      </c>
      <c r="J15" t="s">
        <v>63</v>
      </c>
      <c r="K15" t="s">
        <v>65</v>
      </c>
      <c r="L15" t="s">
        <v>50</v>
      </c>
      <c r="M15" t="s">
        <v>56</v>
      </c>
      <c r="N15" t="s">
        <v>51</v>
      </c>
      <c r="O15">
        <v>0</v>
      </c>
      <c r="P15">
        <v>0</v>
      </c>
      <c r="Q15" t="s">
        <v>67</v>
      </c>
      <c r="R15" s="38" t="s">
        <v>53</v>
      </c>
      <c r="S15" s="38" t="s">
        <v>54</v>
      </c>
      <c r="T15" s="38" t="s">
        <v>52</v>
      </c>
      <c r="U15" t="s">
        <v>55</v>
      </c>
      <c r="V15" t="s">
        <v>55</v>
      </c>
      <c r="W15" t="s">
        <v>70</v>
      </c>
      <c r="X15" s="10">
        <v>44676</v>
      </c>
      <c r="Y15" s="10">
        <v>44676</v>
      </c>
      <c r="Z15" s="39">
        <v>37504</v>
      </c>
      <c r="AA15" t="s">
        <v>74</v>
      </c>
      <c r="AB15">
        <v>750</v>
      </c>
      <c r="AC15">
        <v>750</v>
      </c>
      <c r="AD15" s="38">
        <v>0</v>
      </c>
      <c r="AE15" s="10"/>
      <c r="AF15" s="11" t="s">
        <v>77</v>
      </c>
      <c r="AG15" s="11" t="s">
        <v>83</v>
      </c>
      <c r="AH15" s="11" t="s">
        <v>57</v>
      </c>
      <c r="AI15" s="38" t="s">
        <v>46</v>
      </c>
      <c r="AJ15" s="10">
        <v>44755</v>
      </c>
      <c r="AK15" s="10">
        <v>44742</v>
      </c>
      <c r="AL15" s="12" t="s">
        <v>87</v>
      </c>
    </row>
    <row r="16" spans="1:38" x14ac:dyDescent="0.25">
      <c r="A16" s="38">
        <v>2022</v>
      </c>
      <c r="B16" s="10">
        <v>44652</v>
      </c>
      <c r="C16" s="10">
        <v>44742</v>
      </c>
      <c r="D16" t="s">
        <v>47</v>
      </c>
      <c r="E16">
        <v>26</v>
      </c>
      <c r="F16" s="13" t="s">
        <v>60</v>
      </c>
      <c r="G16" s="13" t="s">
        <v>61</v>
      </c>
      <c r="H16" t="s">
        <v>48</v>
      </c>
      <c r="I16" t="s">
        <v>62</v>
      </c>
      <c r="J16" t="s">
        <v>64</v>
      </c>
      <c r="K16" t="s">
        <v>66</v>
      </c>
      <c r="L16" t="s">
        <v>50</v>
      </c>
      <c r="M16" t="s">
        <v>56</v>
      </c>
      <c r="N16" t="s">
        <v>51</v>
      </c>
      <c r="O16">
        <v>0</v>
      </c>
      <c r="P16">
        <v>0</v>
      </c>
      <c r="Q16" t="s">
        <v>67</v>
      </c>
      <c r="R16" s="38" t="s">
        <v>53</v>
      </c>
      <c r="S16" s="38" t="s">
        <v>54</v>
      </c>
      <c r="T16" s="38" t="s">
        <v>52</v>
      </c>
      <c r="U16" t="s">
        <v>55</v>
      </c>
      <c r="V16" t="s">
        <v>55</v>
      </c>
      <c r="W16" s="13" t="s">
        <v>71</v>
      </c>
      <c r="X16" s="10">
        <v>44685</v>
      </c>
      <c r="Y16" s="10">
        <v>44686</v>
      </c>
      <c r="Z16" s="39">
        <v>37504</v>
      </c>
      <c r="AA16" t="s">
        <v>74</v>
      </c>
      <c r="AB16">
        <v>2250</v>
      </c>
      <c r="AC16">
        <v>2250</v>
      </c>
      <c r="AD16" s="38">
        <v>0</v>
      </c>
      <c r="AE16" s="10"/>
      <c r="AF16" s="11" t="s">
        <v>78</v>
      </c>
      <c r="AG16" s="11" t="s">
        <v>84</v>
      </c>
      <c r="AH16" s="11" t="s">
        <v>57</v>
      </c>
      <c r="AI16" s="38" t="s">
        <v>46</v>
      </c>
      <c r="AJ16" s="10">
        <v>44755</v>
      </c>
      <c r="AK16" s="10">
        <v>44742</v>
      </c>
      <c r="AL16" s="12" t="s">
        <v>88</v>
      </c>
    </row>
    <row r="17" spans="1:38" x14ac:dyDescent="0.25">
      <c r="A17" s="38">
        <v>2022</v>
      </c>
      <c r="B17" s="10">
        <v>44652</v>
      </c>
      <c r="C17" s="10">
        <v>44742</v>
      </c>
      <c r="D17" t="s">
        <v>47</v>
      </c>
      <c r="E17">
        <v>35</v>
      </c>
      <c r="F17" s="13" t="s">
        <v>58</v>
      </c>
      <c r="G17" s="13" t="s">
        <v>58</v>
      </c>
      <c r="H17" t="s">
        <v>48</v>
      </c>
      <c r="I17" t="s">
        <v>49</v>
      </c>
      <c r="J17" t="s">
        <v>63</v>
      </c>
      <c r="K17" t="s">
        <v>65</v>
      </c>
      <c r="L17" t="s">
        <v>50</v>
      </c>
      <c r="M17" t="s">
        <v>56</v>
      </c>
      <c r="N17" t="s">
        <v>51</v>
      </c>
      <c r="O17">
        <v>0</v>
      </c>
      <c r="P17">
        <v>0</v>
      </c>
      <c r="Q17" t="s">
        <v>67</v>
      </c>
      <c r="R17" s="38" t="s">
        <v>53</v>
      </c>
      <c r="S17" s="38" t="s">
        <v>54</v>
      </c>
      <c r="T17" s="38" t="s">
        <v>52</v>
      </c>
      <c r="U17" t="s">
        <v>55</v>
      </c>
      <c r="V17" t="s">
        <v>55</v>
      </c>
      <c r="W17" t="s">
        <v>72</v>
      </c>
      <c r="X17" s="10">
        <v>44722</v>
      </c>
      <c r="Y17" s="10">
        <v>44722</v>
      </c>
      <c r="Z17" s="39">
        <v>37504</v>
      </c>
      <c r="AA17" t="s">
        <v>74</v>
      </c>
      <c r="AB17">
        <v>750</v>
      </c>
      <c r="AC17">
        <v>750</v>
      </c>
      <c r="AD17" s="38">
        <v>0</v>
      </c>
      <c r="AE17" s="10"/>
      <c r="AF17" s="11" t="s">
        <v>79</v>
      </c>
      <c r="AG17" s="11" t="s">
        <v>85</v>
      </c>
      <c r="AH17" s="11" t="s">
        <v>57</v>
      </c>
      <c r="AI17" s="38" t="s">
        <v>46</v>
      </c>
      <c r="AJ17" s="10">
        <v>44755</v>
      </c>
      <c r="AK17" s="10">
        <v>44742</v>
      </c>
      <c r="AL17" s="12" t="s">
        <v>88</v>
      </c>
    </row>
    <row r="18" spans="1:38" x14ac:dyDescent="0.25">
      <c r="B18" s="10">
        <v>44652</v>
      </c>
      <c r="C18" s="10">
        <v>44742</v>
      </c>
      <c r="D18" t="s">
        <v>47</v>
      </c>
      <c r="E18">
        <v>26</v>
      </c>
      <c r="F18" s="13" t="s">
        <v>59</v>
      </c>
      <c r="G18" s="13" t="s">
        <v>61</v>
      </c>
      <c r="H18" t="s">
        <v>48</v>
      </c>
      <c r="I18" t="s">
        <v>62</v>
      </c>
      <c r="J18" t="s">
        <v>64</v>
      </c>
      <c r="K18" t="s">
        <v>66</v>
      </c>
      <c r="L18" t="s">
        <v>50</v>
      </c>
      <c r="M18" t="s">
        <v>56</v>
      </c>
      <c r="N18" t="s">
        <v>51</v>
      </c>
      <c r="O18">
        <v>0</v>
      </c>
      <c r="P18">
        <v>0</v>
      </c>
      <c r="Q18" t="s">
        <v>67</v>
      </c>
      <c r="R18" s="38" t="s">
        <v>53</v>
      </c>
      <c r="S18" s="38" t="s">
        <v>54</v>
      </c>
      <c r="T18" s="38" t="s">
        <v>52</v>
      </c>
      <c r="U18" t="s">
        <v>55</v>
      </c>
      <c r="V18" t="s">
        <v>55</v>
      </c>
      <c r="W18" t="s">
        <v>73</v>
      </c>
      <c r="X18" s="10">
        <v>44733</v>
      </c>
      <c r="Y18" s="10">
        <v>44733</v>
      </c>
      <c r="Z18" s="39">
        <v>37504</v>
      </c>
      <c r="AA18" t="s">
        <v>74</v>
      </c>
      <c r="AB18">
        <v>750</v>
      </c>
      <c r="AC18">
        <v>750</v>
      </c>
      <c r="AD18" s="38">
        <v>0</v>
      </c>
      <c r="AE18" s="10"/>
      <c r="AF18" s="11" t="s">
        <v>80</v>
      </c>
      <c r="AG18" s="11" t="s">
        <v>86</v>
      </c>
      <c r="AH18" s="11" t="s">
        <v>57</v>
      </c>
      <c r="AI18" s="38" t="s">
        <v>46</v>
      </c>
      <c r="AJ18" s="10">
        <v>44755</v>
      </c>
      <c r="AK18" s="10">
        <v>44742</v>
      </c>
      <c r="AL18" s="12" t="s">
        <v>88</v>
      </c>
    </row>
    <row r="19" spans="1:38" x14ac:dyDescent="0.25">
      <c r="B19" s="10"/>
      <c r="C19" s="10"/>
      <c r="E19" s="13"/>
      <c r="P19" s="13"/>
      <c r="Q19" s="13"/>
      <c r="R19" s="13"/>
      <c r="S19" s="13"/>
      <c r="T19" s="13"/>
      <c r="U19" s="13"/>
      <c r="V19" s="13"/>
      <c r="W19" s="13"/>
      <c r="X19" s="10"/>
      <c r="Y19" s="10"/>
      <c r="AB19" s="13"/>
      <c r="AC19" s="13"/>
      <c r="AE19" s="10"/>
      <c r="AF19" s="11"/>
      <c r="AG19" s="11"/>
      <c r="AH19" s="11"/>
      <c r="AJ19" s="10"/>
      <c r="AK19" s="10"/>
      <c r="AL19" s="12"/>
    </row>
    <row r="20" spans="1:38" x14ac:dyDescent="0.25">
      <c r="B20" s="10"/>
      <c r="C20" s="10"/>
      <c r="E20" s="13"/>
      <c r="P20" s="13"/>
      <c r="Q20" s="13"/>
      <c r="R20" s="13"/>
      <c r="S20" s="13"/>
      <c r="T20" s="13"/>
      <c r="U20" s="13"/>
      <c r="V20" s="13"/>
      <c r="W20" s="13"/>
      <c r="X20" s="10"/>
      <c r="Y20" s="10"/>
      <c r="AB20" s="13"/>
      <c r="AC20" s="13"/>
      <c r="AE20" s="10"/>
      <c r="AF20" s="11"/>
      <c r="AG20" s="11"/>
      <c r="AH20" s="11"/>
      <c r="AJ20" s="10"/>
      <c r="AK20" s="10"/>
      <c r="AL20" s="12"/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L13:L20" xr:uid="{00000000-0002-0000-0000-000000000000}">
      <formula1>Hidden_211</formula1>
    </dataValidation>
    <dataValidation type="list" allowBlank="1" showErrorMessage="1" sqref="D13:D20" xr:uid="{00000000-0002-0000-0000-000001000000}">
      <formula1>Hidden_13</formula1>
    </dataValidation>
    <dataValidation type="list" allowBlank="1" showErrorMessage="1" sqref="N13:N20" xr:uid="{00000000-0002-0000-0000-000002000000}">
      <formula1>Hidden_313</formula1>
    </dataValidation>
  </dataValidations>
  <hyperlinks>
    <hyperlink ref="AF13" r:id="rId1" xr:uid="{83F2F52C-C7BE-4C49-BC03-CF9FA0880EF6}"/>
    <hyperlink ref="AF14" r:id="rId2" xr:uid="{C14532E7-FA0A-46A3-9CFE-1C197AA65C9F}"/>
    <hyperlink ref="AF16" r:id="rId3" xr:uid="{49ED462F-EBB3-4B7B-B8AA-A5EA4D18ACE3}"/>
    <hyperlink ref="AF17" r:id="rId4" xr:uid="{E1906786-EB41-43BA-BEB9-48B89BC319FA}"/>
    <hyperlink ref="AF18" r:id="rId5" xr:uid="{95413260-0D51-4479-8CA6-6867AC561E4D}"/>
    <hyperlink ref="AF15" r:id="rId6" xr:uid="{0ED4FD47-11B3-432B-921D-A12EEA0590A0}"/>
    <hyperlink ref="AG13" r:id="rId7" xr:uid="{A031EB35-FA8D-4332-8E59-85172FAC3A8F}"/>
    <hyperlink ref="AG14" r:id="rId8" xr:uid="{69E00B9D-E6CE-4329-BD92-ECB3D1BCF148}"/>
    <hyperlink ref="AG15" r:id="rId9" xr:uid="{45D274A9-E337-463F-9BC9-B32FB163BD9A}"/>
    <hyperlink ref="AG16" r:id="rId10" xr:uid="{67B27B62-292F-49EF-9883-583FF43502B9}"/>
    <hyperlink ref="AG17" r:id="rId11" xr:uid="{BB6D53EF-D968-4AF6-B524-EB66DB15C8B1}"/>
    <hyperlink ref="AG18" r:id="rId12" xr:uid="{01B2F5DC-B883-48DA-9483-0BD782C20391}"/>
    <hyperlink ref="AH13" r:id="rId13" xr:uid="{D4CFD5AC-C207-4679-98EB-FEB3BE198D52}"/>
    <hyperlink ref="AH14:AH15" r:id="rId14" display="http://transparencia.tfja.gob.mx/reg09/09/2022/FRACCIX/LIN_AA22.pdf" xr:uid="{22BC685E-0343-4706-B2BD-E96233BF61CF}"/>
    <hyperlink ref="AH16" r:id="rId15" xr:uid="{34711C3D-6BB9-453B-B443-98ADFF28F1E6}"/>
    <hyperlink ref="AH17" r:id="rId16" xr:uid="{E6BD88E0-C136-48F8-8DE3-E1E86C5D1502}"/>
    <hyperlink ref="AH18" r:id="rId17" xr:uid="{E14A4769-22FA-4C6F-B8A8-DFD69BE1C419}"/>
  </hyperlinks>
  <pageMargins left="0.7" right="0.7" top="0.75" bottom="0.75" header="0.3" footer="0.3"/>
  <pageSetup orientation="portrait" verticalDpi="0" r:id="rId18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Ivone Garcia Bautista</cp:lastModifiedBy>
  <cp:lastPrinted>2022-07-27T18:26:51Z</cp:lastPrinted>
  <dcterms:created xsi:type="dcterms:W3CDTF">2021-04-22T23:33:36Z</dcterms:created>
  <dcterms:modified xsi:type="dcterms:W3CDTF">2022-07-27T19:57:23Z</dcterms:modified>
</cp:coreProperties>
</file>