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jruiz\Desktop\"/>
    </mc:Choice>
  </mc:AlternateContent>
  <xr:revisionPtr revIDLastSave="0" documentId="13_ncr:1_{76799CEC-F861-4E2C-9F53-DCF0BCEC0FD8}"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<sst xmlns="http://schemas.openxmlformats.org/spreadsheetml/2006/main" count="242" uniqueCount="162">
  <si>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</si>
  <si>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</si>
  <si>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</si>
  <si>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</si>
  <si>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</si>
  <si>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</si>
  <si>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</si>
  <si>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</si>
  <si>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</si>
  <si>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</si>
  <si>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</si>
  <si>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</si>
  <si>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</si>
  <si>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</si>
  <si>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</si>
  <si>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</si>
  <si>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</si>
  <si>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</si>
  <si>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</si>
  <si>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</si>
  <si>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</si>
  <si>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</si>
  <si>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</si>
  <si>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</si>
  <si>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</si>
  <si>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</si>
  <si>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</si>
  <si>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</si>
  <si>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</si>
  <si>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</si>
  <si>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</si>
  <si>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</si>
  <si>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</si>
  <si>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</si>
  <si>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</si>
  <si>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</si>
  <si>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</si>
  <si>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</si>
  <si>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</si>
  <si>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</si>
  <si>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</si>
  <si>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</si>
  <si>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</si>
  <si>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</si>
  <si>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</si>
  <si>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</si>
  <si>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</si>
  <si>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</si>
  <si>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</si>
  <si>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</si>
  <si>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</si>
  <si>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</si>
  <si>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</si>
  <si>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</si>
  <si>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</si>
  <si>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</si>
  <si>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</si>
  <si>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</si>
  <si>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</si>
  <si>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</si>
  <si>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</si>
  <si>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</si>
  <si>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</si>
  <si>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</si>
  <si>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</si>
  <si>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</si>
  <si>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</si>
  <si>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</si>
  <si>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</si>
  <si>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</si>
  <si>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</si>
  <si>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</si>
  <si>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</si>
  <si>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</si>
  <si>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</si>
  <si>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</si>
  <si>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</si>
  <si>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</si>
  <si>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</si>
  <si>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</si>
  <si>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</si>
  <si>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</si>
  <si>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</si>
  <si>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</si>
  <si>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</si>
  <si>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</si>
  <si>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</si>
  <si>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</si>
  <si>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</si>
  <si>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</si>
  <si>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</si>
  <si>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</si>
  <si>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</si>
  <si>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</si>
  <si>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</si>
  <si>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</si>
  <si>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</si>
  <si>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</si>
  <si>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</si>
  <si>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</si>
  <si>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</si>
  <si>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</si>
  <si>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</si>
  <si>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</si>
  <si>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</si>
  <si>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</si>
  <si>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</si>
  <si>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</si>
  <si>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</si>
  <si>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</si>
  <si>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</si>
  <si>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</si>
  <si>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</si>
  <si>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</si>
  <si>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</si>
  <si>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</si>
  <si>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</si>
  <si>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</si>
  <si>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</si>
  <si>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</si>
  <si>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</si>
  <si>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</si>
  <si>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</si>
  <si>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</si>
  <si>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</si>
  <si>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CMMN12</t>
  </si>
  <si>
    <t>Subdirector de Area E</t>
  </si>
  <si>
    <t>Delegado Administrativo</t>
  </si>
  <si>
    <t>Sala Regional del Centro I</t>
  </si>
  <si>
    <t xml:space="preserve">Jaime </t>
  </si>
  <si>
    <t xml:space="preserve">Ruiz </t>
  </si>
  <si>
    <t>Flores</t>
  </si>
  <si>
    <t>Comisión Oficial</t>
  </si>
  <si>
    <t xml:space="preserve">México </t>
  </si>
  <si>
    <t>Aguascalientes</t>
  </si>
  <si>
    <t>México</t>
  </si>
  <si>
    <t>Ciudad de México</t>
  </si>
  <si>
    <t xml:space="preserve">Ciudad de México </t>
  </si>
  <si>
    <t>Asistir a reuniones, en las Oficinas de la Dirección General de Delegación Administrativa, a fin de dar seguimiento a los temas Relevantes de la Sala Regional Centro I</t>
  </si>
  <si>
    <t>http://transparencia.tfja.gob.mx/reg08/08/SWISH2023\INFORME DE COMISION\INFORME COMISION DEL JAIME RUIZ FLORES.pdf</t>
  </si>
  <si>
    <t>http://transparencia.tfja.gob.mx/reg08/08/SWISH2023\ACUERDO\220203 Acuerdo E JGA 11 2022 Lineamientos Ejercicio Racional 2022 VP.pdf</t>
  </si>
  <si>
    <t>Delegación Administrativa de la Sala Regional del Centro I</t>
  </si>
  <si>
    <t>VIATICOS NACIONALES PARA SERVIDORES PUBLICOS EN EL DESEMPEÑO DE SUS FUNCIONES OFICIALES</t>
  </si>
  <si>
    <t>http://transparencia.tfja.gob.mx/reg08/08/SWISH2023\FACTURAS\FACTURAS DEL. JAIME RUIZ FLORES.pdf</t>
  </si>
  <si>
    <t>http://transparencia.tfja.gob.mx/reg08/08/SWISH2023\FACTURAS\FACTURAS MAG. SIOMAR ELINE ESTRADA CRUZ.pdf</t>
  </si>
  <si>
    <t>http://transparencia.tfja.gob.mx/reg08/08/SWISH2023\FACTURAS\VICTOR HUGO IBARRA MORALES.pdf</t>
  </si>
  <si>
    <t xml:space="preserve">VIATICOS NACIONALES PARA SERVIDORES PUBLICOS EN EL DESEMPEÑO DE SUS FUNCIONES OFICIALES </t>
  </si>
  <si>
    <t>CMSJ04</t>
  </si>
  <si>
    <t>Magistrada</t>
  </si>
  <si>
    <t xml:space="preserve">Siomar Eline </t>
  </si>
  <si>
    <t>Estrada</t>
  </si>
  <si>
    <t>Cruz</t>
  </si>
  <si>
    <t>En cumplimiento de las instrucciones emitidas por Mag. Victor Marin Orduña Muñoz, visitador de la Sala Regional del Centro I, se participo en las reuniones de trabajo, con la finalidad de dar seguimiento a los temas relacionados de la Sala Regional del Centro I</t>
  </si>
  <si>
    <t>http://transparencia.tfja.gob.mx/reg08/08/SWISH2023\INFORME DE COMISION\INFORME DE COMISION SIOMAR.pdf</t>
  </si>
  <si>
    <t xml:space="preserve">No se requisitaron las columnas: Número de personas acompañantes en el encargo o comisión, Importe ejercido por el total de acompañantes, Importe total de gastos no erogados derivados del encargo o comisión, ya que no hubo acompañentes ni gastos no erogados </t>
  </si>
  <si>
    <t>COII08</t>
  </si>
  <si>
    <t xml:space="preserve">Apoyo de Servicios Administrativos </t>
  </si>
  <si>
    <t xml:space="preserve">Apoyo de Serrvicios Administrativos </t>
  </si>
  <si>
    <t xml:space="preserve">Victor Hugo </t>
  </si>
  <si>
    <t>Ibarra</t>
  </si>
  <si>
    <t>Morales</t>
  </si>
  <si>
    <t>En cumplimiento de las instrucciones emitidas por el L.C. Antonio Mier Ramos, se participó en las reuniones de tranago en la Dirección General de Delegaciones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</si>
</sst>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 fontId="0" fillId="0" borderId="0" xfId="0" applyNumberFormat="1"/>
    <xf numFmtId="0" fontId="3" fillId="0" borderId="0" xfId="1" applyAlignment="1">
      <alignment vertical="top"/>
    </xf>
    <xf numFmtId="0" fontId="3" fillId="0" borderId="0" xfId="1" applyAlignment="1">
      <alignment horizontal="left" vertical="top"/>
    </xf>
    <xf numFmtId="0" fontId="0" fillId="0" borderId="0" xfId="0" applyAlignment="1">
      <alignment horizontal="left" vertical="top"/>
    </xf>
    <xf numFmtId="0" fontId="0" fillId="0" borderId="0" xfId="0" applyAlignment="1">
      <alignment horizontal="right" vertical="top"/>
    </xf>
    <xf numFmtId="0" fontId="4" fillId="0" borderId="0" xfId="0" applyFont="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8/08/SWISH2023/INFORME%20DE%20COMISION/INFORME%20COMISION%20DEL%20JAIME%20RUIZ%20FLORES.pdf" TargetMode="External"/><Relationship Id="rId2" Type="http://schemas.openxmlformats.org/officeDocument/2006/relationships/hyperlink" Target="http://transparencia.tfja.gob.mx/reg08/08/SWISH2023/ACUERDO/220203%20Acuerdo%20E%20JGA%2011%202022%20Lineamientos%20Ejercicio%20Racional%202022%20VP.pdf" TargetMode="External"/><Relationship Id="rId1" Type="http://schemas.openxmlformats.org/officeDocument/2006/relationships/hyperlink" Target="http://transparencia.tfja.gob.mx/reg08/08/SWISH2023/INFORME%20DE%20COMISION/INFORME%20COMISION%20DEL%20JAIME%20RUIZ%20FLORES.pdf" TargetMode="External"/><Relationship Id="rId6" Type="http://schemas.openxmlformats.org/officeDocument/2006/relationships/hyperlink" Target="http://transparencia.tfja.gob.mx/reg08/08/SWISH2023/ACUERDO/220203%20Acuerdo%20E%20JGA%2011%202022%20Lineamientos%20Ejercicio%20Racional%202022%20VP.pdf" TargetMode="External"/><Relationship Id="rId5" Type="http://schemas.openxmlformats.org/officeDocument/2006/relationships/hyperlink" Target="http://transparencia.tfja.gob.mx/reg08/08/SWISH2023/ACUERDO/220203%20Acuerdo%20E%20JGA%2011%202022%20Lineamientos%20Ejercicio%20Racional%202022%20VP.pdf" TargetMode="External"/><Relationship Id="rId4" Type="http://schemas.openxmlformats.org/officeDocument/2006/relationships/hyperlink" Target="http://transparencia.tfja.gob.mx/reg08/08/SWISH2023/INFORME%20DE%20COMISION/INFORME%20COMISION%20DEL%20JAIME%20RUIZ%20FLORES.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transparencia.tfja.gob.mx/reg08/08/SWISH2023/FACTURAS/FACTURAS%20MAG.%20SIOMAR%20ELINE%20ESTRADA%20CRUZ.pdf" TargetMode="External"/><Relationship Id="rId2" Type="http://schemas.openxmlformats.org/officeDocument/2006/relationships/hyperlink" Target="http://transparencia.tfja.gob.mx/reg08/08/SWISH2023/FACTURAS/FACTURAS%20DEL.%20JAIME%20RUIZ%20FLORES.pdf" TargetMode="External"/><Relationship Id="rId1" Type="http://schemas.openxmlformats.org/officeDocument/2006/relationships/hyperlink" Target="http://transparencia.tfja.gob.mx/reg08/08/SWISH2023/FACTURAS/FACTURAS%20DEL.%20JAIME%20RUIZ%20FLORES.pdf" TargetMode="External"/><Relationship Id="rId4" Type="http://schemas.openxmlformats.org/officeDocument/2006/relationships/hyperlink" Target="http://transparencia.tfja.gob.mx/reg08/08/SWISH2023/FACTURAS/VICTOR%20HUGO%20IBARRA%20MO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
  <sheetViews>
    <sheetView tabSelected="1" topLeftCell="AI2" workbookViewId="0">
      <selection activeCell="AX10" sqref="A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6">
        <v>45017</v>
      </c>
      <c r="C8" s="6">
        <v>45107</v>
      </c>
      <c r="D8" t="s">
        <v>101</v>
      </c>
      <c r="E8" t="s">
        <v>108</v>
      </c>
      <c r="F8" t="s">
        <v>125</v>
      </c>
      <c r="G8" t="s">
        <v>126</v>
      </c>
      <c r="H8" t="s">
        <v>127</v>
      </c>
      <c r="I8" t="s">
        <v>128</v>
      </c>
      <c r="J8" t="s">
        <v>129</v>
      </c>
      <c r="K8" t="s">
        <v>130</v>
      </c>
      <c r="L8" t="s">
        <v>131</v>
      </c>
      <c r="M8" t="s">
        <v>110</v>
      </c>
      <c r="N8" t="s">
        <v>112</v>
      </c>
      <c r="O8" t="s">
        <v>132</v>
      </c>
      <c r="P8" t="s">
        <v>114</v>
      </c>
      <c r="Q8">
        <v>0</v>
      </c>
      <c r="R8">
        <v>0</v>
      </c>
      <c r="S8" t="s">
        <v>133</v>
      </c>
      <c r="T8" t="s">
        <v>134</v>
      </c>
      <c r="U8" t="s">
        <v>134</v>
      </c>
      <c r="V8" t="s">
        <v>135</v>
      </c>
      <c r="W8" t="s">
        <v>136</v>
      </c>
      <c r="X8" t="s">
        <v>137</v>
      </c>
      <c r="Y8" t="s">
        <v>138</v>
      </c>
      <c r="Z8" s="6">
        <v>45062</v>
      </c>
      <c r="AA8" s="6">
        <v>45096</v>
      </c>
      <c r="AB8">
        <v>1</v>
      </c>
      <c r="AC8" s="7">
        <v>5250</v>
      </c>
      <c r="AD8">
        <v>0</v>
      </c>
      <c r="AE8" s="6">
        <v>45063</v>
      </c>
      <c r="AF8" s="8" t="s">
        <v>139</v>
      </c>
      <c r="AG8">
        <v>1</v>
      </c>
      <c r="AH8" s="9" t="s">
        <v>140</v>
      </c>
      <c r="AI8" t="s">
        <v>141</v>
      </c>
      <c r="AJ8" s="6">
        <v>45107</v>
      </c>
      <c r="AK8" s="6">
        <v>45111</v>
      </c>
      <c r="AL8" t="s">
        <v>154</v>
      </c>
    </row>
    <row r="9" spans="1:38" x14ac:dyDescent="0.25">
      <c r="A9">
        <v>2023</v>
      </c>
      <c r="B9" s="6">
        <v>45017</v>
      </c>
      <c r="C9" s="6">
        <v>45107</v>
      </c>
      <c r="D9" t="s">
        <v>101</v>
      </c>
      <c r="E9" t="s">
        <v>108</v>
      </c>
      <c r="F9" t="s">
        <v>147</v>
      </c>
      <c r="G9" t="s">
        <v>148</v>
      </c>
      <c r="H9" t="s">
        <v>148</v>
      </c>
      <c r="I9" t="s">
        <v>128</v>
      </c>
      <c r="J9" t="s">
        <v>149</v>
      </c>
      <c r="K9" t="s">
        <v>150</v>
      </c>
      <c r="L9" t="s">
        <v>151</v>
      </c>
      <c r="M9" t="s">
        <v>111</v>
      </c>
      <c r="N9" t="s">
        <v>112</v>
      </c>
      <c r="O9" t="s">
        <v>132</v>
      </c>
      <c r="P9" t="s">
        <v>114</v>
      </c>
      <c r="Q9">
        <v>0</v>
      </c>
      <c r="R9">
        <v>0</v>
      </c>
      <c r="S9" t="s">
        <v>133</v>
      </c>
      <c r="T9" t="s">
        <v>134</v>
      </c>
      <c r="U9" t="s">
        <v>134</v>
      </c>
      <c r="V9" t="s">
        <v>135</v>
      </c>
      <c r="W9" t="s">
        <v>136</v>
      </c>
      <c r="X9" t="s">
        <v>137</v>
      </c>
      <c r="Y9" t="s">
        <v>152</v>
      </c>
      <c r="Z9" s="6">
        <v>45064</v>
      </c>
      <c r="AA9" s="6">
        <v>45071</v>
      </c>
      <c r="AB9">
        <v>2</v>
      </c>
      <c r="AC9" s="7">
        <v>5030</v>
      </c>
      <c r="AD9">
        <v>0</v>
      </c>
      <c r="AE9" s="6">
        <v>45068</v>
      </c>
      <c r="AF9" s="9" t="s">
        <v>153</v>
      </c>
      <c r="AG9">
        <v>2</v>
      </c>
      <c r="AH9" s="9" t="s">
        <v>140</v>
      </c>
      <c r="AI9" t="s">
        <v>141</v>
      </c>
      <c r="AJ9" s="6">
        <v>45107</v>
      </c>
      <c r="AK9" s="6">
        <v>45111</v>
      </c>
      <c r="AL9" t="s">
        <v>154</v>
      </c>
    </row>
    <row r="10" spans="1:38" x14ac:dyDescent="0.25">
      <c r="A10">
        <v>2023</v>
      </c>
      <c r="B10" s="6">
        <v>45017</v>
      </c>
      <c r="C10" s="6">
        <v>45107</v>
      </c>
      <c r="D10" t="s">
        <v>101</v>
      </c>
      <c r="E10" t="s">
        <v>108</v>
      </c>
      <c r="F10" t="s">
        <v>155</v>
      </c>
      <c r="G10" t="s">
        <v>156</v>
      </c>
      <c r="H10" t="s">
        <v>157</v>
      </c>
      <c r="I10" t="s">
        <v>128</v>
      </c>
      <c r="J10" t="s">
        <v>158</v>
      </c>
      <c r="K10" t="s">
        <v>159</v>
      </c>
      <c r="L10" t="s">
        <v>160</v>
      </c>
      <c r="M10" t="s">
        <v>110</v>
      </c>
      <c r="N10" t="s">
        <v>112</v>
      </c>
      <c r="O10" t="s">
        <v>132</v>
      </c>
      <c r="P10" t="s">
        <v>114</v>
      </c>
      <c r="Q10">
        <v>0</v>
      </c>
      <c r="R10">
        <v>0</v>
      </c>
      <c r="S10" t="s">
        <v>133</v>
      </c>
      <c r="T10" t="s">
        <v>134</v>
      </c>
      <c r="U10" t="s">
        <v>134</v>
      </c>
      <c r="V10" t="s">
        <v>135</v>
      </c>
      <c r="W10" t="s">
        <v>136</v>
      </c>
      <c r="X10" t="s">
        <v>137</v>
      </c>
      <c r="Y10" t="s">
        <v>161</v>
      </c>
      <c r="Z10" s="6">
        <v>45065</v>
      </c>
      <c r="AA10" s="6">
        <v>45069</v>
      </c>
      <c r="AB10">
        <v>3</v>
      </c>
      <c r="AC10" s="7">
        <v>2250</v>
      </c>
      <c r="AD10">
        <v>0</v>
      </c>
      <c r="AE10" s="6">
        <v>45068</v>
      </c>
      <c r="AF10" s="9" t="s">
        <v>153</v>
      </c>
      <c r="AG10">
        <v>3</v>
      </c>
      <c r="AH10" s="9" t="s">
        <v>140</v>
      </c>
      <c r="AI10" t="s">
        <v>141</v>
      </c>
      <c r="AJ10" s="6">
        <v>45107</v>
      </c>
      <c r="AK10" s="6">
        <v>45111</v>
      </c>
      <c r="AL10" t="s">
        <v>154</v>
      </c>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hyperlinks>
    <hyperlink ref="AF8" r:id="rId1" xr:uid="{A28A73A0-962C-4AFA-9D08-18104D3FC914}"/>
    <hyperlink ref="AH8" r:id="rId2" xr:uid="{F1BD6BF8-A50D-466F-B5DA-AA7EF2CF316C}"/>
    <hyperlink ref="AF9" r:id="rId3" display="http://transparencia.tfja.gob.mx/reg08/08/SWISH2023\INFORME DE COMISION\INFORME COMISION DEL JAIME RUIZ FLORES.pdf" xr:uid="{4C56AC4B-DCBB-43F8-A0AE-AF0FE469E7AB}"/>
    <hyperlink ref="AF10" r:id="rId4" display="http://transparencia.tfja.gob.mx/reg08/08/SWISH2023\INFORME DE COMISION\INFORME COMISION DEL JAIME RUIZ FLORES.pdf" xr:uid="{5847FA2A-4D2C-4B0C-8147-1D183B79358E}"/>
    <hyperlink ref="AH9" r:id="rId5" xr:uid="{92D1A883-D1AE-4120-B08F-79F6367BB67A}"/>
    <hyperlink ref="AH10" r:id="rId6" xr:uid="{DEB6785C-F7B4-4983-9BA8-A87F1F9798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D8" sqref="D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s="12">
        <v>37504</v>
      </c>
      <c r="C4" s="10" t="s">
        <v>142</v>
      </c>
      <c r="D4" s="7">
        <v>5250</v>
      </c>
    </row>
    <row r="5" spans="1:4" x14ac:dyDescent="0.25">
      <c r="A5">
        <v>2</v>
      </c>
      <c r="B5">
        <v>37504</v>
      </c>
      <c r="C5" t="s">
        <v>146</v>
      </c>
      <c r="D5" s="7">
        <v>5030</v>
      </c>
    </row>
    <row r="6" spans="1:4" x14ac:dyDescent="0.25">
      <c r="A6">
        <v>3</v>
      </c>
      <c r="B6">
        <v>37504</v>
      </c>
      <c r="C6" t="s">
        <v>146</v>
      </c>
      <c r="D6" s="7">
        <v>2250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topLeftCell="A3" workbookViewId="0">
      <selection activeCell="B10" sqref="B1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s="11">
        <v>1</v>
      </c>
      <c r="B4" s="9" t="s">
        <v>143</v>
      </c>
    </row>
    <row r="5" spans="1:2" x14ac:dyDescent="0.25">
      <c r="A5" s="11">
        <v>2</v>
      </c>
      <c r="B5" s="9" t="s">
        <v>144</v>
      </c>
    </row>
    <row r="6" spans="1:2" x14ac:dyDescent="0.25">
      <c r="A6" s="11">
        <v>3</v>
      </c>
      <c r="B6" s="9" t="s">
        <v>145</v>
      </c>
    </row>
  </sheetData>
  <hyperlinks>
    <hyperlink ref="B4" r:id="rId1" xr:uid="{EC24C79A-7552-4FBB-97F7-4FCA71DFA0AD}"/>
    <hyperlink ref="B5:B6" r:id="rId2" display="http://transparencia.tfja.gob.mx/reg08/08/SWISH2023\FACTURAS\FACTURAS DEL. JAIME RUIZ FLORES.pdf" xr:uid="{FB56A8E6-D65E-4D6C-8083-7B3560B1E0D5}"/>
    <hyperlink ref="B5" r:id="rId3" xr:uid="{C4A20D3B-10F2-4777-A4EB-D5C3B4A85776}"/>
    <hyperlink ref="B6" r:id="rId4" xr:uid="{262A0B40-B8C0-4458-BD32-FA5860CCD0D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Ruiz Flores</cp:lastModifiedBy>
  <dcterms:created xsi:type="dcterms:W3CDTF">2023-07-11T18:20:11Z</dcterms:created>
  <dcterms:modified xsi:type="dcterms:W3CDTF">2023-07-11T18:52:03Z</dcterms:modified>
</cp:coreProperties>
</file>