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"/>
    </mc:Choice>
  </mc:AlternateContent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<sst xmlns="http://schemas.openxmlformats.org/spreadsheetml/2006/main" count="136" uniqueCount="79">
  <si>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</si>
  <si>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</si>
  <si>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</si>
  <si>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</si>
  <si>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</si>
  <si>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</si>
  <si>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</si>
  <si>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</si>
  <si>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</si>
  <si>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</si>
  <si>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</si>
  <si>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</si>
  <si>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</si>
  <si>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</si>
  <si>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</si>
  <si>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</si>
  <si>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</si>
  <si>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</si>
  <si>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</si>
  <si>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</si>
  <si>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</si>
  <si>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</si>
  <si>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</si>
  <si>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</si>
  <si>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</si>
  <si>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</si>
  <si>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</si>
  <si>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</si>
  <si>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</si>
  <si>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</si>
  <si>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</si>
  <si>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</si>
  <si>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</si>
  <si>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</si>
  <si>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</si>
  <si>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</si>
  <si>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</si>
  <si>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</si>
  <si>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</si>
  <si>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</si>
  <si>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</si>
  <si>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</si>
  <si>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</si>
  <si>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</si>
  <si>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</si>
  <si>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</si>
  <si>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</si>
  <si>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Delegada Administrativa</t>
  </si>
  <si>
    <t>Archivista</t>
  </si>
  <si>
    <t>Apoyo de servicios administrativos</t>
  </si>
  <si>
    <t>Delegación administrativa de la Sala Regionla del Centro I de Aguascalintes</t>
  </si>
  <si>
    <t>Sala Regional del Centro I</t>
  </si>
  <si>
    <t xml:space="preserve">Alma Patricia </t>
  </si>
  <si>
    <t xml:space="preserve">Morales </t>
  </si>
  <si>
    <t>Estrada</t>
  </si>
  <si>
    <t>Viáticos</t>
  </si>
  <si>
    <t>Auxiliar administrativa</t>
  </si>
  <si>
    <t xml:space="preserve">Jazmín Estefanía </t>
  </si>
  <si>
    <t>Martínez</t>
  </si>
  <si>
    <t>Zambrano</t>
  </si>
  <si>
    <t xml:space="preserve">Octavio Agustín </t>
  </si>
  <si>
    <t>Sanchez</t>
  </si>
  <si>
    <t>Montoya</t>
  </si>
  <si>
    <t>Nacional</t>
  </si>
  <si>
    <t>México</t>
  </si>
  <si>
    <t>Aguascalientes</t>
  </si>
  <si>
    <t>Aguscalientes</t>
  </si>
  <si>
    <t>Zacatecas</t>
  </si>
  <si>
    <t>Atender el Tema de la separación de muebles para el envio de las mudanzas que se fueron a la Ciudad de México, Toluca y San Luis Potosi.</t>
  </si>
  <si>
    <t>Recoger y trasladar camioneta Pick-up</t>
  </si>
  <si>
    <t>Viáticos nacionales para servidores públicos en el desempeño de funciones oficiales</t>
  </si>
  <si>
    <t>http://transparencia.tfja.gob.mx/reg08/08/SWICH2020/Informegeneral.pdf</t>
  </si>
  <si>
    <t>http://transparencia.tfja.gob.mx/reg08/08/SWICH2020/informeagustin.pdf</t>
  </si>
  <si>
    <t>http://transparencia.tfja.gob.mx/reg08/08/SWICH2020/lineam.pdf</t>
  </si>
  <si>
    <t>http://transparencia.tfja.gob.mx/reg08/08/SWICH2020/viaticosalma.pdf</t>
  </si>
  <si>
    <t>http://transparencia.tfja.gob.mx/reg08/08/SWICH2020/viaticosjazmin.pdf</t>
  </si>
  <si>
    <t>http://transparencia.tfja.gob.mx/reg08/08/SWICH2020/viaticosagustinzac.pdf</t>
  </si>
  <si>
    <t>http://transparencia.tfja.gob.mx/reg08/08/SWICH2020/viaticosagustinmex.pdf</t>
  </si>
  <si>
    <t xml:space="preserve">Delegacion Administrativa de la Sala Regional del Centro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</si>
</sst>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0" borderId="0" xfId="0" applyFill="1" applyBorder="1"/>
    <xf numFmtId="43" fontId="0" fillId="0" borderId="0" xfId="1" applyFont="1"/>
    <xf numFmtId="0" fontId="8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8/08/SWICH2020/lineam.pdf" TargetMode="External"/><Relationship Id="rId7" Type="http://schemas.openxmlformats.org/officeDocument/2006/relationships/hyperlink" Target="http://transparencia.tfja.gob.mx/reg08/08/SWICH2020/viaticosalma.pdf" TargetMode="External"/><Relationship Id="rId2" Type="http://schemas.openxmlformats.org/officeDocument/2006/relationships/hyperlink" Target="http://transparencia.tfja.gob.mx/reg08/08/SWICH2020/Informegeneral.pdf" TargetMode="External"/><Relationship Id="rId1" Type="http://schemas.openxmlformats.org/officeDocument/2006/relationships/hyperlink" Target="http://transparencia.tfja.gob.mx/reg08/08/SWICH2020/informeagustin.pdf" TargetMode="External"/><Relationship Id="rId6" Type="http://schemas.openxmlformats.org/officeDocument/2006/relationships/hyperlink" Target="http://transparencia.tfja.gob.mx/reg08/08/SWICH2020/viaticosagustinmex.pdf" TargetMode="External"/><Relationship Id="rId5" Type="http://schemas.openxmlformats.org/officeDocument/2006/relationships/hyperlink" Target="http://transparencia.tfja.gob.mx/reg08/08/SWICH2020/viaticosagustinzac.pdf" TargetMode="External"/><Relationship Id="rId4" Type="http://schemas.openxmlformats.org/officeDocument/2006/relationships/hyperlink" Target="http://transparencia.tfja.gob.mx/reg08/08/SWICH2020/viaticosjaz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4" zoomScaleNormal="100" workbookViewId="0">
      <selection activeCell="A13" sqref="A13"/>
    </sheetView>
  </sheetViews>
  <sheetFormatPr baseColWidth="10" defaultRowHeight="15" x14ac:dyDescent="0.25"/>
  <cols>
    <col min="1" max="1" width="11.42578125" customWidth="1"/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customWidth="1"/>
    <col min="7" max="7" width="21.28515625" customWidth="1"/>
    <col min="8" max="8" width="17.42578125" customWidth="1"/>
    <col min="9" max="9" width="21" customWidth="1"/>
    <col min="10" max="10" width="19" customWidth="1"/>
    <col min="11" max="11" width="19.42578125" customWidth="1"/>
    <col min="12" max="12" width="21.5703125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7" t="s">
        <v>1</v>
      </c>
      <c r="G4" s="7"/>
      <c r="H4" s="7"/>
      <c r="I4" s="7"/>
      <c r="J4" s="7"/>
      <c r="K4" s="7"/>
      <c r="L4" s="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6" t="s">
        <v>2</v>
      </c>
      <c r="G6" s="6"/>
      <c r="H6" s="6"/>
      <c r="I6" s="6"/>
      <c r="J6" s="6"/>
      <c r="K6" s="6"/>
      <c r="L6" s="6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5" t="s">
        <v>45</v>
      </c>
      <c r="G8" s="5"/>
      <c r="H8" s="5"/>
      <c r="I8" s="5"/>
      <c r="J8" s="5"/>
      <c r="K8" s="5"/>
      <c r="L8" s="5"/>
    </row>
    <row r="10" spans="1:38" ht="15.75" thickBot="1" x14ac:dyDescent="0.3"/>
    <row r="11" spans="1:38" ht="55.5" customHeight="1" x14ac:dyDescent="0.25">
      <c r="A11" s="14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1" t="s">
        <v>31</v>
      </c>
      <c r="J11" s="11"/>
      <c r="K11" s="11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9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9" t="s">
        <v>24</v>
      </c>
      <c r="AJ11" s="9" t="s">
        <v>25</v>
      </c>
      <c r="AK11" s="9" t="s">
        <v>26</v>
      </c>
      <c r="AL11" s="12" t="s">
        <v>27</v>
      </c>
    </row>
    <row r="12" spans="1:38" s="2" customFormat="1" ht="48" customHeight="1" thickBot="1" x14ac:dyDescent="0.3">
      <c r="A12" s="15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3"/>
    </row>
    <row r="13" spans="1:38" x14ac:dyDescent="0.25">
      <c r="A13">
        <v>2020</v>
      </c>
      <c r="B13" s="4">
        <v>44105</v>
      </c>
      <c r="C13" s="4">
        <v>44196</v>
      </c>
      <c r="D13" t="s">
        <v>46</v>
      </c>
      <c r="E13">
        <v>26</v>
      </c>
      <c r="F13" t="s">
        <v>47</v>
      </c>
      <c r="G13" t="s">
        <v>50</v>
      </c>
      <c r="H13" t="s">
        <v>51</v>
      </c>
      <c r="I13" t="s">
        <v>52</v>
      </c>
      <c r="J13" t="s">
        <v>53</v>
      </c>
      <c r="K13" t="s">
        <v>54</v>
      </c>
      <c r="L13" t="s">
        <v>55</v>
      </c>
      <c r="M13" t="s">
        <v>50</v>
      </c>
      <c r="N13" t="s">
        <v>63</v>
      </c>
      <c r="O13">
        <v>0</v>
      </c>
      <c r="P13">
        <v>0</v>
      </c>
      <c r="Q13" t="s">
        <v>64</v>
      </c>
      <c r="R13" t="s">
        <v>65</v>
      </c>
      <c r="S13" t="s">
        <v>66</v>
      </c>
      <c r="T13" t="s">
        <v>64</v>
      </c>
      <c r="U13" t="s">
        <v>67</v>
      </c>
      <c r="V13" t="s">
        <v>67</v>
      </c>
      <c r="W13" t="s">
        <v>68</v>
      </c>
      <c r="X13" s="4">
        <v>44168</v>
      </c>
      <c r="Y13" s="4">
        <v>44169</v>
      </c>
      <c r="Z13">
        <v>37504</v>
      </c>
      <c r="AA13" t="s">
        <v>70</v>
      </c>
      <c r="AB13" s="17">
        <v>1043.6300000000001</v>
      </c>
      <c r="AC13" s="17">
        <v>1043.6300000000001</v>
      </c>
      <c r="AD13" s="17">
        <v>1746.37</v>
      </c>
      <c r="AE13" s="4">
        <v>44232</v>
      </c>
      <c r="AF13" s="18" t="s">
        <v>71</v>
      </c>
      <c r="AG13" s="18" t="s">
        <v>74</v>
      </c>
      <c r="AH13" s="18" t="s">
        <v>73</v>
      </c>
      <c r="AI13" t="s">
        <v>78</v>
      </c>
      <c r="AJ13" s="4">
        <v>44226</v>
      </c>
      <c r="AK13" s="4">
        <v>44196</v>
      </c>
    </row>
    <row r="14" spans="1:38" x14ac:dyDescent="0.25">
      <c r="A14">
        <v>2020</v>
      </c>
      <c r="B14" s="4">
        <v>44105</v>
      </c>
      <c r="C14" s="4">
        <v>44196</v>
      </c>
      <c r="D14" t="s">
        <v>46</v>
      </c>
      <c r="E14">
        <v>32</v>
      </c>
      <c r="F14" t="s">
        <v>48</v>
      </c>
      <c r="G14" t="s">
        <v>56</v>
      </c>
      <c r="H14" t="s">
        <v>51</v>
      </c>
      <c r="I14" t="s">
        <v>57</v>
      </c>
      <c r="J14" t="s">
        <v>58</v>
      </c>
      <c r="K14" t="s">
        <v>59</v>
      </c>
      <c r="L14" t="s">
        <v>55</v>
      </c>
      <c r="M14" t="s">
        <v>56</v>
      </c>
      <c r="N14" t="s">
        <v>63</v>
      </c>
      <c r="O14">
        <v>0</v>
      </c>
      <c r="P14">
        <v>0</v>
      </c>
      <c r="Q14" t="s">
        <v>64</v>
      </c>
      <c r="R14" t="s">
        <v>65</v>
      </c>
      <c r="S14" t="s">
        <v>66</v>
      </c>
      <c r="T14" t="s">
        <v>64</v>
      </c>
      <c r="U14" t="s">
        <v>67</v>
      </c>
      <c r="V14" t="s">
        <v>67</v>
      </c>
      <c r="W14" t="s">
        <v>68</v>
      </c>
      <c r="X14" s="4">
        <v>44168</v>
      </c>
      <c r="Y14" s="4">
        <v>44169</v>
      </c>
      <c r="Z14">
        <v>37504</v>
      </c>
      <c r="AA14" t="s">
        <v>70</v>
      </c>
      <c r="AB14" s="17">
        <v>1060.6300000000001</v>
      </c>
      <c r="AC14" s="17">
        <v>1060.6300000000001</v>
      </c>
      <c r="AD14" s="17">
        <v>1729.37</v>
      </c>
      <c r="AE14" s="4">
        <v>44232</v>
      </c>
      <c r="AF14" s="18" t="s">
        <v>71</v>
      </c>
      <c r="AG14" s="18" t="s">
        <v>75</v>
      </c>
      <c r="AH14" s="18" t="s">
        <v>73</v>
      </c>
      <c r="AI14" t="s">
        <v>78</v>
      </c>
      <c r="AJ14" s="4">
        <v>44226</v>
      </c>
      <c r="AK14" s="4">
        <v>44196</v>
      </c>
    </row>
    <row r="15" spans="1:38" x14ac:dyDescent="0.25">
      <c r="A15">
        <v>2020</v>
      </c>
      <c r="B15" s="4">
        <v>44105</v>
      </c>
      <c r="C15" s="4">
        <v>44196</v>
      </c>
      <c r="D15" t="s">
        <v>46</v>
      </c>
      <c r="E15">
        <v>34</v>
      </c>
      <c r="F15" t="s">
        <v>49</v>
      </c>
      <c r="G15" t="s">
        <v>49</v>
      </c>
      <c r="H15" t="s">
        <v>51</v>
      </c>
      <c r="I15" t="s">
        <v>60</v>
      </c>
      <c r="J15" t="s">
        <v>61</v>
      </c>
      <c r="K15" t="s">
        <v>62</v>
      </c>
      <c r="L15" t="s">
        <v>55</v>
      </c>
      <c r="M15" t="s">
        <v>49</v>
      </c>
      <c r="N15" t="s">
        <v>63</v>
      </c>
      <c r="O15">
        <v>0</v>
      </c>
      <c r="P15">
        <v>0</v>
      </c>
      <c r="Q15" t="s">
        <v>64</v>
      </c>
      <c r="R15" t="s">
        <v>65</v>
      </c>
      <c r="S15" t="s">
        <v>66</v>
      </c>
      <c r="T15" t="s">
        <v>64</v>
      </c>
      <c r="U15" t="s">
        <v>67</v>
      </c>
      <c r="V15" t="s">
        <v>67</v>
      </c>
      <c r="W15" t="s">
        <v>68</v>
      </c>
      <c r="X15" s="4">
        <v>44168</v>
      </c>
      <c r="Y15" s="4">
        <v>44169</v>
      </c>
      <c r="Z15">
        <v>37504</v>
      </c>
      <c r="AA15" t="s">
        <v>70</v>
      </c>
      <c r="AB15" s="17">
        <v>1135.6300000000001</v>
      </c>
      <c r="AC15" s="17">
        <v>1135.6300000000001</v>
      </c>
      <c r="AD15" s="17">
        <v>1654.37</v>
      </c>
      <c r="AE15" s="4">
        <v>44232</v>
      </c>
      <c r="AF15" s="18" t="s">
        <v>71</v>
      </c>
      <c r="AG15" s="18" t="s">
        <v>76</v>
      </c>
      <c r="AH15" s="18" t="s">
        <v>73</v>
      </c>
      <c r="AI15" t="s">
        <v>78</v>
      </c>
      <c r="AJ15" s="4">
        <v>44226</v>
      </c>
      <c r="AK15" s="4">
        <v>44196</v>
      </c>
    </row>
    <row r="16" spans="1:38" x14ac:dyDescent="0.25">
      <c r="A16">
        <v>2020</v>
      </c>
      <c r="B16" s="4">
        <v>44105</v>
      </c>
      <c r="C16" s="4">
        <v>44196</v>
      </c>
      <c r="D16" t="s">
        <v>46</v>
      </c>
      <c r="E16">
        <v>34</v>
      </c>
      <c r="F16" t="s">
        <v>49</v>
      </c>
      <c r="G16" t="s">
        <v>49</v>
      </c>
      <c r="H16" t="s">
        <v>51</v>
      </c>
      <c r="I16" t="s">
        <v>60</v>
      </c>
      <c r="J16" t="s">
        <v>61</v>
      </c>
      <c r="K16" t="s">
        <v>62</v>
      </c>
      <c r="L16" t="s">
        <v>55</v>
      </c>
      <c r="M16" t="s">
        <v>49</v>
      </c>
      <c r="N16" t="s">
        <v>63</v>
      </c>
      <c r="O16">
        <v>0</v>
      </c>
      <c r="P16">
        <v>0</v>
      </c>
      <c r="Q16" t="s">
        <v>64</v>
      </c>
      <c r="R16" t="s">
        <v>65</v>
      </c>
      <c r="S16" t="s">
        <v>66</v>
      </c>
      <c r="T16" t="s">
        <v>64</v>
      </c>
      <c r="U16" s="16" t="s">
        <v>64</v>
      </c>
      <c r="V16" s="16" t="s">
        <v>64</v>
      </c>
      <c r="W16" s="16" t="s">
        <v>69</v>
      </c>
      <c r="X16" s="4">
        <v>44170</v>
      </c>
      <c r="Y16" s="4">
        <v>44172</v>
      </c>
      <c r="Z16">
        <v>37504</v>
      </c>
      <c r="AA16" t="s">
        <v>70</v>
      </c>
      <c r="AB16" s="17">
        <v>3122</v>
      </c>
      <c r="AC16" s="17">
        <v>3122</v>
      </c>
      <c r="AD16" s="17">
        <v>32.369999999999997</v>
      </c>
      <c r="AE16" s="4">
        <v>44232</v>
      </c>
      <c r="AF16" s="18" t="s">
        <v>72</v>
      </c>
      <c r="AG16" s="18" t="s">
        <v>77</v>
      </c>
      <c r="AH16" s="18" t="s">
        <v>73</v>
      </c>
      <c r="AI16" t="s">
        <v>78</v>
      </c>
    </row>
  </sheetData>
  <mergeCells count="28">
    <mergeCell ref="A11:A12"/>
    <mergeCell ref="B11:B12"/>
    <mergeCell ref="C11:C12"/>
    <mergeCell ref="D11:D12"/>
    <mergeCell ref="E11:E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</mergeCells>
  <dataValidations count="3">
    <dataValidation type="list" allowBlank="1" showErrorMessage="1" sqref="D13:D16">
      <formula1>Hidden_13</formula1>
    </dataValidation>
    <dataValidation type="list" allowBlank="1" showErrorMessage="1" sqref="L13:L16">
      <formula1>Hidden_211</formula1>
    </dataValidation>
    <dataValidation type="list" allowBlank="1" showErrorMessage="1" sqref="N13:N16">
      <formula1>Hidden_313</formula1>
    </dataValidation>
  </dataValidations>
  <hyperlinks>
    <hyperlink ref="AF16" r:id="rId1"/>
    <hyperlink ref="AF13" r:id="rId2"/>
    <hyperlink ref="AH13" r:id="rId3"/>
    <hyperlink ref="AG14" r:id="rId4"/>
    <hyperlink ref="AG15" r:id="rId5"/>
    <hyperlink ref="AG16" r:id="rId6"/>
    <hyperlink ref="AG13" r:id="rId7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dcterms:created xsi:type="dcterms:W3CDTF">2018-10-23T15:28:27Z</dcterms:created>
  <dcterms:modified xsi:type="dcterms:W3CDTF">2021-02-18T21:05:32Z</dcterms:modified>
</cp:coreProperties>
</file>