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3t2019\2da carga\Aguascaliente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<sst xmlns="http://schemas.openxmlformats.org/spreadsheetml/2006/main" count="116" uniqueCount="84">
  <si>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</si>
  <si>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</si>
  <si>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</si>
  <si>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</si>
  <si>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</si>
  <si>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</si>
  <si>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</si>
  <si>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</si>
  <si>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</si>
  <si>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</si>
  <si>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</si>
  <si>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</si>
  <si>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</si>
  <si>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</si>
  <si>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</si>
  <si>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</si>
  <si>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</si>
  <si>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</si>
  <si>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</si>
  <si>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</si>
  <si>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</si>
  <si>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</si>
  <si>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</si>
  <si>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</si>
  <si>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</si>
  <si>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</si>
  <si>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</si>
  <si>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</si>
  <si>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</si>
  <si>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</si>
  <si>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</si>
  <si>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</si>
  <si>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</si>
  <si>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</si>
  <si>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</si>
  <si>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</si>
  <si>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</si>
  <si>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</si>
  <si>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</si>
  <si>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</si>
  <si>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</si>
  <si>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</si>
  <si>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</si>
  <si>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</si>
  <si>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</si>
  <si>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</si>
  <si>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2019</t>
  </si>
  <si>
    <t>01/07/2019</t>
  </si>
  <si>
    <t>30/09/2019</t>
  </si>
  <si>
    <t>Miembro de órgano autónomo</t>
  </si>
  <si>
    <t>CMSJ04</t>
  </si>
  <si>
    <t>MAGISTRADA DE SALA REGIONAL</t>
  </si>
  <si>
    <t>SALA REGIONAL DEL CENTRO I</t>
  </si>
  <si>
    <t>SIOMAR ELINE</t>
  </si>
  <si>
    <t>ESTRADA</t>
  </si>
  <si>
    <t>CRUZ</t>
  </si>
  <si>
    <t>Viáticos</t>
  </si>
  <si>
    <t>GESTIÓN DE RECURSOS PARA CONSTRUCCIÓN SEDE SALA</t>
  </si>
  <si>
    <t>Nacional</t>
  </si>
  <si>
    <t>0</t>
  </si>
  <si>
    <t>México</t>
  </si>
  <si>
    <t>AGUASCALIENTES</t>
  </si>
  <si>
    <t>MEXICO</t>
  </si>
  <si>
    <t>CIUDAD DE MÉXICO</t>
  </si>
  <si>
    <t>GESTIONAR RECURSOS PARA TERMINACIÓN SEDE SALA REGIONAL CENTRO I</t>
  </si>
  <si>
    <t>25/09/2019</t>
  </si>
  <si>
    <t>26/09/2019</t>
  </si>
  <si>
    <t xml:space="preserve"> SIMPOSIO DE MAGISTRADAS Y MAGISTRADOS</t>
  </si>
  <si>
    <t>Ciudad de México</t>
  </si>
  <si>
    <t>SIMPOSIO ANUAL DE MAGISTRADAS Y MAGISTRADOS</t>
  </si>
  <si>
    <t>23/08/2019</t>
  </si>
  <si>
    <t>24/08/2019</t>
  </si>
  <si>
    <t>3960</t>
  </si>
  <si>
    <t>http://transparencia.tfja.gob.mx/reg08/08/comisi/2019/comis2.pdf</t>
  </si>
  <si>
    <t>1980</t>
  </si>
  <si>
    <t>26/08/2019</t>
  </si>
  <si>
    <t>http://transparencia.tfja.gob.mx/reg08/08/comisi/2019/comis1.pdf</t>
  </si>
  <si>
    <t>http://transparencia.tfja.gob.mx/reg08/08/comisi/2019/factcom2.pdf</t>
  </si>
  <si>
    <t>DELEGACIÓN ADMINISTRATIVA SALA REGIONAL DEL CENTRO I</t>
  </si>
  <si>
    <t>31/10/2019</t>
  </si>
  <si>
    <t>.</t>
  </si>
  <si>
    <t>http://transparencia.tfja.gob.mx/reg08/08/comisi/2019/lineam.pdf</t>
  </si>
  <si>
    <t>DELEGADA ADMINISTRATIVA SALA REGIONAL DEL CENTRO I</t>
  </si>
  <si>
    <t>Nota: La cantidad de viáticos con pernocta autorizada de acuerdo a la Norma aplicable es inferior a lo erogado, el comprobante es superior a la cantidad otorgada por ese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</si>
</sst>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X1" zoomScaleNormal="100" workbookViewId="0">
      <selection activeCell="AC16" sqref="AC16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6" t="s">
        <v>0</v>
      </c>
      <c r="G2" s="6"/>
      <c r="H2" s="6"/>
      <c r="I2" s="6"/>
      <c r="J2" s="6"/>
      <c r="K2" s="6"/>
      <c r="L2" s="6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7" t="s">
        <v>1</v>
      </c>
      <c r="G4" s="7"/>
      <c r="H4" s="7"/>
      <c r="I4" s="7"/>
      <c r="J4" s="7"/>
      <c r="K4" s="7"/>
      <c r="L4" s="7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8" t="s">
        <v>2</v>
      </c>
      <c r="G6" s="8"/>
      <c r="H6" s="8"/>
      <c r="I6" s="8"/>
      <c r="J6" s="8"/>
      <c r="K6" s="8"/>
      <c r="L6" s="8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9" t="s">
        <v>45</v>
      </c>
      <c r="G8" s="9"/>
      <c r="H8" s="9"/>
      <c r="I8" s="9"/>
      <c r="J8" s="9"/>
      <c r="K8" s="9"/>
      <c r="L8" s="9"/>
    </row>
    <row r="10" spans="1:38" ht="15.75" thickBot="1" x14ac:dyDescent="0.3"/>
    <row r="11" spans="1:38" ht="55.5" customHeight="1" x14ac:dyDescent="0.25">
      <c r="A11" s="11" t="s">
        <v>3</v>
      </c>
      <c r="B11" s="4" t="s">
        <v>4</v>
      </c>
      <c r="C11" s="4" t="s">
        <v>5</v>
      </c>
      <c r="D11" s="4" t="s">
        <v>41</v>
      </c>
      <c r="E11" s="4" t="s">
        <v>6</v>
      </c>
      <c r="F11" s="4" t="s">
        <v>7</v>
      </c>
      <c r="G11" s="4" t="s">
        <v>8</v>
      </c>
      <c r="H11" s="4" t="s">
        <v>9</v>
      </c>
      <c r="I11" s="10" t="s">
        <v>31</v>
      </c>
      <c r="J11" s="10"/>
      <c r="K11" s="10"/>
      <c r="L11" s="4" t="s">
        <v>42</v>
      </c>
      <c r="M11" s="4" t="s">
        <v>13</v>
      </c>
      <c r="N11" s="4" t="s">
        <v>43</v>
      </c>
      <c r="O11" s="4" t="s">
        <v>14</v>
      </c>
      <c r="P11" s="4" t="s">
        <v>15</v>
      </c>
      <c r="Q11" s="10" t="s">
        <v>32</v>
      </c>
      <c r="R11" s="10"/>
      <c r="S11" s="10"/>
      <c r="T11" s="10" t="s">
        <v>44</v>
      </c>
      <c r="U11" s="10"/>
      <c r="V11" s="10"/>
      <c r="W11" s="4" t="s">
        <v>16</v>
      </c>
      <c r="X11" s="10" t="s">
        <v>37</v>
      </c>
      <c r="Y11" s="10"/>
      <c r="Z11" s="10" t="s">
        <v>38</v>
      </c>
      <c r="AA11" s="10"/>
      <c r="AB11" s="10"/>
      <c r="AC11" s="10"/>
      <c r="AD11" s="10"/>
      <c r="AE11" s="10" t="s">
        <v>39</v>
      </c>
      <c r="AF11" s="10"/>
      <c r="AG11" s="10"/>
      <c r="AH11" s="10"/>
      <c r="AI11" s="4" t="s">
        <v>24</v>
      </c>
      <c r="AJ11" s="4" t="s">
        <v>25</v>
      </c>
      <c r="AK11" s="4" t="s">
        <v>26</v>
      </c>
      <c r="AL11" s="13" t="s">
        <v>27</v>
      </c>
    </row>
    <row r="12" spans="1:38" s="2" customFormat="1" ht="48" customHeight="1" thickBot="1" x14ac:dyDescent="0.3">
      <c r="A12" s="12"/>
      <c r="B12" s="5"/>
      <c r="C12" s="5"/>
      <c r="D12" s="5"/>
      <c r="E12" s="5"/>
      <c r="F12" s="5"/>
      <c r="G12" s="5"/>
      <c r="H12" s="5"/>
      <c r="I12" s="3" t="s">
        <v>10</v>
      </c>
      <c r="J12" s="3" t="s">
        <v>11</v>
      </c>
      <c r="K12" s="3" t="s">
        <v>12</v>
      </c>
      <c r="L12" s="5"/>
      <c r="M12" s="5"/>
      <c r="N12" s="5"/>
      <c r="O12" s="5"/>
      <c r="P12" s="5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5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5"/>
      <c r="AJ12" s="5"/>
      <c r="AK12" s="5"/>
      <c r="AL12" s="14"/>
    </row>
    <row r="13" spans="1:38" ht="38.25" x14ac:dyDescent="0.25">
      <c r="A13" s="15" t="s">
        <v>46</v>
      </c>
      <c r="B13" s="15" t="s">
        <v>47</v>
      </c>
      <c r="C13" s="15" t="s">
        <v>48</v>
      </c>
      <c r="D13" s="15" t="s">
        <v>49</v>
      </c>
      <c r="E13" s="15" t="s">
        <v>50</v>
      </c>
      <c r="F13" s="15" t="s">
        <v>51</v>
      </c>
      <c r="G13" s="15" t="s">
        <v>51</v>
      </c>
      <c r="H13" s="15" t="s">
        <v>52</v>
      </c>
      <c r="I13" s="15" t="s">
        <v>53</v>
      </c>
      <c r="J13" s="15" t="s">
        <v>54</v>
      </c>
      <c r="K13" s="15" t="s">
        <v>55</v>
      </c>
      <c r="L13" s="15" t="s">
        <v>56</v>
      </c>
      <c r="M13" s="15" t="s">
        <v>57</v>
      </c>
      <c r="N13" s="15" t="s">
        <v>58</v>
      </c>
      <c r="O13" s="15" t="s">
        <v>59</v>
      </c>
      <c r="P13" s="15" t="s">
        <v>59</v>
      </c>
      <c r="Q13" s="15" t="s">
        <v>60</v>
      </c>
      <c r="R13" s="15" t="s">
        <v>61</v>
      </c>
      <c r="S13" s="15" t="s">
        <v>61</v>
      </c>
      <c r="T13" s="15" t="s">
        <v>62</v>
      </c>
      <c r="U13" s="15" t="s">
        <v>63</v>
      </c>
      <c r="V13" s="15" t="s">
        <v>63</v>
      </c>
      <c r="W13" s="15" t="s">
        <v>64</v>
      </c>
      <c r="X13" s="15" t="s">
        <v>65</v>
      </c>
      <c r="Y13" s="15" t="s">
        <v>66</v>
      </c>
      <c r="AC13" s="15" t="s">
        <v>72</v>
      </c>
      <c r="AD13" s="15" t="s">
        <v>59</v>
      </c>
      <c r="AE13" s="15" t="s">
        <v>48</v>
      </c>
      <c r="AF13" s="15" t="s">
        <v>73</v>
      </c>
      <c r="AH13" s="15" t="s">
        <v>77</v>
      </c>
      <c r="AI13" s="15" t="s">
        <v>78</v>
      </c>
      <c r="AJ13" s="15" t="s">
        <v>79</v>
      </c>
      <c r="AK13" s="15" t="s">
        <v>48</v>
      </c>
      <c r="AL13" s="15" t="s">
        <v>80</v>
      </c>
    </row>
    <row r="14" spans="1:38" ht="25.5" x14ac:dyDescent="0.25">
      <c r="A14" s="15" t="s">
        <v>46</v>
      </c>
      <c r="B14" s="15" t="s">
        <v>47</v>
      </c>
      <c r="C14" s="15" t="s">
        <v>48</v>
      </c>
      <c r="D14" s="15" t="s">
        <v>49</v>
      </c>
      <c r="E14" s="15" t="s">
        <v>50</v>
      </c>
      <c r="F14" s="15" t="s">
        <v>51</v>
      </c>
      <c r="G14" s="15" t="s">
        <v>51</v>
      </c>
      <c r="H14" s="15" t="s">
        <v>52</v>
      </c>
      <c r="I14" s="15" t="s">
        <v>53</v>
      </c>
      <c r="J14" s="15" t="s">
        <v>54</v>
      </c>
      <c r="K14" s="15" t="s">
        <v>55</v>
      </c>
      <c r="L14" s="15" t="s">
        <v>56</v>
      </c>
      <c r="M14" s="15" t="s">
        <v>67</v>
      </c>
      <c r="N14" s="15" t="s">
        <v>58</v>
      </c>
      <c r="O14" s="15" t="s">
        <v>59</v>
      </c>
      <c r="P14" s="15" t="s">
        <v>59</v>
      </c>
      <c r="Q14" s="15" t="s">
        <v>60</v>
      </c>
      <c r="R14" s="15" t="s">
        <v>61</v>
      </c>
      <c r="S14" s="15" t="s">
        <v>61</v>
      </c>
      <c r="T14" s="15" t="s">
        <v>60</v>
      </c>
      <c r="U14" s="15" t="s">
        <v>68</v>
      </c>
      <c r="V14" s="15" t="s">
        <v>68</v>
      </c>
      <c r="W14" s="15" t="s">
        <v>69</v>
      </c>
      <c r="X14" s="15" t="s">
        <v>70</v>
      </c>
      <c r="Y14" s="15" t="s">
        <v>71</v>
      </c>
      <c r="AC14" s="15" t="s">
        <v>74</v>
      </c>
      <c r="AD14" s="15" t="s">
        <v>59</v>
      </c>
      <c r="AE14" s="15" t="s">
        <v>75</v>
      </c>
      <c r="AF14" s="15" t="s">
        <v>76</v>
      </c>
      <c r="AH14" s="15" t="s">
        <v>81</v>
      </c>
      <c r="AI14" s="15" t="s">
        <v>82</v>
      </c>
      <c r="AJ14" s="15" t="s">
        <v>79</v>
      </c>
      <c r="AK14" s="15" t="s">
        <v>48</v>
      </c>
      <c r="AL14" s="15" t="s">
        <v>83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14">
      <formula1>Hidden_314</formula1>
    </dataValidation>
    <dataValidation type="list" allowBlank="1" showErrorMessage="1" sqref="L13:L14">
      <formula1>Hidden_212</formula1>
    </dataValidation>
    <dataValidation type="list" allowBlank="1" showErrorMessage="1" sqref="D13:D14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dcterms:created xsi:type="dcterms:W3CDTF">2018-10-23T15:28:27Z</dcterms:created>
  <dcterms:modified xsi:type="dcterms:W3CDTF">2019-11-04T20:30:57Z</dcterms:modified>
</cp:coreProperties>
</file>