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cano\Downloads\NORMATIVA\"/>
    </mc:Choice>
  </mc:AlternateContent>
  <xr:revisionPtr revIDLastSave="0" documentId="13_ncr:1_{21FDA429-3D66-471C-A0FF-A1DFD7891D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Formatos'!$A$7:$L$140</definedName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<sst xmlns="http://schemas.openxmlformats.org/spreadsheetml/2006/main" count="606" uniqueCount="335">
  <si>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</si>
  <si>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</si>
  <si>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</si>
  <si>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</si>
  <si>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</si>
  <si>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</si>
  <si>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</si>
  <si>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</si>
  <si>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</si>
  <si>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</si>
  <si>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</si>
  <si>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</si>
  <si>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</si>
  <si>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</si>
  <si>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</si>
  <si>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</si>
  <si>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</si>
  <si>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</si>
  <si>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</si>
  <si>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</si>
  <si>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</si>
  <si>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</si>
  <si>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</si>
  <si>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</si>
  <si>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</si>
  <si>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</si>
  <si>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</si>
  <si>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</si>
  <si>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</si>
  <si>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</si>
  <si>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</si>
  <si>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</si>
  <si>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</si>
  <si>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</si>
  <si>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</si>
  <si>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</si>
  <si>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</si>
  <si>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</si>
  <si>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</si>
  <si>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</si>
  <si>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</si>
  <si>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</si>
  <si>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</si>
  <si>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</si>
  <si>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</si>
  <si>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</si>
  <si>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</si>
  <si>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</si>
  <si>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</si>
  <si>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</si>
  <si>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</si>
  <si>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</si>
  <si>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</si>
  <si>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</si>
  <si>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</si>
  <si>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</si>
  <si>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</si>
  <si>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</si>
  <si>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</si>
  <si>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</si>
  <si>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</si>
  <si>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</si>
  <si>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</si>
  <si>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</si>
  <si>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</si>
  <si>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</si>
  <si>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</si>
  <si>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</si>
  <si>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</si>
  <si>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</si>
  <si>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Cuadro resumen del estado que guardan los convenios fiscales Celebrados por México,  Octubre de 2019</t>
  </si>
  <si>
    <t>http://transparencia.tfja.gob.mx/cesmdfa/01/tratados/1tratados_oct19.pdf</t>
  </si>
  <si>
    <t>Tratados para evitar la doble tributación que México tiene en vigor, con la República Federal de Alemania</t>
  </si>
  <si>
    <t>http://transparencia.tfja.gob.mx/cesmdfa/01/tratados/3ale_9_jul_08.pdf</t>
  </si>
  <si>
    <t>Tratados para evitar la doble tributación que México tiene en vigor, con el Gobierno de la República de Argentina</t>
  </si>
  <si>
    <t>http://transparencia.tfja.gob.mx/cesmdfa/01/tratados/3arg_26_nov_97.pdf</t>
  </si>
  <si>
    <t>Tratados para evitar la doble tributación que México tiene en vigor,  con el Gobierno de Australia</t>
  </si>
  <si>
    <t>http://transparencia.tfja.gob.mx/cesmdfa/01/tratados/3aus_9_sep_02.pdf</t>
  </si>
  <si>
    <t>Tratados para evitar la doble tributación que México tiene en vigor,  con la República de Austria (renegociado)</t>
  </si>
  <si>
    <t>http://transparencia.tfja.gob.mx/cesmdfa/01/tratados/3austm_13_abr_04.pdf</t>
  </si>
  <si>
    <t>Tratados para evitar la doble tributación que México tiene en vigor,  con el Gobierno del Reino de Bahréin</t>
  </si>
  <si>
    <t>http://transparencia.tfja.gob.mx/cesmdfa/01/tratados/3bah_10_oct_10.pdf</t>
  </si>
  <si>
    <t>Tratados para evitar la doble tributación que México tiene en vigor,  con el Gobierno de Barbados</t>
  </si>
  <si>
    <t>http://transparencia.tfja.gob.mx/cesmdfa/01/tratados/3bar_7_abr_08.pdf</t>
  </si>
  <si>
    <t>Tratados para evitar la doble tributación que México tiene en vigor,  co  n el Reino de Bélgica</t>
  </si>
  <si>
    <t>http://transparencia.tfja.gob.mx/cesmdfa/01/tratados/3_belgica_prot_170817.pdf</t>
  </si>
  <si>
    <t>Tratados para evitar la doble tributación que México tiene en vigor,  con la República Federativa del Brasil</t>
  </si>
  <si>
    <t>http://transparencia.tfja.gob.mx/cesmdfa/01/tratados/3bra_25_sep_03.pdf</t>
  </si>
  <si>
    <t>Tratados para evitar la doble tributación que México tiene en vigor,  con el Gobierno de Canadá</t>
  </si>
  <si>
    <t>http://transparencia.tfja.gob.mx/cesmdfa/01/tratados/3can_12_sep_06.pdf</t>
  </si>
  <si>
    <t>Tratados para evitar la doble tributación que México tiene en vigor,  con el Gobierno de la República Popular China</t>
  </si>
  <si>
    <t>http://transparencia.tfja.gob.mx/cesmdfa/01/tratados/3chi_12_sep_05.pdf</t>
  </si>
  <si>
    <t>Tratados para evitar la doble tributación que México tiene en vigor,  con la República de Colombia</t>
  </si>
  <si>
    <t>http://transparencia.tfja.gob.mx/cesmdfa/01/tratados/3col_13_ago_09.pdf</t>
  </si>
  <si>
    <t>Tratados para evitar la doble tributación que México tiene en vigor,  con la República de Costa Rica</t>
  </si>
  <si>
    <t>http://transparencia.tfja.gob.mx/cesmdfa/01/tratados/3costa_rica_30519.pdf</t>
  </si>
  <si>
    <t>Tratados para evitar la doble tributación que México tiene en vigor,  con la República de Indonesia</t>
  </si>
  <si>
    <t>http://transparencia.tfja.gob.mx/cesmdfa/01/tratados/3indone_18919.pdf</t>
  </si>
  <si>
    <t>Tratados para evitar la doble tributación que México tiene en vigor,  con el Gobierno de los Emiratos Árabes</t>
  </si>
  <si>
    <t>http://transparencia.tfja.gob.mx/cesmdfa/01/tratados/3emar_20_nov_12.pdf</t>
  </si>
  <si>
    <t>Tratados para evitar la doble tributación que México tiene en vigor,  con el Reino de España</t>
  </si>
  <si>
    <t>http://transparencia.tfja.gob.mx/cesmdfa/01/tratados/3_espana_180817.pdf</t>
  </si>
  <si>
    <t>Tratados para evitar la doble tributación que México tiene en vigor,  con la República de Estonia</t>
  </si>
  <si>
    <t>http://transparencia.tfja.gob.mx/cesmdfa/01/tratados/3est_19_oct_12.pdf</t>
  </si>
  <si>
    <t xml:space="preserve">Tratados para evitar la doble tributación que México tiene en vigor,  con la República de Filipinas </t>
  </si>
  <si>
    <t>http://transparencia.tfja.gob.mx/cesmdfa/01/tratados/3filip_18418.pdf</t>
  </si>
  <si>
    <t>Tratados para evitar la doble tributación que México tiene en vigor,  con la República Helenica (Grecia)</t>
  </si>
  <si>
    <t>http://transparencia.tfja.gob.mx/cesmdfa/01/tratados/3gre_13_abr_04.pdf</t>
  </si>
  <si>
    <t>Tratados para evitar la doble tributación que México tiene en vigor,  con el Gobierno de la Región de Administración Especial de Hong Kong de la República Popular China</t>
  </si>
  <si>
    <t>http://transparencia.tfja.gob.mx/cesmdfa/01/tratados/3chi_18_jun_12.pdf</t>
  </si>
  <si>
    <t>Tratados para evitar la doble tributación que México tiene en vigor,  con la República de Hungría</t>
  </si>
  <si>
    <t>http://transparencia.tfja.gob.mx/cesmdfa/01/tratados/3hun_24_jun_11.pdf</t>
  </si>
  <si>
    <t>Tratados para evitar la doble tributación que México tiene en vigor,  con la República de la India</t>
  </si>
  <si>
    <t>http://transparencia.tfja.gob.mx/cesmdfa/01/tratados/3ind_10_sep_07.pdf</t>
  </si>
  <si>
    <t>http://transparencia.tfja.gob.mx/cesmdfa/01/tratados/3indo_6_sep_02.pdf</t>
  </si>
  <si>
    <t>Tratados para evitar la doble tributación que México tiene en vigor,  con la República de Islandia</t>
  </si>
  <si>
    <t>http://transparencia.tfja.gob.mx/cesmdfa/01/tratados/3isl_11_mar_08.pdf</t>
  </si>
  <si>
    <t>Tratados para evitar la doble tributación que México tiene en vigor,  con la República Italiana</t>
  </si>
  <si>
    <t>http://transparencia.tfja.gob.mx/cesmdfa/01/tratados/3itam_8_jul_91.pdf</t>
  </si>
  <si>
    <t>Tratados para evitar la doble tributación que México tiene en vigor,  con el Estado de Kuwait</t>
  </si>
  <si>
    <t>http://transparencia.tfja.gob.mx/cesmdfa/01/tratados/3kuw_27_oct_09.pdf</t>
  </si>
  <si>
    <t>Tratados para evitar la doble tributación que México tiene en vigor,  con la República de Letonia</t>
  </si>
  <si>
    <t>http://transparencia.tfja.gob.mx/cesmdfa/01/tratados/3let_20_abr_12.pdf</t>
  </si>
  <si>
    <t>Tratados para evitar la doble tributación que México tiene en vigor,  con la República de Lituania</t>
  </si>
  <si>
    <t>http://transparencia.tfja.gob.mx/cesmdfa/01/tratados/3lit_23_feb_12.pdf</t>
  </si>
  <si>
    <t>Tratados para evitar la doble tributación que México tiene en vigor, con el Gran Ducado de Luxemburgo</t>
  </si>
  <si>
    <t>http://transparencia.tfja.gob.mx/cesmdfa/01/tratados/3lux_7_feb_01.pdf</t>
  </si>
  <si>
    <t>Tratados para evitar la doble tributación que México tiene en vigor, con Malta</t>
  </si>
  <si>
    <t>http://transparencia.tfja.gob.mx/cesmdfa/01/tratados/3mal_17_dic_12.pdf</t>
  </si>
  <si>
    <t>Tratados para evitar la doble tributación que México tiene en vigor,  con el Gobierno de Nueva Zelandia</t>
  </si>
  <si>
    <t>http://transparencia.tfja.gob.mx/cesmdfa/01/tratados/3nz_16_nov_06.pdf</t>
  </si>
  <si>
    <t>Tratados para evitar la doble tributación que México tiene en vigor, con el Reino de los Países Bajos</t>
  </si>
  <si>
    <t>http://transparencia.tfja.gob.mx/cesmdfa/01/tratados/3pbm_11_dic_08.pdf</t>
  </si>
  <si>
    <t>Tratados para evitar la doble tributación que México tiene en vigor,  con la República de Panamá</t>
  </si>
  <si>
    <t>http://transparencia.tfja.gob.mx/cesmdfa/01/tratados/3pan_23_feb_10.pdf</t>
  </si>
  <si>
    <t>Tratados para evitar la doble tributación que México tiene en vigor, con la República del Perú</t>
  </si>
  <si>
    <t>http://transparencia.tfja.gob.mx/cesmdfa/01/tratados/3per_27_abr_11.pdf</t>
  </si>
  <si>
    <t>Tratados para evitar la doble tributación que México tiene en vigor,  con el Gobierno de la República de Polonia</t>
  </si>
  <si>
    <t>http://transparencia.tfja.gob.mx/cesmdfa/01/tratados/3pol_30_nov_98.pdf</t>
  </si>
  <si>
    <t>Tratados para evitar la doble tributación que México tiene en vigor, con el Gobierno del Estado de Qatar</t>
  </si>
  <si>
    <t>http://transparencia.tfja.gob.mx/cesmdfa/01/tratados/3qat_14_may_12.pdf</t>
  </si>
  <si>
    <t>Tratados para evitar la doble tributación que México tiene en vigor,  con Reino Unido de la Gran Bretaña e Irlanda del Norte (renegociado)</t>
  </si>
  <si>
    <t>http://transparencia.tfja.gob.mx/cesmdfa/01/tratados/3gbi_23_abr_09.pdf</t>
  </si>
  <si>
    <t>Tratados para evitar la doble tributación que México tiene en vigor, con la República Checa</t>
  </si>
  <si>
    <t>http://transparencia.tfja.gob.mx/cesmdfa/01/tratados/3rche_4_abr_02.pdf</t>
  </si>
  <si>
    <t>Tratados para evitar la doble tributación que México tiene en vigor, con República Eslovaca</t>
  </si>
  <si>
    <t>http://transparencia.tfja.gob.mx/cesmdfa/01/tratados/3r_eslovaca070928.pdf</t>
  </si>
  <si>
    <t>Tratados para evitar la doble tributación que México tiene en vigor,  con Rumania</t>
  </si>
  <si>
    <t>http://transparencia.tfja.gob.mx/cesmdfa/01/tratados/3rum_20_jul_00.pdf</t>
  </si>
  <si>
    <t>Tratados para evitar la doble tributación que México tiene en vigor,  con el Gobierno de la Federación de Rusia</t>
  </si>
  <si>
    <t>http://transparencia.tfja.gob.mx/cesmdfa/01/tratados/3rus_7_jun_04.pdf</t>
  </si>
  <si>
    <t>Tratados para evitar la doble tributación que México tiene en vigor,  con la República de Singapur</t>
  </si>
  <si>
    <t>http://transparencia.tfja.gob.mx/cesmdfa/01/tratados/3sinm_9_nov_94.pdf</t>
  </si>
  <si>
    <t>Tratados para evitar la doble tributación que México tiene en vigor,  con la República deSudáfrica</t>
  </si>
  <si>
    <t>http://transparencia.tfja.gob.mx/cesmdfa/01/tratados/3suda_19_feb_09.pdf</t>
  </si>
  <si>
    <t>Tratados para evitar la doble tributación que México tiene en vigor,  con el Consejo Federal Suizo</t>
  </si>
  <si>
    <t>http://transparencia.tfja.gob.mx/cesmdfa/01/tratados/3suim_3_ago_93.pdf</t>
  </si>
  <si>
    <t>Tratados para evitar la doble tributación que México tiene en vigor, con el Gobierno de la República de Turquía</t>
  </si>
  <si>
    <t>http://transparencia.tfja.gob.mx/cesmdfa/01/tratados/3tur_17_dic_13.pdf</t>
  </si>
  <si>
    <t>Tratados para evitar la doble tributación que México tiene en vigor,  con el Gobierno de Ucrania</t>
  </si>
  <si>
    <t>http://transparencia.tfja.gob.mx/cesmdfa/01/tratados/3ucr_26_ene_12.pdf</t>
  </si>
  <si>
    <t>Tratado para evitar la doble Tributación  Parte I pág. 266</t>
  </si>
  <si>
    <t>http://transparencia.tfja.gob.mx/cesmdfa/01/tratados/4texto1.pdf</t>
  </si>
  <si>
    <t>Convenio entre los Estados Unidos Mexicanos y la Republica de Corea Parte II Pág. 269</t>
  </si>
  <si>
    <t>http://transparencia.tfja.gob.mx/cesmdfa/01/tratados/4texto2.pdf</t>
  </si>
  <si>
    <t>Acuerdos de intercambio de información con Antillas Holandesas</t>
  </si>
  <si>
    <t>http://transparencia.tfja.gob.mx/cesmdfa/01/tratados/5aholand_1_sep_09.pdf</t>
  </si>
  <si>
    <t>Acuerdos de intercambio de información con Aruba</t>
  </si>
  <si>
    <t>http://transparencia.tfja.gob.mx/cesmdfa/01/tratados/5aruba_18_jul_13.pdf</t>
  </si>
  <si>
    <t>Acuerdos de intercambio de información con Bahamas</t>
  </si>
  <si>
    <t>http://transparencia.tfja.gob.mx/cesmdfa/01/tratados/5baham_23_feb_10.pdf</t>
  </si>
  <si>
    <t>Acuerdos de intercambio de información con Belice</t>
  </si>
  <si>
    <t>http://transparencia.tfja.gob.mx/cesmdfa/01/tratados/5belice_17_nov_11.pdf</t>
  </si>
  <si>
    <t>Acuerdos de intercambio de información con Bermudas</t>
  </si>
  <si>
    <t>http://transparencia.tfja.gob.mx/cesmdfa/01/tratados/5bermu_15_oct_09.pdf</t>
  </si>
  <si>
    <t>Acuerdos de intercambio de información con Costa Rica</t>
  </si>
  <si>
    <t>http://transparencia.tfja.gob.mx/cesmdfa/01/tratados/5costar_25_abr_11.pdf</t>
  </si>
  <si>
    <t>Acuerdos de intercambio de información con Gibraltar</t>
  </si>
  <si>
    <t>http://transparencia.tfja.gob.mx/cesmdfa/01/tratados/5gibral_29_nov_12.pdf</t>
  </si>
  <si>
    <t>Acuerdos de intercambio de información con Islas Caimán</t>
  </si>
  <si>
    <t>http://transparencia.tfja.gob.mx/cesmdfa/01/tratados/5caiman_17_ago_10.pdf</t>
  </si>
  <si>
    <t>Acuerdos de intercambio de información con Islas Cook</t>
  </si>
  <si>
    <t>http://transparencia.tfja.gob.mx/cesmdfa/01/tratados/5cook_8_nov_10.pdf</t>
  </si>
  <si>
    <t>Acuerdos de intercambio de información con Isla del Hombre</t>
  </si>
  <si>
    <t>http://transparencia.tfja.gob.mx/cesmdfa/01/tratados/5man_18_mar_11.pdf</t>
  </si>
  <si>
    <t>Acuerdos de intercambio de información con Liechtenstein</t>
  </si>
  <si>
    <t>http://transparencia.tfja.gob.mx/cesmdfa/01/tratados/5liecht_20_abr_13.pdf</t>
  </si>
  <si>
    <t>Acuerdos de intercambio de información con Guernsey</t>
  </si>
  <si>
    <t>http://transparencia.tfja.gob.mx/cesmdfa/01/tratados/5guern_27_jun_11.pdf</t>
  </si>
  <si>
    <t>Acuerdos de intercambio de información con Jersey</t>
  </si>
  <si>
    <t>http://transparencia.tfja.gob.mx/cesmdfa/01/tratados/5jerse_8_nov_10.pdf</t>
  </si>
  <si>
    <t>Acuerdos de intercambio de información con Samoa</t>
  </si>
  <si>
    <t>http://transparencia.tfja.gob.mx/cesmdfa/01/tratados/5samoa_17_nov_11.pdf</t>
  </si>
  <si>
    <t>Convención sobre Asistencia Administrativa Mutua en Materia Fiscal</t>
  </si>
  <si>
    <t>http://transparencia.tfja.gob.mx/cesmdfa/01/tratados/6caammf.pdf</t>
  </si>
  <si>
    <t xml:space="preserve">Decreto promulgatorio de la convención sobre Asistencia Administrativa Mutua en Materia Fiscal, hecha en Estrasburgo 250188 </t>
  </si>
  <si>
    <t>http://transparencia.tfja.gob.mx/cesmdfa/01/tratados/6dpcaammfe.pdf</t>
  </si>
  <si>
    <t>Decreto Promulgatorio del protocolo que modifica la convención sobre Asistencia Administrativa Mutua en Materia Fiscal, Paris 270510</t>
  </si>
  <si>
    <t>http://transparencia.tfja.gob.mx/cesmdfa/01/tratados/6dppmcaammfp.pdf</t>
  </si>
  <si>
    <t>Convenio entre los Estados Unidos Mexicanos y el Gran Ducado de Luxemburgo para evitar la Doble Imposición Fiscal y Prevenir la Evasión Fiscal en Materia del Impuesto sobre la Renta DOF 17 nov 2011</t>
  </si>
  <si>
    <t>http://transparencia.tfja.gob.mx/cesmdfa/01/tratados/3act_lux_171111.pdf</t>
  </si>
  <si>
    <t>Ficha de trámite CRS 2020</t>
  </si>
  <si>
    <t>http://transparencia.tfja.gob.mx/cesmdfa/01/tratados/8ficha_crs_20.pdf</t>
  </si>
  <si>
    <t>FATCA guía de usuario en español, versión 2</t>
  </si>
  <si>
    <t>http://transparencia.tfja.gob.mx/cesmdfa/01/tratados/8fatca_gusu_esp_v2.pdf</t>
  </si>
  <si>
    <t>Jurisdicciones reportables Lista 2020</t>
  </si>
  <si>
    <t>http://transparencia.tfja.gob.mx/cesmdfa/01/tratados/8juris_repor20.pdf</t>
  </si>
  <si>
    <t>CRS guía de usuario en español v.2, año 2019</t>
  </si>
  <si>
    <t>http://transparencia.tfja.gob.mx/cesmdfa/01/tratados/8crs_guiausu_v2.pdf</t>
  </si>
  <si>
    <t xml:space="preserve">Acuerdo entre la Secretaria de Hacienda y Crédito Público de México y el Departamento del Tesoro de los EE.UU. para mejorar el cumplimiento fiscal internacional incluyendo respecto de FATCA </t>
  </si>
  <si>
    <t>http://transparencia.tfja.gob.mx/cesmdfa/01/tratados/8_shcp_tesoroeua.pdf</t>
  </si>
  <si>
    <t xml:space="preserve">Acuerdo entre la Secretaría de Hacienda y Crédito Público de México y el Departamento del Tesoro de los EUA (actual) Inglés
</t>
  </si>
  <si>
    <t>http://transparencia.tfja.gob.mx/cesmdfa/01/tratados/8acueri_9_abr_14.pdf</t>
  </si>
  <si>
    <t>Modificación al Anexo 25 de la RMF para  2020</t>
  </si>
  <si>
    <t>http://transparencia.tfja.gob.mx/cesmdfa/01/tratados/8anexo25_20.pdf</t>
  </si>
  <si>
    <t>Compilación Anexo 25-Bis de la RMF 2020</t>
  </si>
  <si>
    <t>http://transparencia.tfja.gob.mx/cesmdfa/01/tratados/8a25_bis_20.pdf</t>
  </si>
  <si>
    <t xml:space="preserve">Acuerdo amistoso entre México y Australia </t>
  </si>
  <si>
    <t>http://transparencia.tfja.gob.mx/cesmdfa/01/tratados/9aus_20_ene_14.pdf</t>
  </si>
  <si>
    <t>Acuerdo amistoso entre México y Australia (English)</t>
  </si>
  <si>
    <t>http://transparencia.tfja.gob.mx/cesmdfa/01/tratados/9ausi_20_ene_14.pdf</t>
  </si>
  <si>
    <t xml:space="preserve">Acuerdo amistoso México y la Republic of Austria (English) </t>
  </si>
  <si>
    <t>http://transparencia.tfja.gob.mx/cesmdfa/01/tratados/9aust10_feb12.pdf</t>
  </si>
  <si>
    <t xml:space="preserve">Acuerdo amistoso entre México y Bermudas </t>
  </si>
  <si>
    <t>http://transparencia.tfja.gob.mx/cesmdfa/01/tratados/9berm_15_oct_09.pdf</t>
  </si>
  <si>
    <t>Acuerdo amistoso entre México y Bermudas (English)</t>
  </si>
  <si>
    <t>http://transparencia.tfja.gob.mx/cesmdfa/01/tratados/9bermi_15_oct_09.pdf</t>
  </si>
  <si>
    <t xml:space="preserve">Acuerdo amistoso entre México y Canadá </t>
  </si>
  <si>
    <t>http://transparencia.tfja.gob.mx/cesmdfa/01/tratados/9cana_12_sep_06.pdf</t>
  </si>
  <si>
    <t>Acuerdo amistoso entre México y Canadá (English)</t>
  </si>
  <si>
    <t>http://transparencia.tfja.gob.mx/cesmdfa/01/tratados/9canai_12_sep_06.pdf</t>
  </si>
  <si>
    <t xml:space="preserve">Acuerdo amistoso entre México y la República de Chile </t>
  </si>
  <si>
    <t>http://transparencia.tfja.gob.mx/cesmdfa/01/tratados/9chile_1_ene_04.pdf</t>
  </si>
  <si>
    <t xml:space="preserve">Acuerdo amistoso entre los Estados Unidos Mexicanos y la República de Chile (English) </t>
  </si>
  <si>
    <t>http://transparencia.tfja.gob.mx/cesmdfa/01/tratados/9chilei_1_ene_04.pdf</t>
  </si>
  <si>
    <t>Acuerdo amistoso de autoridades competentes respecto de la interpretación del artículo 25 del Convenio entre los Estados Unidos Mexicanos y la República de Corea para evitar la doble imposición e impedir la evasión fiscal en materia de Impuesto sobre la renta. (Coreano)</t>
  </si>
  <si>
    <t>http://transparencia.tfja.gob.mx/cesmdfa/01/tratados/9corea21_coreano.pdf</t>
  </si>
  <si>
    <t>Acuerdo amistoso de autoridades competentes respecto de la interpretación del artículo 25 del Convenio entre los Estados Unidos Mexicanos y la República de Corea para evitar la doble imposición e impedir la evasión fiscal en materia de impuesto sobre la renta. (Español)</t>
  </si>
  <si>
    <t>http://transparencia.tfja.gob.mx/cesmdfa/01/tratados/9corea21_esp.pdf</t>
  </si>
  <si>
    <t xml:space="preserve">Acuerdo amistoso de intercambio de información tributaria entre México y el Reino de España </t>
  </si>
  <si>
    <t>http://transparencia.tfja.gob.mx/cesmdfa/01/tratados/9espan_23_jun_08.pdf</t>
  </si>
  <si>
    <t>Acuerdo amistoso con arreglo al convenio celebrado entre México y EE. UU. para evitar la doble tributación, en materia de residencia fiscal</t>
  </si>
  <si>
    <t>http://transparencia.tfja.gob.mx/cesmdfa/01/tratados/9eua_22_dic_05.pdf</t>
  </si>
  <si>
    <t>Acuerdo amistoso con arreglo al convenio celebrado entre México y EE. UU. para evitar la doble tributación, en materia de residencia fiscal (English)</t>
  </si>
  <si>
    <t>http://transparencia.tfja.gob.mx/cesmdfa/01/tratados/9euai22_dic_05.pdf</t>
  </si>
  <si>
    <t xml:space="preserve">Acuerdo amistoso entre México y el gobierno de la República Francesa </t>
  </si>
  <si>
    <t>http://transparencia.tfja.gob.mx/cesmdfa/01/tratados/9franci_6_ago_03.pdf</t>
  </si>
  <si>
    <t>Acuerdo amistoso entre México y el gobierno de la República Francesa (English)</t>
  </si>
  <si>
    <t>http://transparencia.tfja.gob.mx/cesmdfa/01/tratados/9francii_6_ago_03.pdf</t>
  </si>
  <si>
    <t xml:space="preserve">Acuerdo amistoso entre México y los Estados de Guernsey </t>
  </si>
  <si>
    <t>http://transparencia.tfja.gob.mx/cesmdfa/01/tratados/9guern_10_jun_11.pdf</t>
  </si>
  <si>
    <t xml:space="preserve">Acuerdo amistoso entre México y los Estados de Guernsey (English) </t>
  </si>
  <si>
    <t>http://transparencia.tfja.gob.mx/cesmdfa/01/tratados/9guerni_10_jun_11.pdf</t>
  </si>
  <si>
    <t xml:space="preserve">Acuerdo amistoso entre México y la Isla del Hombre (Isla de Man) </t>
  </si>
  <si>
    <t>http://transparencia.tfja.gob.mx/cesmdfa/01/tratados/9man_11_abr_11.pdf</t>
  </si>
  <si>
    <t xml:space="preserve">Acuerdo amistoso entre México y la Isla del Hombre (Isla de Man) English </t>
  </si>
  <si>
    <t>http://transparencia.tfja.gob.mx/cesmdfa/01/tratados/9mani_11_abr_11.pdf</t>
  </si>
  <si>
    <t>Acuerdo amistoso entre México y el Japón 2016</t>
  </si>
  <si>
    <t>http://transparencia.tfja.gob.mx/cesmdfa/01/tratados/9jap_14_ene_16.pdf</t>
  </si>
  <si>
    <t>Acuerdo amistoso entre México y el Japón 2013</t>
  </si>
  <si>
    <t>http://transparencia.tfja.gob.mx/cesmdfa/01/tratados/9jap1_15_ene_13.pdf</t>
  </si>
  <si>
    <t>Acuerdo amistoso entre México y el Japón 2016 (English)</t>
  </si>
  <si>
    <t>http://transparencia.tfja.gob.mx/cesmdfa/01/tratados/9japi_14_ene_16.pdf</t>
  </si>
  <si>
    <t>Acuerdo amistoso entre México y el Japón 2013 (English)</t>
  </si>
  <si>
    <t>http://transparencia.tfja.gob.mx/cesmdfa/01/tratados/9jap1i_15_ene_13.pdf</t>
  </si>
  <si>
    <t xml:space="preserve">Acuerdo amistoso México y Jersey </t>
  </si>
  <si>
    <t>http://transparencia.tfja.gob.mx/cesmdfa/01/tratados/9jer_8_nov_10.pdf</t>
  </si>
  <si>
    <t>Acuerdo amistoso México y Jersey (English)</t>
  </si>
  <si>
    <t>http://transparencia.tfja.gob.mx/cesmdfa/01/tratados/9jeri_8_nov_10.pdf</t>
  </si>
  <si>
    <t>Acuerdo amistoso de autoridades competenrtes respecto de la interpretación del artículo 25 del convenio entre los Estados Unidos Mexicanos y la República de Corea para evitar la doble imposición e impedir la evasión fiscal en materia de impuesto sobre la renta. (English)</t>
  </si>
  <si>
    <t>http://transparencia.tfja.gob.mx/cesmdfa/01/tratados/9korea21_eng.pdf</t>
  </si>
  <si>
    <t xml:space="preserve">Acuerdo amistoso entre México y la República de Panamá </t>
  </si>
  <si>
    <t>http://transparencia.tfja.gob.mx/cesmdfa/01/tratados/9pana_6_jun_12.pdf</t>
  </si>
  <si>
    <t>Acuerdo amistoso entre México y la República de Singapur Esp. 2006</t>
  </si>
  <si>
    <t>http://transparencia.tfja.gob.mx/cesmdfa/01/tratados/9sing_28_jul_06.pdf</t>
  </si>
  <si>
    <t xml:space="preserve">Acuerdo amistoso entre México y la República de Singapur (English) 2015 </t>
  </si>
  <si>
    <t>http://transparencia.tfja.gob.mx/cesmdfa/01/tratados/9singi_17_ago_15.pdf</t>
  </si>
  <si>
    <t>Acuerdo amistoso entre México y la República de Singapur sobre la interpretación y la aplicación del párrafo 5 (English) 2006</t>
  </si>
  <si>
    <t>http://transparencia.tfja.gob.mx/cesmdfa/01/tratados/9sing1i_28_jul_06.pdf</t>
  </si>
  <si>
    <t>Acuerdo amistoso entre México y la República de Singapur sobre la interpretación y la aplicación del párrafo 5, Inciso a), subinciso iii) del primer protocolo del TEDT 2006</t>
  </si>
  <si>
    <t>http://transparencia.tfja.gob.mx/cesmdfa/01/tratados/9singa_esp2006_inc.pdf</t>
  </si>
  <si>
    <t>Acuerdo amistoso entre México y la República de Singapur sobre la interpretación y la aplicación del párrafo 5 español 2015</t>
  </si>
  <si>
    <t>http://transparencia.tfja.gob.mx/cesmdfa/01/tratados/9sing_17815.pdf</t>
  </si>
  <si>
    <t>Acuerdo amistoso entre México y la República de Singapur sobre la interpretación y la aplicación del párrafo 5 (English) 2019</t>
  </si>
  <si>
    <t>http://transparencia.tfja.gob.mx/cesmdfa/01/tratados/9singi_31519.pdf</t>
  </si>
  <si>
    <t>Acuerdo amistoso entre México y la República de Singapur sobre la interpretación y la aplicación del párrafo 5 (Español) 2019</t>
  </si>
  <si>
    <t>http://transparencia.tfja.gob.mx/cesmdfa/01/tratados/9sing_31519.pdf</t>
  </si>
  <si>
    <t>Acuerdo amistoso entre México y la República de Singapur sobre la interpretación y la aplicación del párrafo 5 English 2015</t>
  </si>
  <si>
    <t>http://transparencia.tfja.gob.mx/cesmdfa/01/tratados/9singa_2015eng.pdf</t>
  </si>
  <si>
    <t xml:space="preserve">Procedimiento amistoso (Ficha técnica de trámite 2021) </t>
  </si>
  <si>
    <t>http://transparencia.tfja.gob.mx/cesmdfa/01/tratados/10ftec_esp_0321.pdf</t>
  </si>
  <si>
    <t>Procedimiento amistoso (Technical sheet 2021)</t>
  </si>
  <si>
    <t>http://transparencia.tfja.gob.mx/cesmdfa/01/tratados/10ftec_ing_0321.pdf</t>
  </si>
  <si>
    <t>Lineamientos en materia de intercambio de información. Agosto 2017</t>
  </si>
  <si>
    <t>http://transparencia.tfja.gob.mx/cesmdfa/01/tratados/13lin_intercam_inf.pdf</t>
  </si>
  <si>
    <t>Lineamientos en materia de intercambio de información de resoluciones particulares, en cumplimiento al estándar mínimo establecido en el reporte sobre la Acción 5 del plan de acción BEPS.</t>
  </si>
  <si>
    <t>http://transparencia.tfja.gob.mx/cesmdfa/01/tratados/13lin_acc5_beps.pdf</t>
  </si>
  <si>
    <t>Manual para la aplicación efectiva del procedimiento amistoso OCDE</t>
  </si>
  <si>
    <t>http://transparencia.tfja.gob.mx/cesmdfa/01/tratados/10manual_feb_07.pdf</t>
  </si>
  <si>
    <t>Manual on Effective Mutual Agreement Procedures (MEMAP) OCDE</t>
  </si>
  <si>
    <t>http://transparencia.tfja.gob.mx/cesmdfa/01/tratados/10manuali_feb_07.pdf</t>
  </si>
  <si>
    <t>Estadísticas de procedimientos amistosos 2010</t>
  </si>
  <si>
    <t>http://transparencia.tfja.gob.mx/cesmdfa/01/tratados/10est_2010.pdf</t>
  </si>
  <si>
    <t>Estadísticas de procedimientos amistosos 2011</t>
  </si>
  <si>
    <t>http://transparencia.tfja.gob.mx/cesmdfa/01/tratados/10est_2011.pdf</t>
  </si>
  <si>
    <t>Estadísticas de procedimientos amistosos 2012</t>
  </si>
  <si>
    <t>http://transparencia.tfja.gob.mx/cesmdfa/01/tratados/10est_2012.pdf</t>
  </si>
  <si>
    <t>Estadísticas de procedimientos amistosos 2013</t>
  </si>
  <si>
    <t>http://transparencia.tfja.gob.mx/cesmdfa/01/tratados/10est_2013.pdf</t>
  </si>
  <si>
    <t>Estadísticas de procedimientos amistosos 2014</t>
  </si>
  <si>
    <t>http://transparencia.tfja.gob.mx/cesmdfa/01/tratados/10est_2014.pdf</t>
  </si>
  <si>
    <t>Estadísticas de procedimientos amistosos 2015</t>
  </si>
  <si>
    <t>http://transparencia.tfja.gob.mx/cesmdfa/01/tratados/10est_2015.pdf</t>
  </si>
  <si>
    <t>Procedimiento amistoso contenido en el tratado para evitar la doble tributación vigente suscrito por México (MAP) 2019</t>
  </si>
  <si>
    <t>http://transparencia.tfja.gob.mx/cesmdfa/01/tratados/10est_2019.pdf</t>
  </si>
  <si>
    <t>MAP Statistics 2010</t>
  </si>
  <si>
    <t>http://transparencia.tfja.gob.mx/cesmdfa/01/tratados/10iest_2010.pdf</t>
  </si>
  <si>
    <t>MAP Statistics 2011</t>
  </si>
  <si>
    <t>http://transparencia.tfja.gob.mx/cesmdfa/01/tratados/10iest_2011.pdf</t>
  </si>
  <si>
    <t>MAP Statistics 2012</t>
  </si>
  <si>
    <t>http://transparencia.tfja.gob.mx/cesmdfa/01/tratados/10iest_2012.pdf</t>
  </si>
  <si>
    <t>MAP Statistics 2013</t>
  </si>
  <si>
    <t>http://transparencia.tfja.gob.mx/cesmdfa/01/tratados/10iest_2013.pdf</t>
  </si>
  <si>
    <t>MAP Statistics 2014</t>
  </si>
  <si>
    <t>http://transparencia.tfja.gob.mx/cesmdfa/01/tratados/10iest_2014.pdf</t>
  </si>
  <si>
    <t>MAP Statistics 2015</t>
  </si>
  <si>
    <t>http://transparencia.tfja.gob.mx/cesmdfa/01/tratados/10iest_2015.pdf</t>
  </si>
  <si>
    <t>MAP Mutual Agreement Procedure included in a doble tax convention 2019</t>
  </si>
  <si>
    <t>http://transparencia.tfja.gob.mx/cesmdfa/01/tratados/10iest_2019.pdf</t>
  </si>
  <si>
    <t xml:space="preserve">IETU como impuesto comprendido en los tratados para evitar la doble tributación que México tiene en vigor </t>
  </si>
  <si>
    <t>http://transparencia.tfja.gob.mx/cesmdfa/01/tratados/11ietu_enero_2017.pdf</t>
  </si>
  <si>
    <t>Lineamientos del artículo 6o de la Ley del ISR</t>
  </si>
  <si>
    <t>http://transparencia.tfja.gob.mx/cesmdfa/01/tratados/12_6lisr_17022012.pdf</t>
  </si>
  <si>
    <t>Guidelines regarding article 6 of Mexican Income Tax Law</t>
  </si>
  <si>
    <t>http://transparencia.tfja.gob.mx/cesmdfa/01/tratados/12_i6mitl.pdf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</si>
</sst>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topLeftCell="A2" zoomScaleNormal="100" workbookViewId="0">
      <selection activeCell="E17" sqref="E17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45017</v>
      </c>
      <c r="C8" s="4">
        <v>45107</v>
      </c>
      <c r="D8" s="5" t="s">
        <v>40</v>
      </c>
      <c r="E8" t="s">
        <v>70</v>
      </c>
      <c r="F8" s="2">
        <v>43754</v>
      </c>
      <c r="G8" s="2">
        <v>43755</v>
      </c>
      <c r="H8" t="s">
        <v>71</v>
      </c>
      <c r="I8" s="5" t="s">
        <v>69</v>
      </c>
      <c r="J8" s="2">
        <v>45121</v>
      </c>
      <c r="K8" s="2">
        <v>45107</v>
      </c>
    </row>
    <row r="9" spans="1:12" x14ac:dyDescent="0.25">
      <c r="A9" s="3">
        <v>2023</v>
      </c>
      <c r="B9" s="4">
        <v>45017</v>
      </c>
      <c r="C9" s="4">
        <v>45107</v>
      </c>
      <c r="D9" s="5" t="s">
        <v>40</v>
      </c>
      <c r="E9" t="s">
        <v>72</v>
      </c>
      <c r="F9" s="2">
        <v>40162</v>
      </c>
      <c r="G9" s="2">
        <v>43755</v>
      </c>
      <c r="H9" t="s">
        <v>73</v>
      </c>
      <c r="I9" s="5" t="s">
        <v>69</v>
      </c>
      <c r="J9" s="2">
        <v>45121</v>
      </c>
      <c r="K9" s="2">
        <v>45107</v>
      </c>
    </row>
    <row r="10" spans="1:12" x14ac:dyDescent="0.25">
      <c r="A10" s="3">
        <v>2023</v>
      </c>
      <c r="B10" s="4">
        <v>45017</v>
      </c>
      <c r="C10" s="4">
        <v>45107</v>
      </c>
      <c r="D10" s="5" t="s">
        <v>40</v>
      </c>
      <c r="E10" t="s">
        <v>74</v>
      </c>
      <c r="F10" s="2">
        <v>38065</v>
      </c>
      <c r="G10" s="2">
        <v>43755</v>
      </c>
      <c r="H10" t="s">
        <v>75</v>
      </c>
      <c r="I10" s="5" t="s">
        <v>69</v>
      </c>
      <c r="J10" s="2">
        <v>45121</v>
      </c>
      <c r="K10" s="2">
        <v>45107</v>
      </c>
    </row>
    <row r="11" spans="1:12" x14ac:dyDescent="0.25">
      <c r="A11" s="3">
        <v>2023</v>
      </c>
      <c r="B11" s="4">
        <v>45017</v>
      </c>
      <c r="C11" s="4">
        <v>45107</v>
      </c>
      <c r="D11" s="5" t="s">
        <v>40</v>
      </c>
      <c r="E11" t="s">
        <v>76</v>
      </c>
      <c r="F11" s="2">
        <v>41683</v>
      </c>
      <c r="G11" s="2">
        <v>43755</v>
      </c>
      <c r="H11" t="s">
        <v>77</v>
      </c>
      <c r="I11" s="5" t="s">
        <v>69</v>
      </c>
      <c r="J11" s="2">
        <v>45121</v>
      </c>
      <c r="K11" s="2">
        <v>45107</v>
      </c>
    </row>
    <row r="12" spans="1:12" x14ac:dyDescent="0.25">
      <c r="A12" s="3">
        <v>2023</v>
      </c>
      <c r="B12" s="4">
        <v>45017</v>
      </c>
      <c r="C12" s="4">
        <v>45107</v>
      </c>
      <c r="D12" s="5" t="s">
        <v>40</v>
      </c>
      <c r="E12" t="s">
        <v>78</v>
      </c>
      <c r="F12" s="2">
        <v>40359</v>
      </c>
      <c r="G12" s="2">
        <v>43755</v>
      </c>
      <c r="H12" t="s">
        <v>79</v>
      </c>
      <c r="I12" s="5" t="s">
        <v>69</v>
      </c>
      <c r="J12" s="2">
        <v>45121</v>
      </c>
      <c r="K12" s="2">
        <v>45107</v>
      </c>
    </row>
    <row r="13" spans="1:12" x14ac:dyDescent="0.25">
      <c r="A13" s="3">
        <v>2023</v>
      </c>
      <c r="B13" s="4">
        <v>45017</v>
      </c>
      <c r="C13" s="4">
        <v>45107</v>
      </c>
      <c r="D13" s="5" t="s">
        <v>40</v>
      </c>
      <c r="E13" t="s">
        <v>80</v>
      </c>
      <c r="F13" s="2">
        <v>41026</v>
      </c>
      <c r="G13" s="2">
        <v>43755</v>
      </c>
      <c r="H13" t="s">
        <v>81</v>
      </c>
      <c r="I13" s="5" t="s">
        <v>69</v>
      </c>
      <c r="J13" s="2">
        <v>45121</v>
      </c>
      <c r="K13" s="2">
        <v>45107</v>
      </c>
    </row>
    <row r="14" spans="1:12" x14ac:dyDescent="0.25">
      <c r="A14" s="3">
        <v>2023</v>
      </c>
      <c r="B14" s="4">
        <v>45017</v>
      </c>
      <c r="C14" s="4">
        <v>45107</v>
      </c>
      <c r="D14" s="5" t="s">
        <v>40</v>
      </c>
      <c r="E14" t="s">
        <v>82</v>
      </c>
      <c r="F14" s="2">
        <v>39828</v>
      </c>
      <c r="G14" s="2">
        <v>43755</v>
      </c>
      <c r="H14" t="s">
        <v>83</v>
      </c>
      <c r="I14" s="5" t="s">
        <v>69</v>
      </c>
      <c r="J14" s="2">
        <v>45121</v>
      </c>
      <c r="K14" s="2">
        <v>45107</v>
      </c>
    </row>
    <row r="15" spans="1:12" x14ac:dyDescent="0.25">
      <c r="A15" s="3">
        <v>2023</v>
      </c>
      <c r="B15" s="4">
        <v>45017</v>
      </c>
      <c r="C15" s="4">
        <v>45107</v>
      </c>
      <c r="D15" s="5" t="s">
        <v>40</v>
      </c>
      <c r="E15" t="s">
        <v>84</v>
      </c>
      <c r="F15" s="2">
        <v>42964</v>
      </c>
      <c r="G15" s="2">
        <v>43755</v>
      </c>
      <c r="H15" t="s">
        <v>85</v>
      </c>
      <c r="I15" s="5" t="s">
        <v>69</v>
      </c>
      <c r="J15" s="2">
        <v>45121</v>
      </c>
      <c r="K15" s="2">
        <v>45107</v>
      </c>
    </row>
    <row r="16" spans="1:12" x14ac:dyDescent="0.25">
      <c r="A16" s="3">
        <v>2023</v>
      </c>
      <c r="B16" s="4">
        <v>45017</v>
      </c>
      <c r="C16" s="4">
        <v>45107</v>
      </c>
      <c r="D16" s="5" t="s">
        <v>40</v>
      </c>
      <c r="E16" t="s">
        <v>86</v>
      </c>
      <c r="F16" s="2">
        <v>39083</v>
      </c>
      <c r="G16" s="2">
        <v>43755</v>
      </c>
      <c r="H16" t="s">
        <v>87</v>
      </c>
      <c r="I16" s="5" t="s">
        <v>69</v>
      </c>
      <c r="J16" s="2">
        <v>45121</v>
      </c>
      <c r="K16" s="2">
        <v>45107</v>
      </c>
    </row>
    <row r="17" spans="1:11" x14ac:dyDescent="0.25">
      <c r="A17" s="3">
        <v>2023</v>
      </c>
      <c r="B17" s="4">
        <v>45017</v>
      </c>
      <c r="C17" s="4">
        <v>45107</v>
      </c>
      <c r="D17" s="5" t="s">
        <v>40</v>
      </c>
      <c r="E17" t="s">
        <v>88</v>
      </c>
      <c r="F17" s="2">
        <v>39253</v>
      </c>
      <c r="G17" s="2">
        <v>43755</v>
      </c>
      <c r="H17" t="s">
        <v>89</v>
      </c>
      <c r="I17" s="5" t="s">
        <v>69</v>
      </c>
      <c r="J17" s="2">
        <v>45121</v>
      </c>
      <c r="K17" s="2">
        <v>45107</v>
      </c>
    </row>
    <row r="18" spans="1:11" x14ac:dyDescent="0.25">
      <c r="A18" s="3">
        <v>2023</v>
      </c>
      <c r="B18" s="4">
        <v>45017</v>
      </c>
      <c r="C18" s="4">
        <v>45107</v>
      </c>
      <c r="D18" s="5" t="s">
        <v>40</v>
      </c>
      <c r="E18" t="s">
        <v>90</v>
      </c>
      <c r="F18" s="2">
        <v>38776</v>
      </c>
      <c r="G18" s="2">
        <v>43755</v>
      </c>
      <c r="H18" t="s">
        <v>91</v>
      </c>
      <c r="I18" s="5" t="s">
        <v>69</v>
      </c>
      <c r="J18" s="2">
        <v>45121</v>
      </c>
      <c r="K18" s="2">
        <v>45107</v>
      </c>
    </row>
    <row r="19" spans="1:11" x14ac:dyDescent="0.25">
      <c r="A19" s="3">
        <v>2023</v>
      </c>
      <c r="B19" s="4">
        <v>45017</v>
      </c>
      <c r="C19" s="4">
        <v>45107</v>
      </c>
      <c r="D19" s="5" t="s">
        <v>40</v>
      </c>
      <c r="E19" t="s">
        <v>92</v>
      </c>
      <c r="F19" s="2">
        <v>41337</v>
      </c>
      <c r="G19" s="2">
        <v>43755</v>
      </c>
      <c r="H19" t="s">
        <v>93</v>
      </c>
      <c r="I19" s="5" t="s">
        <v>69</v>
      </c>
      <c r="J19" s="2">
        <v>45121</v>
      </c>
      <c r="K19" s="2">
        <v>45107</v>
      </c>
    </row>
    <row r="20" spans="1:11" x14ac:dyDescent="0.25">
      <c r="A20" s="3">
        <v>2023</v>
      </c>
      <c r="B20" s="4">
        <v>45017</v>
      </c>
      <c r="C20" s="4">
        <v>45107</v>
      </c>
      <c r="D20" s="5" t="s">
        <v>40</v>
      </c>
      <c r="E20" t="s">
        <v>94</v>
      </c>
      <c r="F20" s="2">
        <v>43588</v>
      </c>
      <c r="G20" s="2">
        <v>43755</v>
      </c>
      <c r="H20" t="s">
        <v>95</v>
      </c>
      <c r="I20" s="5" t="s">
        <v>69</v>
      </c>
      <c r="J20" s="2">
        <v>45121</v>
      </c>
      <c r="K20" s="2">
        <v>45107</v>
      </c>
    </row>
    <row r="21" spans="1:11" x14ac:dyDescent="0.25">
      <c r="A21" s="3">
        <v>2023</v>
      </c>
      <c r="B21" s="4">
        <v>45017</v>
      </c>
      <c r="C21" s="4">
        <v>45107</v>
      </c>
      <c r="D21" s="5" t="s">
        <v>40</v>
      </c>
      <c r="E21" t="s">
        <v>96</v>
      </c>
      <c r="F21" s="2">
        <v>43726</v>
      </c>
      <c r="G21" s="2">
        <v>44121</v>
      </c>
      <c r="H21" t="s">
        <v>97</v>
      </c>
      <c r="I21" s="5" t="s">
        <v>69</v>
      </c>
      <c r="J21" s="2">
        <v>45121</v>
      </c>
      <c r="K21" s="2">
        <v>45107</v>
      </c>
    </row>
    <row r="22" spans="1:11" x14ac:dyDescent="0.25">
      <c r="A22" s="3">
        <v>2023</v>
      </c>
      <c r="B22" s="4">
        <v>45017</v>
      </c>
      <c r="C22" s="4">
        <v>45107</v>
      </c>
      <c r="D22" s="5" t="s">
        <v>40</v>
      </c>
      <c r="E22" t="s">
        <v>98</v>
      </c>
      <c r="F22" s="2">
        <v>41828</v>
      </c>
      <c r="G22" s="2">
        <v>43755</v>
      </c>
      <c r="H22" t="s">
        <v>99</v>
      </c>
      <c r="I22" s="5" t="s">
        <v>69</v>
      </c>
      <c r="J22" s="2">
        <v>45121</v>
      </c>
      <c r="K22" s="2">
        <v>45107</v>
      </c>
    </row>
    <row r="23" spans="1:11" x14ac:dyDescent="0.25">
      <c r="A23" s="3">
        <v>2023</v>
      </c>
      <c r="B23" s="4">
        <v>45017</v>
      </c>
      <c r="C23" s="4">
        <v>45107</v>
      </c>
      <c r="D23" s="5" t="s">
        <v>40</v>
      </c>
      <c r="E23" t="s">
        <v>100</v>
      </c>
      <c r="F23" s="2">
        <v>42965</v>
      </c>
      <c r="G23" s="2">
        <v>43755</v>
      </c>
      <c r="H23" t="s">
        <v>101</v>
      </c>
      <c r="I23" s="5" t="s">
        <v>69</v>
      </c>
      <c r="J23" s="2">
        <v>45121</v>
      </c>
      <c r="K23" s="2">
        <v>45107</v>
      </c>
    </row>
    <row r="24" spans="1:11" x14ac:dyDescent="0.25">
      <c r="A24" s="3">
        <v>2023</v>
      </c>
      <c r="B24" s="4">
        <v>45017</v>
      </c>
      <c r="C24" s="4">
        <v>45107</v>
      </c>
      <c r="D24" s="5" t="s">
        <v>40</v>
      </c>
      <c r="E24" t="s">
        <v>102</v>
      </c>
      <c r="F24" s="2">
        <v>41624</v>
      </c>
      <c r="G24" s="2">
        <v>43755</v>
      </c>
      <c r="H24" t="s">
        <v>103</v>
      </c>
      <c r="I24" s="5" t="s">
        <v>69</v>
      </c>
      <c r="J24" s="2">
        <v>45121</v>
      </c>
      <c r="K24" s="2">
        <v>45107</v>
      </c>
    </row>
    <row r="25" spans="1:11" x14ac:dyDescent="0.25">
      <c r="A25" s="3">
        <v>2023</v>
      </c>
      <c r="B25" s="4">
        <v>45017</v>
      </c>
      <c r="C25" s="4">
        <v>45107</v>
      </c>
      <c r="D25" s="5" t="s">
        <v>40</v>
      </c>
      <c r="E25" t="s">
        <v>104</v>
      </c>
      <c r="F25" s="2">
        <v>43208</v>
      </c>
      <c r="G25" s="2">
        <v>43755</v>
      </c>
      <c r="H25" t="s">
        <v>105</v>
      </c>
      <c r="I25" s="5" t="s">
        <v>69</v>
      </c>
      <c r="J25" s="2">
        <v>45121</v>
      </c>
      <c r="K25" s="2">
        <v>45107</v>
      </c>
    </row>
    <row r="26" spans="1:11" x14ac:dyDescent="0.25">
      <c r="A26" s="3">
        <v>2023</v>
      </c>
      <c r="B26" s="4">
        <v>45017</v>
      </c>
      <c r="C26" s="4">
        <v>45107</v>
      </c>
      <c r="D26" s="5" t="s">
        <v>40</v>
      </c>
      <c r="E26" t="s">
        <v>106</v>
      </c>
      <c r="F26" s="2">
        <v>38717</v>
      </c>
      <c r="G26" s="2">
        <v>43755</v>
      </c>
      <c r="H26" t="s">
        <v>107</v>
      </c>
      <c r="I26" s="5" t="s">
        <v>69</v>
      </c>
      <c r="J26" s="2">
        <v>45121</v>
      </c>
      <c r="K26" s="2">
        <v>45107</v>
      </c>
    </row>
    <row r="27" spans="1:11" x14ac:dyDescent="0.25">
      <c r="A27" s="3">
        <v>2023</v>
      </c>
      <c r="B27" s="4">
        <v>45017</v>
      </c>
      <c r="C27" s="4">
        <v>45107</v>
      </c>
      <c r="D27" s="5" t="s">
        <v>40</v>
      </c>
      <c r="E27" t="s">
        <v>108</v>
      </c>
      <c r="F27" s="2">
        <v>41337</v>
      </c>
      <c r="G27" s="2">
        <v>43755</v>
      </c>
      <c r="H27" t="s">
        <v>109</v>
      </c>
      <c r="I27" s="5" t="s">
        <v>69</v>
      </c>
      <c r="J27" s="2">
        <v>45121</v>
      </c>
      <c r="K27" s="2">
        <v>45107</v>
      </c>
    </row>
    <row r="28" spans="1:11" x14ac:dyDescent="0.25">
      <c r="A28" s="3">
        <v>2023</v>
      </c>
      <c r="B28" s="4">
        <v>45017</v>
      </c>
      <c r="C28" s="4">
        <v>45107</v>
      </c>
      <c r="D28" s="5" t="s">
        <v>40</v>
      </c>
      <c r="E28" t="s">
        <v>110</v>
      </c>
      <c r="F28" s="2">
        <v>40903</v>
      </c>
      <c r="G28" s="2">
        <v>43755</v>
      </c>
      <c r="H28" t="s">
        <v>111</v>
      </c>
      <c r="I28" s="5" t="s">
        <v>69</v>
      </c>
      <c r="J28" s="2">
        <v>45121</v>
      </c>
      <c r="K28" s="2">
        <v>45107</v>
      </c>
    </row>
    <row r="29" spans="1:11" x14ac:dyDescent="0.25">
      <c r="A29" s="3">
        <v>2023</v>
      </c>
      <c r="B29" s="4">
        <v>45017</v>
      </c>
      <c r="C29" s="4">
        <v>45107</v>
      </c>
      <c r="D29" s="5" t="s">
        <v>40</v>
      </c>
      <c r="E29" t="s">
        <v>112</v>
      </c>
      <c r="F29" s="2">
        <v>40268</v>
      </c>
      <c r="G29" s="2">
        <v>43755</v>
      </c>
      <c r="H29" t="s">
        <v>113</v>
      </c>
      <c r="I29" s="5" t="s">
        <v>69</v>
      </c>
      <c r="J29" s="2">
        <v>45121</v>
      </c>
      <c r="K29" s="2">
        <v>45107</v>
      </c>
    </row>
    <row r="30" spans="1:11" x14ac:dyDescent="0.25">
      <c r="A30" s="3">
        <v>2023</v>
      </c>
      <c r="B30" s="4">
        <v>45017</v>
      </c>
      <c r="C30" s="4">
        <v>45107</v>
      </c>
      <c r="D30" s="5" t="s">
        <v>40</v>
      </c>
      <c r="E30" t="s">
        <v>96</v>
      </c>
      <c r="F30" s="2">
        <v>38329</v>
      </c>
      <c r="G30" s="2">
        <v>43755</v>
      </c>
      <c r="H30" t="s">
        <v>114</v>
      </c>
      <c r="I30" s="5" t="s">
        <v>69</v>
      </c>
      <c r="J30" s="2">
        <v>45121</v>
      </c>
      <c r="K30" s="2">
        <v>45107</v>
      </c>
    </row>
    <row r="31" spans="1:11" x14ac:dyDescent="0.25">
      <c r="A31" s="3">
        <v>2023</v>
      </c>
      <c r="B31" s="4">
        <v>45017</v>
      </c>
      <c r="C31" s="4">
        <v>45107</v>
      </c>
      <c r="D31" s="5" t="s">
        <v>40</v>
      </c>
      <c r="E31" t="s">
        <v>115</v>
      </c>
      <c r="F31" s="2">
        <v>39813</v>
      </c>
      <c r="G31" s="2">
        <v>43755</v>
      </c>
      <c r="H31" t="s">
        <v>116</v>
      </c>
      <c r="I31" s="5" t="s">
        <v>69</v>
      </c>
      <c r="J31" s="2">
        <v>45121</v>
      </c>
      <c r="K31" s="2">
        <v>45107</v>
      </c>
    </row>
    <row r="32" spans="1:11" x14ac:dyDescent="0.25">
      <c r="A32" s="3">
        <v>2023</v>
      </c>
      <c r="B32" s="4">
        <v>45017</v>
      </c>
      <c r="C32" s="4">
        <v>45107</v>
      </c>
      <c r="D32" s="5" t="s">
        <v>40</v>
      </c>
      <c r="E32" t="s">
        <v>117</v>
      </c>
      <c r="F32" s="2">
        <v>42110</v>
      </c>
      <c r="G32" s="2">
        <v>43755</v>
      </c>
      <c r="H32" t="s">
        <v>118</v>
      </c>
      <c r="I32" s="5" t="s">
        <v>69</v>
      </c>
      <c r="J32" s="2">
        <v>45121</v>
      </c>
      <c r="K32" s="2">
        <v>45107</v>
      </c>
    </row>
    <row r="33" spans="1:11" x14ac:dyDescent="0.25">
      <c r="A33" s="3">
        <v>2023</v>
      </c>
      <c r="B33" s="4">
        <v>45017</v>
      </c>
      <c r="C33" s="4">
        <v>45107</v>
      </c>
      <c r="D33" s="5" t="s">
        <v>40</v>
      </c>
      <c r="E33" t="s">
        <v>119</v>
      </c>
      <c r="F33" s="2">
        <v>41409</v>
      </c>
      <c r="G33" s="2">
        <v>43755</v>
      </c>
      <c r="H33" t="s">
        <v>120</v>
      </c>
      <c r="I33" s="5" t="s">
        <v>69</v>
      </c>
      <c r="J33" s="2">
        <v>45121</v>
      </c>
      <c r="K33" s="2">
        <v>45107</v>
      </c>
    </row>
    <row r="34" spans="1:11" x14ac:dyDescent="0.25">
      <c r="A34" s="3">
        <v>2023</v>
      </c>
      <c r="B34" s="4">
        <v>45017</v>
      </c>
      <c r="C34" s="4">
        <v>45107</v>
      </c>
      <c r="D34" s="5" t="s">
        <v>40</v>
      </c>
      <c r="E34" t="s">
        <v>121</v>
      </c>
      <c r="F34" s="2">
        <v>41332</v>
      </c>
      <c r="G34" s="2">
        <v>43755</v>
      </c>
      <c r="H34" t="s">
        <v>122</v>
      </c>
      <c r="I34" s="5" t="s">
        <v>69</v>
      </c>
      <c r="J34" s="2">
        <v>45121</v>
      </c>
      <c r="K34" s="2">
        <v>45107</v>
      </c>
    </row>
    <row r="35" spans="1:11" x14ac:dyDescent="0.25">
      <c r="A35" s="3">
        <v>2023</v>
      </c>
      <c r="B35" s="4">
        <v>45017</v>
      </c>
      <c r="C35" s="4">
        <v>45107</v>
      </c>
      <c r="D35" s="5" t="s">
        <v>40</v>
      </c>
      <c r="E35" t="s">
        <v>123</v>
      </c>
      <c r="F35" s="2">
        <v>41239</v>
      </c>
      <c r="G35" s="2">
        <v>43755</v>
      </c>
      <c r="H35" t="s">
        <v>124</v>
      </c>
      <c r="I35" s="5" t="s">
        <v>69</v>
      </c>
      <c r="J35" s="2">
        <v>45121</v>
      </c>
      <c r="K35" s="2">
        <v>45107</v>
      </c>
    </row>
    <row r="36" spans="1:11" x14ac:dyDescent="0.25">
      <c r="A36" s="3">
        <v>2023</v>
      </c>
      <c r="B36" s="4">
        <v>45017</v>
      </c>
      <c r="C36" s="4">
        <v>45107</v>
      </c>
      <c r="D36" s="5" t="s">
        <v>40</v>
      </c>
      <c r="E36" t="s">
        <v>125</v>
      </c>
      <c r="F36" s="2">
        <v>37293</v>
      </c>
      <c r="G36" s="2">
        <v>43755</v>
      </c>
      <c r="H36" t="s">
        <v>126</v>
      </c>
      <c r="I36" s="5" t="s">
        <v>69</v>
      </c>
      <c r="J36" s="2">
        <v>45121</v>
      </c>
      <c r="K36" s="2">
        <v>45107</v>
      </c>
    </row>
    <row r="37" spans="1:11" x14ac:dyDescent="0.25">
      <c r="A37" s="3">
        <v>2023</v>
      </c>
      <c r="B37" s="4">
        <v>45017</v>
      </c>
      <c r="C37" s="4">
        <v>45107</v>
      </c>
      <c r="D37" s="5" t="s">
        <v>40</v>
      </c>
      <c r="E37" t="s">
        <v>127</v>
      </c>
      <c r="F37" s="2">
        <v>41859</v>
      </c>
      <c r="G37" s="2">
        <v>43755</v>
      </c>
      <c r="H37" t="s">
        <v>128</v>
      </c>
      <c r="I37" s="5" t="s">
        <v>69</v>
      </c>
      <c r="J37" s="2">
        <v>45121</v>
      </c>
      <c r="K37" s="2">
        <v>45107</v>
      </c>
    </row>
    <row r="38" spans="1:11" x14ac:dyDescent="0.25">
      <c r="A38" s="3">
        <v>2023</v>
      </c>
      <c r="B38" s="4">
        <v>45017</v>
      </c>
      <c r="C38" s="4">
        <v>45107</v>
      </c>
      <c r="D38" s="5" t="s">
        <v>40</v>
      </c>
      <c r="E38" t="s">
        <v>129</v>
      </c>
      <c r="F38" s="2">
        <v>39248</v>
      </c>
      <c r="G38" s="2">
        <v>43755</v>
      </c>
      <c r="H38" t="s">
        <v>130</v>
      </c>
      <c r="I38" s="5" t="s">
        <v>69</v>
      </c>
      <c r="J38" s="2">
        <v>45121</v>
      </c>
      <c r="K38" s="2">
        <v>45107</v>
      </c>
    </row>
    <row r="39" spans="1:11" x14ac:dyDescent="0.25">
      <c r="A39" s="3">
        <v>2023</v>
      </c>
      <c r="B39" s="4">
        <v>45017</v>
      </c>
      <c r="C39" s="4">
        <v>45107</v>
      </c>
      <c r="D39" s="5" t="s">
        <v>40</v>
      </c>
      <c r="E39" t="s">
        <v>131</v>
      </c>
      <c r="F39" s="2">
        <v>40176</v>
      </c>
      <c r="G39" s="2">
        <v>43755</v>
      </c>
      <c r="H39" t="s">
        <v>132</v>
      </c>
      <c r="I39" s="5" t="s">
        <v>69</v>
      </c>
      <c r="J39" s="2">
        <v>45121</v>
      </c>
      <c r="K39" s="2">
        <v>45107</v>
      </c>
    </row>
    <row r="40" spans="1:11" x14ac:dyDescent="0.25">
      <c r="A40" s="3">
        <v>2023</v>
      </c>
      <c r="B40" s="4">
        <v>45017</v>
      </c>
      <c r="C40" s="4">
        <v>45107</v>
      </c>
      <c r="D40" s="5" t="s">
        <v>40</v>
      </c>
      <c r="E40" t="s">
        <v>133</v>
      </c>
      <c r="F40" s="2">
        <v>40542</v>
      </c>
      <c r="G40" s="2">
        <v>43755</v>
      </c>
      <c r="H40" t="s">
        <v>134</v>
      </c>
      <c r="I40" s="5" t="s">
        <v>69</v>
      </c>
      <c r="J40" s="2">
        <v>45121</v>
      </c>
      <c r="K40" s="2">
        <v>45107</v>
      </c>
    </row>
    <row r="41" spans="1:11" x14ac:dyDescent="0.25">
      <c r="A41" s="3">
        <v>2023</v>
      </c>
      <c r="B41" s="4">
        <v>45017</v>
      </c>
      <c r="C41" s="4">
        <v>45107</v>
      </c>
      <c r="D41" s="5" t="s">
        <v>40</v>
      </c>
      <c r="E41" t="s">
        <v>135</v>
      </c>
      <c r="F41" s="2">
        <v>41696</v>
      </c>
      <c r="G41" s="2">
        <v>43755</v>
      </c>
      <c r="H41" t="s">
        <v>136</v>
      </c>
      <c r="I41" s="5" t="s">
        <v>69</v>
      </c>
      <c r="J41" s="2">
        <v>45121</v>
      </c>
      <c r="K41" s="2">
        <v>45107</v>
      </c>
    </row>
    <row r="42" spans="1:11" x14ac:dyDescent="0.25">
      <c r="A42" s="3">
        <v>2023</v>
      </c>
      <c r="B42" s="4">
        <v>45017</v>
      </c>
      <c r="C42" s="4">
        <v>45107</v>
      </c>
      <c r="D42" s="5" t="s">
        <v>40</v>
      </c>
      <c r="E42" t="s">
        <v>137</v>
      </c>
      <c r="F42" s="2">
        <v>37547</v>
      </c>
      <c r="G42" s="2">
        <v>43755</v>
      </c>
      <c r="H42" t="s">
        <v>138</v>
      </c>
      <c r="I42" s="5" t="s">
        <v>69</v>
      </c>
      <c r="J42" s="2">
        <v>45121</v>
      </c>
      <c r="K42" s="2">
        <v>45107</v>
      </c>
    </row>
    <row r="43" spans="1:11" x14ac:dyDescent="0.25">
      <c r="A43" s="3">
        <v>2023</v>
      </c>
      <c r="B43" s="4">
        <v>45017</v>
      </c>
      <c r="C43" s="4">
        <v>45107</v>
      </c>
      <c r="D43" s="5" t="s">
        <v>40</v>
      </c>
      <c r="E43" t="s">
        <v>139</v>
      </c>
      <c r="F43" s="2">
        <v>41341</v>
      </c>
      <c r="G43" s="2">
        <v>43755</v>
      </c>
      <c r="H43" t="s">
        <v>140</v>
      </c>
      <c r="I43" s="5" t="s">
        <v>69</v>
      </c>
      <c r="J43" s="2">
        <v>45121</v>
      </c>
      <c r="K43" s="2">
        <v>45107</v>
      </c>
    </row>
    <row r="44" spans="1:11" x14ac:dyDescent="0.25">
      <c r="A44" s="3">
        <v>2023</v>
      </c>
      <c r="B44" s="4">
        <v>45017</v>
      </c>
      <c r="C44" s="4">
        <v>45107</v>
      </c>
      <c r="D44" s="5" t="s">
        <v>40</v>
      </c>
      <c r="E44" t="s">
        <v>141</v>
      </c>
      <c r="F44" s="2">
        <v>40648</v>
      </c>
      <c r="G44" s="2">
        <v>43755</v>
      </c>
      <c r="H44" t="s">
        <v>142</v>
      </c>
      <c r="I44" s="5" t="s">
        <v>69</v>
      </c>
      <c r="J44" s="2">
        <v>45121</v>
      </c>
      <c r="K44" s="2">
        <v>45107</v>
      </c>
    </row>
    <row r="45" spans="1:11" x14ac:dyDescent="0.25">
      <c r="A45" s="3">
        <v>2023</v>
      </c>
      <c r="B45" s="4">
        <v>45017</v>
      </c>
      <c r="C45" s="4">
        <v>45107</v>
      </c>
      <c r="D45" s="5" t="s">
        <v>40</v>
      </c>
      <c r="E45" t="s">
        <v>143</v>
      </c>
      <c r="F45" s="2">
        <v>37649</v>
      </c>
      <c r="G45" s="2">
        <v>43755</v>
      </c>
      <c r="H45" t="s">
        <v>144</v>
      </c>
      <c r="I45" s="5" t="s">
        <v>69</v>
      </c>
      <c r="J45" s="2">
        <v>45121</v>
      </c>
      <c r="K45" s="2">
        <v>45107</v>
      </c>
    </row>
    <row r="46" spans="1:11" x14ac:dyDescent="0.25">
      <c r="A46" s="3">
        <v>2023</v>
      </c>
      <c r="B46" s="4">
        <v>45017</v>
      </c>
      <c r="C46" s="4">
        <v>45107</v>
      </c>
      <c r="D46" s="5" t="s">
        <v>40</v>
      </c>
      <c r="E46" t="s">
        <v>145</v>
      </c>
      <c r="F46" s="2">
        <v>39353</v>
      </c>
      <c r="G46" s="2">
        <v>43755</v>
      </c>
      <c r="H46" t="s">
        <v>146</v>
      </c>
      <c r="I46" s="5" t="s">
        <v>69</v>
      </c>
      <c r="J46" s="2">
        <v>45121</v>
      </c>
      <c r="K46" s="2">
        <v>45107</v>
      </c>
    </row>
    <row r="47" spans="1:11" x14ac:dyDescent="0.25">
      <c r="A47" s="3">
        <v>2023</v>
      </c>
      <c r="B47" s="4">
        <v>45017</v>
      </c>
      <c r="C47" s="4">
        <v>45107</v>
      </c>
      <c r="D47" s="5" t="s">
        <v>40</v>
      </c>
      <c r="E47" t="s">
        <v>147</v>
      </c>
      <c r="F47" s="2">
        <v>37237</v>
      </c>
      <c r="G47" s="2">
        <v>43755</v>
      </c>
      <c r="H47" t="s">
        <v>148</v>
      </c>
      <c r="I47" s="5" t="s">
        <v>69</v>
      </c>
      <c r="J47" s="2">
        <v>45121</v>
      </c>
      <c r="K47" s="2">
        <v>45107</v>
      </c>
    </row>
    <row r="48" spans="1:11" x14ac:dyDescent="0.25">
      <c r="A48" s="3">
        <v>2023</v>
      </c>
      <c r="B48" s="4">
        <v>45017</v>
      </c>
      <c r="C48" s="4">
        <v>45107</v>
      </c>
      <c r="D48" s="5" t="s">
        <v>40</v>
      </c>
      <c r="E48" t="s">
        <v>149</v>
      </c>
      <c r="F48" s="2">
        <v>39588</v>
      </c>
      <c r="G48" s="2">
        <v>43755</v>
      </c>
      <c r="H48" t="s">
        <v>150</v>
      </c>
      <c r="I48" s="5" t="s">
        <v>69</v>
      </c>
      <c r="J48" s="2">
        <v>45121</v>
      </c>
      <c r="K48" s="2">
        <v>45107</v>
      </c>
    </row>
    <row r="49" spans="1:11" x14ac:dyDescent="0.25">
      <c r="A49" s="3">
        <v>2023</v>
      </c>
      <c r="B49" s="4">
        <v>45017</v>
      </c>
      <c r="C49" s="4">
        <v>45107</v>
      </c>
      <c r="D49" s="5" t="s">
        <v>40</v>
      </c>
      <c r="E49" t="s">
        <v>151</v>
      </c>
      <c r="F49" s="2">
        <v>40917</v>
      </c>
      <c r="G49" s="2">
        <v>43755</v>
      </c>
      <c r="H49" t="s">
        <v>152</v>
      </c>
      <c r="I49" s="5" t="s">
        <v>69</v>
      </c>
      <c r="J49" s="2">
        <v>45121</v>
      </c>
      <c r="K49" s="2">
        <v>45107</v>
      </c>
    </row>
    <row r="50" spans="1:11" x14ac:dyDescent="0.25">
      <c r="A50" s="3">
        <v>2023</v>
      </c>
      <c r="B50" s="4">
        <v>45017</v>
      </c>
      <c r="C50" s="4">
        <v>45107</v>
      </c>
      <c r="D50" s="5" t="s">
        <v>40</v>
      </c>
      <c r="E50" t="s">
        <v>153</v>
      </c>
      <c r="F50" s="2">
        <v>40380</v>
      </c>
      <c r="G50" s="2">
        <v>43755</v>
      </c>
      <c r="H50" t="s">
        <v>154</v>
      </c>
      <c r="I50" s="5" t="s">
        <v>69</v>
      </c>
      <c r="J50" s="2">
        <v>45121</v>
      </c>
      <c r="K50" s="2">
        <v>45107</v>
      </c>
    </row>
    <row r="51" spans="1:11" x14ac:dyDescent="0.25">
      <c r="A51" s="3">
        <v>2023</v>
      </c>
      <c r="B51" s="4">
        <v>45017</v>
      </c>
      <c r="C51" s="4">
        <v>45107</v>
      </c>
      <c r="D51" s="5" t="s">
        <v>40</v>
      </c>
      <c r="E51" t="s">
        <v>155</v>
      </c>
      <c r="F51" s="2">
        <v>40534</v>
      </c>
      <c r="G51" s="2">
        <v>43755</v>
      </c>
      <c r="H51" t="s">
        <v>156</v>
      </c>
      <c r="I51" s="5" t="s">
        <v>69</v>
      </c>
      <c r="J51" s="2">
        <v>45121</v>
      </c>
      <c r="K51" s="2">
        <v>45107</v>
      </c>
    </row>
    <row r="52" spans="1:11" x14ac:dyDescent="0.25">
      <c r="A52" s="3">
        <v>2023</v>
      </c>
      <c r="B52" s="4">
        <v>45017</v>
      </c>
      <c r="C52" s="4">
        <v>45107</v>
      </c>
      <c r="D52" s="5" t="s">
        <v>40</v>
      </c>
      <c r="E52" t="s">
        <v>157</v>
      </c>
      <c r="F52" s="2">
        <v>42202</v>
      </c>
      <c r="G52" s="2">
        <v>43755</v>
      </c>
      <c r="H52" t="s">
        <v>158</v>
      </c>
      <c r="I52" s="5" t="s">
        <v>69</v>
      </c>
      <c r="J52" s="2">
        <v>45121</v>
      </c>
      <c r="K52" s="2">
        <v>45107</v>
      </c>
    </row>
    <row r="53" spans="1:11" x14ac:dyDescent="0.25">
      <c r="A53" s="3">
        <v>2023</v>
      </c>
      <c r="B53" s="4">
        <v>45017</v>
      </c>
      <c r="C53" s="4">
        <v>45107</v>
      </c>
      <c r="D53" s="5" t="s">
        <v>40</v>
      </c>
      <c r="E53" t="s">
        <v>159</v>
      </c>
      <c r="F53" s="2">
        <v>41239</v>
      </c>
      <c r="G53" s="2">
        <v>43755</v>
      </c>
      <c r="H53" t="s">
        <v>160</v>
      </c>
      <c r="I53" s="5" t="s">
        <v>69</v>
      </c>
      <c r="J53" s="2">
        <v>45121</v>
      </c>
      <c r="K53" s="2">
        <v>45107</v>
      </c>
    </row>
    <row r="54" spans="1:11" x14ac:dyDescent="0.25">
      <c r="A54" s="3">
        <v>2023</v>
      </c>
      <c r="B54" s="4">
        <v>45017</v>
      </c>
      <c r="C54" s="4">
        <v>45107</v>
      </c>
      <c r="D54" s="5" t="s">
        <v>40</v>
      </c>
      <c r="E54" t="s">
        <v>161</v>
      </c>
      <c r="F54" s="2">
        <v>43755</v>
      </c>
      <c r="G54" s="2">
        <v>43755</v>
      </c>
      <c r="H54" t="s">
        <v>162</v>
      </c>
      <c r="I54" s="5" t="s">
        <v>69</v>
      </c>
      <c r="J54" s="2">
        <v>45121</v>
      </c>
      <c r="K54" s="2">
        <v>45107</v>
      </c>
    </row>
    <row r="55" spans="1:11" x14ac:dyDescent="0.25">
      <c r="A55" s="3">
        <v>2023</v>
      </c>
      <c r="B55" s="4">
        <v>45017</v>
      </c>
      <c r="C55" s="4">
        <v>45107</v>
      </c>
      <c r="D55" s="5" t="s">
        <v>40</v>
      </c>
      <c r="E55" t="s">
        <v>163</v>
      </c>
      <c r="F55" s="2">
        <v>43755</v>
      </c>
      <c r="G55" s="2">
        <v>43755</v>
      </c>
      <c r="H55" t="s">
        <v>164</v>
      </c>
      <c r="I55" s="5" t="s">
        <v>69</v>
      </c>
      <c r="J55" s="2">
        <v>45121</v>
      </c>
      <c r="K55" s="2">
        <v>45107</v>
      </c>
    </row>
    <row r="56" spans="1:11" x14ac:dyDescent="0.25">
      <c r="A56" s="3">
        <v>2023</v>
      </c>
      <c r="B56" s="4">
        <v>45017</v>
      </c>
      <c r="C56" s="4">
        <v>45107</v>
      </c>
      <c r="D56" s="5" t="s">
        <v>40</v>
      </c>
      <c r="E56" t="s">
        <v>165</v>
      </c>
      <c r="F56" s="2">
        <v>40577</v>
      </c>
      <c r="G56" s="2">
        <v>43755</v>
      </c>
      <c r="H56" t="s">
        <v>166</v>
      </c>
      <c r="I56" s="5" t="s">
        <v>69</v>
      </c>
      <c r="J56" s="2">
        <v>45121</v>
      </c>
      <c r="K56" s="2">
        <v>45107</v>
      </c>
    </row>
    <row r="57" spans="1:11" x14ac:dyDescent="0.25">
      <c r="A57" s="3">
        <v>2023</v>
      </c>
      <c r="B57" s="4">
        <v>45017</v>
      </c>
      <c r="C57" s="4">
        <v>45107</v>
      </c>
      <c r="D57" s="5" t="s">
        <v>40</v>
      </c>
      <c r="E57" t="s">
        <v>167</v>
      </c>
      <c r="F57" s="2">
        <v>41877</v>
      </c>
      <c r="G57" s="2">
        <v>43755</v>
      </c>
      <c r="H57" t="s">
        <v>168</v>
      </c>
      <c r="I57" s="5" t="s">
        <v>69</v>
      </c>
      <c r="J57" s="2">
        <v>45121</v>
      </c>
      <c r="K57" s="2">
        <v>45107</v>
      </c>
    </row>
    <row r="58" spans="1:11" x14ac:dyDescent="0.25">
      <c r="A58" s="3">
        <v>2023</v>
      </c>
      <c r="B58" s="4">
        <v>45017</v>
      </c>
      <c r="C58" s="4">
        <v>45107</v>
      </c>
      <c r="D58" s="5" t="s">
        <v>40</v>
      </c>
      <c r="E58" t="s">
        <v>169</v>
      </c>
      <c r="F58" s="2">
        <v>40542</v>
      </c>
      <c r="G58" s="2">
        <v>43755</v>
      </c>
      <c r="H58" t="s">
        <v>170</v>
      </c>
      <c r="I58" s="5" t="s">
        <v>69</v>
      </c>
      <c r="J58" s="2">
        <v>45121</v>
      </c>
      <c r="K58" s="2">
        <v>45107</v>
      </c>
    </row>
    <row r="59" spans="1:11" x14ac:dyDescent="0.25">
      <c r="A59" s="3">
        <v>2023</v>
      </c>
      <c r="B59" s="4">
        <v>45017</v>
      </c>
      <c r="C59" s="4">
        <v>45107</v>
      </c>
      <c r="D59" s="5" t="s">
        <v>40</v>
      </c>
      <c r="E59" t="s">
        <v>171</v>
      </c>
      <c r="F59" s="2">
        <v>41130</v>
      </c>
      <c r="G59" s="2">
        <v>43755</v>
      </c>
      <c r="H59" t="s">
        <v>172</v>
      </c>
      <c r="I59" s="5" t="s">
        <v>69</v>
      </c>
      <c r="J59" s="2">
        <v>45121</v>
      </c>
      <c r="K59" s="2">
        <v>45107</v>
      </c>
    </row>
    <row r="60" spans="1:11" x14ac:dyDescent="0.25">
      <c r="A60" s="3">
        <v>2023</v>
      </c>
      <c r="B60" s="4">
        <v>45017</v>
      </c>
      <c r="C60" s="4">
        <v>45107</v>
      </c>
      <c r="D60" s="5" t="s">
        <v>40</v>
      </c>
      <c r="E60" t="s">
        <v>173</v>
      </c>
      <c r="F60" s="2">
        <v>40430</v>
      </c>
      <c r="G60" s="2">
        <v>43755</v>
      </c>
      <c r="H60" t="s">
        <v>174</v>
      </c>
      <c r="I60" s="5" t="s">
        <v>69</v>
      </c>
      <c r="J60" s="2">
        <v>45121</v>
      </c>
      <c r="K60" s="2">
        <v>45107</v>
      </c>
    </row>
    <row r="61" spans="1:11" x14ac:dyDescent="0.25">
      <c r="A61" s="3">
        <v>2023</v>
      </c>
      <c r="B61" s="4">
        <v>45017</v>
      </c>
      <c r="C61" s="4">
        <v>45107</v>
      </c>
      <c r="D61" s="5" t="s">
        <v>40</v>
      </c>
      <c r="E61" t="s">
        <v>175</v>
      </c>
      <c r="F61" s="2">
        <v>41081</v>
      </c>
      <c r="G61" s="2">
        <v>43755</v>
      </c>
      <c r="H61" t="s">
        <v>176</v>
      </c>
      <c r="I61" s="5" t="s">
        <v>69</v>
      </c>
      <c r="J61" s="2">
        <v>45121</v>
      </c>
      <c r="K61" s="2">
        <v>45107</v>
      </c>
    </row>
    <row r="62" spans="1:11" x14ac:dyDescent="0.25">
      <c r="A62" s="3">
        <v>2023</v>
      </c>
      <c r="B62" s="4">
        <v>45017</v>
      </c>
      <c r="C62" s="4">
        <v>45107</v>
      </c>
      <c r="D62" s="5" t="s">
        <v>40</v>
      </c>
      <c r="E62" t="s">
        <v>177</v>
      </c>
      <c r="F62" s="2">
        <v>41878</v>
      </c>
      <c r="G62" s="2">
        <v>43755</v>
      </c>
      <c r="H62" t="s">
        <v>178</v>
      </c>
      <c r="I62" s="5" t="s">
        <v>69</v>
      </c>
      <c r="J62" s="2">
        <v>45121</v>
      </c>
      <c r="K62" s="2">
        <v>45107</v>
      </c>
    </row>
    <row r="63" spans="1:11" x14ac:dyDescent="0.25">
      <c r="A63" s="3">
        <v>2023</v>
      </c>
      <c r="B63" s="4">
        <v>45017</v>
      </c>
      <c r="C63" s="4">
        <v>45107</v>
      </c>
      <c r="D63" s="5" t="s">
        <v>40</v>
      </c>
      <c r="E63" t="s">
        <v>179</v>
      </c>
      <c r="F63" s="2">
        <v>40975</v>
      </c>
      <c r="G63" s="2">
        <v>43755</v>
      </c>
      <c r="H63" t="s">
        <v>180</v>
      </c>
      <c r="I63" s="5" t="s">
        <v>69</v>
      </c>
      <c r="J63" s="2">
        <v>45121</v>
      </c>
      <c r="K63" s="2">
        <v>45107</v>
      </c>
    </row>
    <row r="64" spans="1:11" x14ac:dyDescent="0.25">
      <c r="A64" s="3">
        <v>2023</v>
      </c>
      <c r="B64" s="4">
        <v>45017</v>
      </c>
      <c r="C64" s="4">
        <v>45107</v>
      </c>
      <c r="D64" s="5" t="s">
        <v>40</v>
      </c>
      <c r="E64" t="s">
        <v>181</v>
      </c>
      <c r="F64" s="2">
        <v>40970</v>
      </c>
      <c r="G64" s="2">
        <v>43755</v>
      </c>
      <c r="H64" t="s">
        <v>182</v>
      </c>
      <c r="I64" s="5" t="s">
        <v>69</v>
      </c>
      <c r="J64" s="2">
        <v>45121</v>
      </c>
      <c r="K64" s="2">
        <v>45107</v>
      </c>
    </row>
    <row r="65" spans="1:11" x14ac:dyDescent="0.25">
      <c r="A65" s="3">
        <v>2023</v>
      </c>
      <c r="B65" s="4">
        <v>45017</v>
      </c>
      <c r="C65" s="4">
        <v>45107</v>
      </c>
      <c r="D65" s="5" t="s">
        <v>40</v>
      </c>
      <c r="E65" t="s">
        <v>183</v>
      </c>
      <c r="F65" s="2">
        <v>40570</v>
      </c>
      <c r="G65" s="2">
        <v>43755</v>
      </c>
      <c r="H65" t="s">
        <v>184</v>
      </c>
      <c r="I65" s="5" t="s">
        <v>69</v>
      </c>
      <c r="J65" s="2">
        <v>45121</v>
      </c>
      <c r="K65" s="2">
        <v>45107</v>
      </c>
    </row>
    <row r="66" spans="1:11" x14ac:dyDescent="0.25">
      <c r="A66" s="3">
        <v>2023</v>
      </c>
      <c r="B66" s="4">
        <v>45017</v>
      </c>
      <c r="C66" s="4">
        <v>45107</v>
      </c>
      <c r="D66" s="5" t="s">
        <v>40</v>
      </c>
      <c r="E66" t="s">
        <v>185</v>
      </c>
      <c r="F66" s="2">
        <v>41842</v>
      </c>
      <c r="G66" s="2">
        <v>43755</v>
      </c>
      <c r="H66" t="s">
        <v>186</v>
      </c>
      <c r="I66" s="5" t="s">
        <v>69</v>
      </c>
      <c r="J66" s="2">
        <v>45121</v>
      </c>
      <c r="K66" s="2">
        <v>45107</v>
      </c>
    </row>
    <row r="67" spans="1:11" x14ac:dyDescent="0.25">
      <c r="A67" s="3">
        <v>2023</v>
      </c>
      <c r="B67" s="4">
        <v>45017</v>
      </c>
      <c r="C67" s="4">
        <v>45107</v>
      </c>
      <c r="D67" s="5" t="s">
        <v>40</v>
      </c>
      <c r="E67" t="s">
        <v>187</v>
      </c>
      <c r="F67" s="2">
        <v>41026</v>
      </c>
      <c r="G67" s="2">
        <v>43755</v>
      </c>
      <c r="H67" t="s">
        <v>188</v>
      </c>
      <c r="I67" s="5" t="s">
        <v>69</v>
      </c>
      <c r="J67" s="2">
        <v>45121</v>
      </c>
      <c r="K67" s="2">
        <v>45107</v>
      </c>
    </row>
    <row r="68" spans="1:11" x14ac:dyDescent="0.25">
      <c r="A68" s="3">
        <v>2023</v>
      </c>
      <c r="B68" s="4">
        <v>45017</v>
      </c>
      <c r="C68" s="4">
        <v>45107</v>
      </c>
      <c r="D68" s="5" t="s">
        <v>40</v>
      </c>
      <c r="E68" t="s">
        <v>189</v>
      </c>
      <c r="F68" s="2">
        <v>40990</v>
      </c>
      <c r="G68" s="2">
        <v>43755</v>
      </c>
      <c r="H68" t="s">
        <v>190</v>
      </c>
      <c r="I68" s="5" t="s">
        <v>69</v>
      </c>
      <c r="J68" s="2">
        <v>45121</v>
      </c>
      <c r="K68" s="2">
        <v>45107</v>
      </c>
    </row>
    <row r="69" spans="1:11" x14ac:dyDescent="0.25">
      <c r="A69" s="3">
        <v>2023</v>
      </c>
      <c r="B69" s="4">
        <v>45017</v>
      </c>
      <c r="C69" s="4">
        <v>45107</v>
      </c>
      <c r="D69" s="5" t="s">
        <v>40</v>
      </c>
      <c r="E69" t="s">
        <v>191</v>
      </c>
      <c r="F69" s="2">
        <v>41103</v>
      </c>
      <c r="G69" s="2">
        <v>43755</v>
      </c>
      <c r="H69" t="s">
        <v>192</v>
      </c>
      <c r="I69" s="5" t="s">
        <v>69</v>
      </c>
      <c r="J69" s="2">
        <v>45121</v>
      </c>
      <c r="K69" s="2">
        <v>45107</v>
      </c>
    </row>
    <row r="70" spans="1:11" x14ac:dyDescent="0.25">
      <c r="A70" s="3">
        <v>2023</v>
      </c>
      <c r="B70" s="4">
        <v>45017</v>
      </c>
      <c r="C70" s="4">
        <v>45107</v>
      </c>
      <c r="D70" s="5" t="s">
        <v>40</v>
      </c>
      <c r="E70" t="s">
        <v>193</v>
      </c>
      <c r="F70" s="2">
        <v>41148</v>
      </c>
      <c r="G70" s="2">
        <v>43755</v>
      </c>
      <c r="H70" t="s">
        <v>194</v>
      </c>
      <c r="I70" s="5" t="s">
        <v>69</v>
      </c>
      <c r="J70" s="2">
        <v>45121</v>
      </c>
      <c r="K70" s="2">
        <v>45107</v>
      </c>
    </row>
    <row r="71" spans="1:11" x14ac:dyDescent="0.25">
      <c r="A71" s="3">
        <v>2023</v>
      </c>
      <c r="B71" s="4">
        <v>45017</v>
      </c>
      <c r="C71" s="4">
        <v>45107</v>
      </c>
      <c r="D71" s="5" t="s">
        <v>40</v>
      </c>
      <c r="E71" t="s">
        <v>195</v>
      </c>
      <c r="F71" s="2">
        <v>41148</v>
      </c>
      <c r="G71" s="2">
        <v>43755</v>
      </c>
      <c r="H71" t="s">
        <v>196</v>
      </c>
      <c r="I71" s="5" t="s">
        <v>69</v>
      </c>
      <c r="J71" s="2">
        <v>45121</v>
      </c>
      <c r="K71" s="2">
        <v>45107</v>
      </c>
    </row>
    <row r="72" spans="1:11" x14ac:dyDescent="0.25">
      <c r="A72" s="3">
        <v>2023</v>
      </c>
      <c r="B72" s="4">
        <v>45017</v>
      </c>
      <c r="C72" s="4">
        <v>45107</v>
      </c>
      <c r="D72" s="5" t="s">
        <v>40</v>
      </c>
      <c r="E72" t="s">
        <v>197</v>
      </c>
      <c r="F72" s="2">
        <v>41148</v>
      </c>
      <c r="G72" s="2">
        <v>43755</v>
      </c>
      <c r="H72" t="s">
        <v>198</v>
      </c>
      <c r="I72" s="5" t="s">
        <v>69</v>
      </c>
      <c r="J72" s="2">
        <v>45121</v>
      </c>
      <c r="K72" s="2">
        <v>45107</v>
      </c>
    </row>
    <row r="73" spans="1:11" x14ac:dyDescent="0.25">
      <c r="A73" s="3">
        <v>2023</v>
      </c>
      <c r="B73" s="4">
        <v>45017</v>
      </c>
      <c r="C73" s="4">
        <v>45107</v>
      </c>
      <c r="D73" s="5" t="s">
        <v>40</v>
      </c>
      <c r="E73" t="s">
        <v>199</v>
      </c>
      <c r="F73" s="2">
        <v>40864</v>
      </c>
      <c r="G73" s="2">
        <v>43755</v>
      </c>
      <c r="H73" t="s">
        <v>200</v>
      </c>
      <c r="I73" s="5" t="s">
        <v>69</v>
      </c>
      <c r="J73" s="2">
        <v>45121</v>
      </c>
      <c r="K73" s="2">
        <v>45107</v>
      </c>
    </row>
    <row r="74" spans="1:11" x14ac:dyDescent="0.25">
      <c r="A74" s="3">
        <v>2023</v>
      </c>
      <c r="B74" s="4">
        <v>45017</v>
      </c>
      <c r="C74" s="4">
        <v>45107</v>
      </c>
      <c r="D74" s="5" t="s">
        <v>40</v>
      </c>
      <c r="E74" t="s">
        <v>201</v>
      </c>
      <c r="F74" s="2">
        <v>42727</v>
      </c>
      <c r="G74" s="2">
        <v>43755</v>
      </c>
      <c r="H74" t="s">
        <v>202</v>
      </c>
      <c r="I74" s="5" t="s">
        <v>69</v>
      </c>
      <c r="J74" s="2">
        <v>45121</v>
      </c>
      <c r="K74" s="2">
        <v>45107</v>
      </c>
    </row>
    <row r="75" spans="1:11" x14ac:dyDescent="0.25">
      <c r="A75" s="3">
        <v>2023</v>
      </c>
      <c r="B75" s="4">
        <v>45017</v>
      </c>
      <c r="C75" s="4">
        <v>45107</v>
      </c>
      <c r="D75" s="5" t="s">
        <v>40</v>
      </c>
      <c r="E75" t="s">
        <v>203</v>
      </c>
      <c r="F75" s="2">
        <v>41791</v>
      </c>
      <c r="G75" s="2">
        <v>43755</v>
      </c>
      <c r="H75" t="s">
        <v>204</v>
      </c>
      <c r="I75" s="5" t="s">
        <v>69</v>
      </c>
      <c r="J75" s="2">
        <v>45121</v>
      </c>
      <c r="K75" s="2">
        <v>45107</v>
      </c>
    </row>
    <row r="76" spans="1:11" x14ac:dyDescent="0.25">
      <c r="A76" s="3">
        <v>2023</v>
      </c>
      <c r="B76" s="4">
        <v>45017</v>
      </c>
      <c r="C76" s="4">
        <v>45107</v>
      </c>
      <c r="D76" s="5" t="s">
        <v>40</v>
      </c>
      <c r="E76" t="s">
        <v>205</v>
      </c>
      <c r="F76" s="2">
        <v>44207</v>
      </c>
      <c r="G76" s="2">
        <v>44207</v>
      </c>
      <c r="H76" t="s">
        <v>206</v>
      </c>
      <c r="I76" s="5" t="s">
        <v>69</v>
      </c>
      <c r="J76" s="2">
        <v>45121</v>
      </c>
      <c r="K76" s="2">
        <v>45107</v>
      </c>
    </row>
    <row r="77" spans="1:11" x14ac:dyDescent="0.25">
      <c r="A77" s="3">
        <v>2023</v>
      </c>
      <c r="B77" s="4">
        <v>45017</v>
      </c>
      <c r="C77" s="4">
        <v>45107</v>
      </c>
      <c r="D77" s="5" t="s">
        <v>40</v>
      </c>
      <c r="E77" t="s">
        <v>207</v>
      </c>
      <c r="F77" s="2">
        <v>42004</v>
      </c>
      <c r="G77" s="2">
        <v>43755</v>
      </c>
      <c r="H77" t="s">
        <v>208</v>
      </c>
      <c r="I77" s="5" t="s">
        <v>69</v>
      </c>
      <c r="J77" s="2">
        <v>45121</v>
      </c>
      <c r="K77" s="2">
        <v>45107</v>
      </c>
    </row>
    <row r="78" spans="1:11" x14ac:dyDescent="0.25">
      <c r="A78" s="3">
        <v>2023</v>
      </c>
      <c r="B78" s="4">
        <v>45017</v>
      </c>
      <c r="C78" s="4">
        <v>45107</v>
      </c>
      <c r="D78" s="5" t="s">
        <v>40</v>
      </c>
      <c r="E78" t="s">
        <v>209</v>
      </c>
      <c r="F78" s="2">
        <v>41738</v>
      </c>
      <c r="G78" s="2">
        <v>43755</v>
      </c>
      <c r="H78" t="s">
        <v>210</v>
      </c>
      <c r="I78" s="5" t="s">
        <v>69</v>
      </c>
      <c r="J78" s="2">
        <v>45121</v>
      </c>
      <c r="K78" s="2">
        <v>45107</v>
      </c>
    </row>
    <row r="79" spans="1:11" x14ac:dyDescent="0.25">
      <c r="A79" s="3">
        <v>2023</v>
      </c>
      <c r="B79" s="4">
        <v>45017</v>
      </c>
      <c r="C79" s="4">
        <v>45107</v>
      </c>
      <c r="D79" s="5" t="s">
        <v>40</v>
      </c>
      <c r="E79" t="s">
        <v>211</v>
      </c>
      <c r="F79" s="2">
        <v>41738</v>
      </c>
      <c r="G79" s="2">
        <v>42885</v>
      </c>
      <c r="H79" t="s">
        <v>212</v>
      </c>
      <c r="I79" s="5" t="s">
        <v>69</v>
      </c>
      <c r="J79" s="2">
        <v>45121</v>
      </c>
      <c r="K79" s="2">
        <v>45107</v>
      </c>
    </row>
    <row r="80" spans="1:11" x14ac:dyDescent="0.25">
      <c r="A80" s="3">
        <v>2023</v>
      </c>
      <c r="B80" s="4">
        <v>45017</v>
      </c>
      <c r="C80" s="4">
        <v>45107</v>
      </c>
      <c r="D80" s="5" t="s">
        <v>40</v>
      </c>
      <c r="E80" t="s">
        <v>213</v>
      </c>
      <c r="F80" s="2">
        <v>42381</v>
      </c>
      <c r="G80" s="2">
        <v>44207</v>
      </c>
      <c r="H80" t="s">
        <v>214</v>
      </c>
      <c r="I80" s="5" t="s">
        <v>69</v>
      </c>
      <c r="J80" s="2">
        <v>45121</v>
      </c>
      <c r="K80" s="2">
        <v>45107</v>
      </c>
    </row>
    <row r="81" spans="1:11" x14ac:dyDescent="0.25">
      <c r="A81" s="3">
        <v>2023</v>
      </c>
      <c r="B81" s="4">
        <v>45017</v>
      </c>
      <c r="C81" s="4">
        <v>45107</v>
      </c>
      <c r="D81" s="5" t="s">
        <v>40</v>
      </c>
      <c r="E81" t="s">
        <v>215</v>
      </c>
      <c r="F81" s="2">
        <v>42566</v>
      </c>
      <c r="G81" s="2">
        <v>44207</v>
      </c>
      <c r="H81" t="s">
        <v>216</v>
      </c>
      <c r="I81" s="5" t="s">
        <v>69</v>
      </c>
      <c r="J81" s="2">
        <v>45121</v>
      </c>
      <c r="K81" s="2">
        <v>45107</v>
      </c>
    </row>
    <row r="82" spans="1:11" x14ac:dyDescent="0.25">
      <c r="A82" s="3">
        <v>2023</v>
      </c>
      <c r="B82" s="4">
        <v>45017</v>
      </c>
      <c r="C82" s="4">
        <v>45107</v>
      </c>
      <c r="D82" s="5" t="s">
        <v>40</v>
      </c>
      <c r="E82" t="s">
        <v>217</v>
      </c>
      <c r="F82" s="2">
        <v>41659</v>
      </c>
      <c r="G82" s="2">
        <v>43755</v>
      </c>
      <c r="H82" t="s">
        <v>218</v>
      </c>
      <c r="I82" s="5" t="s">
        <v>69</v>
      </c>
      <c r="J82" s="2">
        <v>45121</v>
      </c>
      <c r="K82" s="2">
        <v>45107</v>
      </c>
    </row>
    <row r="83" spans="1:11" x14ac:dyDescent="0.25">
      <c r="A83" s="3">
        <v>2023</v>
      </c>
      <c r="B83" s="4">
        <v>45017</v>
      </c>
      <c r="C83" s="4">
        <v>45107</v>
      </c>
      <c r="D83" s="5" t="s">
        <v>40</v>
      </c>
      <c r="E83" t="s">
        <v>219</v>
      </c>
      <c r="F83" s="2">
        <v>41659</v>
      </c>
      <c r="G83" s="2">
        <v>43755</v>
      </c>
      <c r="H83" t="s">
        <v>220</v>
      </c>
      <c r="I83" s="5" t="s">
        <v>69</v>
      </c>
      <c r="J83" s="2">
        <v>45121</v>
      </c>
      <c r="K83" s="2">
        <v>45107</v>
      </c>
    </row>
    <row r="84" spans="1:11" x14ac:dyDescent="0.25">
      <c r="A84" s="3">
        <v>2023</v>
      </c>
      <c r="B84" s="4">
        <v>45017</v>
      </c>
      <c r="C84" s="4">
        <v>45107</v>
      </c>
      <c r="D84" s="5" t="s">
        <v>40</v>
      </c>
      <c r="E84" t="s">
        <v>221</v>
      </c>
      <c r="F84" s="2">
        <v>40949</v>
      </c>
      <c r="G84" s="2">
        <v>43755</v>
      </c>
      <c r="H84" t="s">
        <v>222</v>
      </c>
      <c r="I84" s="5" t="s">
        <v>69</v>
      </c>
      <c r="J84" s="2">
        <v>45121</v>
      </c>
      <c r="K84" s="2">
        <v>45107</v>
      </c>
    </row>
    <row r="85" spans="1:11" x14ac:dyDescent="0.25">
      <c r="A85" s="3">
        <v>2023</v>
      </c>
      <c r="B85" s="4">
        <v>45017</v>
      </c>
      <c r="C85" s="4">
        <v>45107</v>
      </c>
      <c r="D85" s="5" t="s">
        <v>40</v>
      </c>
      <c r="E85" t="s">
        <v>223</v>
      </c>
      <c r="F85" s="2">
        <v>40101</v>
      </c>
      <c r="G85" s="2">
        <v>43755</v>
      </c>
      <c r="H85" t="s">
        <v>224</v>
      </c>
      <c r="I85" s="5" t="s">
        <v>69</v>
      </c>
      <c r="J85" s="2">
        <v>45121</v>
      </c>
      <c r="K85" s="2">
        <v>45107</v>
      </c>
    </row>
    <row r="86" spans="1:11" x14ac:dyDescent="0.25">
      <c r="A86" s="3">
        <v>2023</v>
      </c>
      <c r="B86" s="4">
        <v>45017</v>
      </c>
      <c r="C86" s="4">
        <v>45107</v>
      </c>
      <c r="D86" s="5" t="s">
        <v>40</v>
      </c>
      <c r="E86" t="s">
        <v>225</v>
      </c>
      <c r="F86" s="2">
        <v>40101</v>
      </c>
      <c r="G86" s="2">
        <v>43755</v>
      </c>
      <c r="H86" t="s">
        <v>226</v>
      </c>
      <c r="I86" s="5" t="s">
        <v>69</v>
      </c>
      <c r="J86" s="2">
        <v>45121</v>
      </c>
      <c r="K86" s="2">
        <v>45107</v>
      </c>
    </row>
    <row r="87" spans="1:11" x14ac:dyDescent="0.25">
      <c r="A87" s="3">
        <v>2023</v>
      </c>
      <c r="B87" s="4">
        <v>45017</v>
      </c>
      <c r="C87" s="4">
        <v>45107</v>
      </c>
      <c r="D87" s="5" t="s">
        <v>40</v>
      </c>
      <c r="E87" t="s">
        <v>227</v>
      </c>
      <c r="F87" s="2">
        <v>42717</v>
      </c>
      <c r="G87" s="2">
        <v>43755</v>
      </c>
      <c r="H87" t="s">
        <v>228</v>
      </c>
      <c r="I87" s="5" t="s">
        <v>69</v>
      </c>
      <c r="J87" s="2">
        <v>45121</v>
      </c>
      <c r="K87" s="2">
        <v>45107</v>
      </c>
    </row>
    <row r="88" spans="1:11" x14ac:dyDescent="0.25">
      <c r="A88" s="3">
        <v>2023</v>
      </c>
      <c r="B88" s="4">
        <v>45017</v>
      </c>
      <c r="C88" s="4">
        <v>45107</v>
      </c>
      <c r="D88" s="5" t="s">
        <v>40</v>
      </c>
      <c r="E88" t="s">
        <v>229</v>
      </c>
      <c r="F88" s="2">
        <v>42717</v>
      </c>
      <c r="G88" s="2">
        <v>43755</v>
      </c>
      <c r="H88" t="s">
        <v>230</v>
      </c>
      <c r="I88" s="5" t="s">
        <v>69</v>
      </c>
      <c r="J88" s="2">
        <v>45121</v>
      </c>
      <c r="K88" s="2">
        <v>45107</v>
      </c>
    </row>
    <row r="89" spans="1:11" x14ac:dyDescent="0.25">
      <c r="A89" s="3">
        <v>2023</v>
      </c>
      <c r="B89" s="4">
        <v>45017</v>
      </c>
      <c r="C89" s="4">
        <v>45107</v>
      </c>
      <c r="D89" s="5" t="s">
        <v>40</v>
      </c>
      <c r="E89" t="s">
        <v>231</v>
      </c>
      <c r="F89" s="2">
        <v>41452</v>
      </c>
      <c r="G89" s="2">
        <v>43755</v>
      </c>
      <c r="H89" t="s">
        <v>232</v>
      </c>
      <c r="I89" s="5" t="s">
        <v>69</v>
      </c>
      <c r="J89" s="2">
        <v>45121</v>
      </c>
      <c r="K89" s="2">
        <v>45107</v>
      </c>
    </row>
    <row r="90" spans="1:11" x14ac:dyDescent="0.25">
      <c r="A90" s="3">
        <v>2023</v>
      </c>
      <c r="B90" s="4">
        <v>45017</v>
      </c>
      <c r="C90" s="4">
        <v>45107</v>
      </c>
      <c r="D90" s="5" t="s">
        <v>40</v>
      </c>
      <c r="E90" t="s">
        <v>233</v>
      </c>
      <c r="F90" s="2">
        <v>41452</v>
      </c>
      <c r="G90" s="2">
        <v>43755</v>
      </c>
      <c r="H90" t="s">
        <v>234</v>
      </c>
      <c r="I90" s="5" t="s">
        <v>69</v>
      </c>
      <c r="J90" s="2">
        <v>45121</v>
      </c>
      <c r="K90" s="2">
        <v>45107</v>
      </c>
    </row>
    <row r="91" spans="1:11" x14ac:dyDescent="0.25">
      <c r="A91" s="3">
        <v>2023</v>
      </c>
      <c r="B91" s="4">
        <v>45017</v>
      </c>
      <c r="C91" s="4">
        <v>45107</v>
      </c>
      <c r="D91" s="5" t="s">
        <v>40</v>
      </c>
      <c r="E91" t="s">
        <v>235</v>
      </c>
      <c r="F91" s="2">
        <v>44511</v>
      </c>
      <c r="G91" s="2">
        <v>44511</v>
      </c>
      <c r="H91" t="s">
        <v>236</v>
      </c>
      <c r="I91" s="5" t="s">
        <v>69</v>
      </c>
      <c r="J91" s="2">
        <v>45121</v>
      </c>
      <c r="K91" s="2">
        <v>45107</v>
      </c>
    </row>
    <row r="92" spans="1:11" x14ac:dyDescent="0.25">
      <c r="A92" s="3">
        <v>2023</v>
      </c>
      <c r="B92" s="4">
        <v>45017</v>
      </c>
      <c r="C92" s="4">
        <v>45107</v>
      </c>
      <c r="D92" s="5" t="s">
        <v>40</v>
      </c>
      <c r="E92" t="s">
        <v>237</v>
      </c>
      <c r="F92" s="2">
        <v>44511</v>
      </c>
      <c r="G92" s="2">
        <v>44511</v>
      </c>
      <c r="H92" t="s">
        <v>238</v>
      </c>
      <c r="I92" s="5" t="s">
        <v>69</v>
      </c>
      <c r="J92" s="2">
        <v>45121</v>
      </c>
      <c r="K92" s="2">
        <v>45107</v>
      </c>
    </row>
    <row r="93" spans="1:11" x14ac:dyDescent="0.25">
      <c r="A93" s="3">
        <v>2023</v>
      </c>
      <c r="B93" s="4">
        <v>45017</v>
      </c>
      <c r="C93" s="4">
        <v>45107</v>
      </c>
      <c r="D93" s="5" t="s">
        <v>40</v>
      </c>
      <c r="E93" t="s">
        <v>239</v>
      </c>
      <c r="F93" s="2">
        <v>39622</v>
      </c>
      <c r="G93" s="2">
        <v>43755</v>
      </c>
      <c r="H93" t="s">
        <v>240</v>
      </c>
      <c r="I93" s="5" t="s">
        <v>69</v>
      </c>
      <c r="J93" s="2">
        <v>45121</v>
      </c>
      <c r="K93" s="2">
        <v>45107</v>
      </c>
    </row>
    <row r="94" spans="1:11" x14ac:dyDescent="0.25">
      <c r="A94" s="3">
        <v>2023</v>
      </c>
      <c r="B94" s="4">
        <v>45017</v>
      </c>
      <c r="C94" s="4">
        <v>45107</v>
      </c>
      <c r="D94" s="5" t="s">
        <v>40</v>
      </c>
      <c r="E94" t="s">
        <v>241</v>
      </c>
      <c r="F94" s="2">
        <v>38708</v>
      </c>
      <c r="G94" s="2">
        <v>43755</v>
      </c>
      <c r="H94" t="s">
        <v>242</v>
      </c>
      <c r="I94" s="5" t="s">
        <v>69</v>
      </c>
      <c r="J94" s="2">
        <v>45121</v>
      </c>
      <c r="K94" s="2">
        <v>45107</v>
      </c>
    </row>
    <row r="95" spans="1:11" x14ac:dyDescent="0.25">
      <c r="A95" s="3">
        <v>2023</v>
      </c>
      <c r="B95" s="4">
        <v>45017</v>
      </c>
      <c r="C95" s="4">
        <v>45107</v>
      </c>
      <c r="D95" s="5" t="s">
        <v>40</v>
      </c>
      <c r="E95" t="s">
        <v>243</v>
      </c>
      <c r="F95" s="2">
        <v>38708</v>
      </c>
      <c r="G95" s="2">
        <v>43755</v>
      </c>
      <c r="H95" t="s">
        <v>244</v>
      </c>
      <c r="I95" s="5" t="s">
        <v>69</v>
      </c>
      <c r="J95" s="2">
        <v>45121</v>
      </c>
      <c r="K95" s="2">
        <v>45107</v>
      </c>
    </row>
    <row r="96" spans="1:11" x14ac:dyDescent="0.25">
      <c r="A96" s="3">
        <v>2023</v>
      </c>
      <c r="B96" s="4">
        <v>45017</v>
      </c>
      <c r="C96" s="4">
        <v>45107</v>
      </c>
      <c r="D96" s="5" t="s">
        <v>40</v>
      </c>
      <c r="E96" t="s">
        <v>245</v>
      </c>
      <c r="F96" s="2">
        <v>37839</v>
      </c>
      <c r="G96" s="2">
        <v>43755</v>
      </c>
      <c r="H96" t="s">
        <v>246</v>
      </c>
      <c r="I96" s="5" t="s">
        <v>69</v>
      </c>
      <c r="J96" s="2">
        <v>45121</v>
      </c>
      <c r="K96" s="2">
        <v>45107</v>
      </c>
    </row>
    <row r="97" spans="1:11" x14ac:dyDescent="0.25">
      <c r="A97" s="3">
        <v>2023</v>
      </c>
      <c r="B97" s="4">
        <v>45017</v>
      </c>
      <c r="C97" s="4">
        <v>45107</v>
      </c>
      <c r="D97" s="5" t="s">
        <v>40</v>
      </c>
      <c r="E97" t="s">
        <v>247</v>
      </c>
      <c r="F97" s="2">
        <v>37839</v>
      </c>
      <c r="G97" s="2">
        <v>43755</v>
      </c>
      <c r="H97" t="s">
        <v>248</v>
      </c>
      <c r="I97" s="5" t="s">
        <v>69</v>
      </c>
      <c r="J97" s="2">
        <v>45121</v>
      </c>
      <c r="K97" s="2">
        <v>45107</v>
      </c>
    </row>
    <row r="98" spans="1:11" x14ac:dyDescent="0.25">
      <c r="A98" s="3">
        <v>2023</v>
      </c>
      <c r="B98" s="4">
        <v>45017</v>
      </c>
      <c r="C98" s="4">
        <v>45107</v>
      </c>
      <c r="D98" s="5" t="s">
        <v>40</v>
      </c>
      <c r="E98" t="s">
        <v>249</v>
      </c>
      <c r="F98" s="2">
        <v>40721</v>
      </c>
      <c r="G98" s="2">
        <v>43755</v>
      </c>
      <c r="H98" t="s">
        <v>250</v>
      </c>
      <c r="I98" s="5" t="s">
        <v>69</v>
      </c>
      <c r="J98" s="2">
        <v>45121</v>
      </c>
      <c r="K98" s="2">
        <v>45107</v>
      </c>
    </row>
    <row r="99" spans="1:11" x14ac:dyDescent="0.25">
      <c r="A99" s="3">
        <v>2023</v>
      </c>
      <c r="B99" s="4">
        <v>45017</v>
      </c>
      <c r="C99" s="4">
        <v>45107</v>
      </c>
      <c r="D99" s="5" t="s">
        <v>40</v>
      </c>
      <c r="E99" t="s">
        <v>251</v>
      </c>
      <c r="F99" s="2">
        <v>40721</v>
      </c>
      <c r="G99" s="2">
        <v>43755</v>
      </c>
      <c r="H99" t="s">
        <v>252</v>
      </c>
      <c r="I99" s="5" t="s">
        <v>69</v>
      </c>
      <c r="J99" s="2">
        <v>45121</v>
      </c>
      <c r="K99" s="2">
        <v>45107</v>
      </c>
    </row>
    <row r="100" spans="1:11" x14ac:dyDescent="0.25">
      <c r="A100" s="3">
        <v>2023</v>
      </c>
      <c r="B100" s="4">
        <v>45017</v>
      </c>
      <c r="C100" s="4">
        <v>45107</v>
      </c>
      <c r="D100" s="5" t="s">
        <v>40</v>
      </c>
      <c r="E100" t="s">
        <v>253</v>
      </c>
      <c r="F100" s="2">
        <v>40620</v>
      </c>
      <c r="G100" s="2">
        <v>43755</v>
      </c>
      <c r="H100" t="s">
        <v>254</v>
      </c>
      <c r="I100" s="5" t="s">
        <v>69</v>
      </c>
      <c r="J100" s="2">
        <v>45121</v>
      </c>
      <c r="K100" s="2">
        <v>45107</v>
      </c>
    </row>
    <row r="101" spans="1:11" x14ac:dyDescent="0.25">
      <c r="A101" s="3">
        <v>2023</v>
      </c>
      <c r="B101" s="4">
        <v>45017</v>
      </c>
      <c r="C101" s="4">
        <v>45107</v>
      </c>
      <c r="D101" s="5" t="s">
        <v>40</v>
      </c>
      <c r="E101" t="s">
        <v>255</v>
      </c>
      <c r="F101" s="2">
        <v>40620</v>
      </c>
      <c r="G101" s="2">
        <v>43755</v>
      </c>
      <c r="H101" t="s">
        <v>256</v>
      </c>
      <c r="I101" s="5" t="s">
        <v>69</v>
      </c>
      <c r="J101" s="2">
        <v>45121</v>
      </c>
      <c r="K101" s="2">
        <v>45107</v>
      </c>
    </row>
    <row r="102" spans="1:11" x14ac:dyDescent="0.25">
      <c r="A102" s="3">
        <v>2023</v>
      </c>
      <c r="B102" s="4">
        <v>45017</v>
      </c>
      <c r="C102" s="4">
        <v>45107</v>
      </c>
      <c r="D102" s="5" t="s">
        <v>40</v>
      </c>
      <c r="E102" t="s">
        <v>257</v>
      </c>
      <c r="F102" s="2">
        <v>42383</v>
      </c>
      <c r="G102" s="2">
        <v>43755</v>
      </c>
      <c r="H102" t="s">
        <v>258</v>
      </c>
      <c r="I102" s="5" t="s">
        <v>69</v>
      </c>
      <c r="J102" s="2">
        <v>45121</v>
      </c>
      <c r="K102" s="2">
        <v>45107</v>
      </c>
    </row>
    <row r="103" spans="1:11" x14ac:dyDescent="0.25">
      <c r="A103" s="3">
        <v>2023</v>
      </c>
      <c r="B103" s="4">
        <v>45017</v>
      </c>
      <c r="C103" s="4">
        <v>45107</v>
      </c>
      <c r="D103" s="5" t="s">
        <v>40</v>
      </c>
      <c r="E103" t="s">
        <v>259</v>
      </c>
      <c r="F103" s="2">
        <v>41289</v>
      </c>
      <c r="G103" s="2">
        <v>43755</v>
      </c>
      <c r="H103" t="s">
        <v>260</v>
      </c>
      <c r="I103" s="5" t="s">
        <v>69</v>
      </c>
      <c r="J103" s="2">
        <v>45121</v>
      </c>
      <c r="K103" s="2">
        <v>45107</v>
      </c>
    </row>
    <row r="104" spans="1:11" x14ac:dyDescent="0.25">
      <c r="A104" s="3">
        <v>2023</v>
      </c>
      <c r="B104" s="4">
        <v>45017</v>
      </c>
      <c r="C104" s="4">
        <v>45107</v>
      </c>
      <c r="D104" s="5" t="s">
        <v>40</v>
      </c>
      <c r="E104" t="s">
        <v>261</v>
      </c>
      <c r="F104" s="2">
        <v>42383</v>
      </c>
      <c r="G104" s="2">
        <v>43755</v>
      </c>
      <c r="H104" t="s">
        <v>262</v>
      </c>
      <c r="I104" s="5" t="s">
        <v>69</v>
      </c>
      <c r="J104" s="2">
        <v>45121</v>
      </c>
      <c r="K104" s="2">
        <v>45107</v>
      </c>
    </row>
    <row r="105" spans="1:11" x14ac:dyDescent="0.25">
      <c r="A105" s="3">
        <v>2023</v>
      </c>
      <c r="B105" s="4">
        <v>45017</v>
      </c>
      <c r="C105" s="4">
        <v>45107</v>
      </c>
      <c r="D105" s="5" t="s">
        <v>40</v>
      </c>
      <c r="E105" t="s">
        <v>263</v>
      </c>
      <c r="F105" s="2">
        <v>41289</v>
      </c>
      <c r="G105" s="2">
        <v>43755</v>
      </c>
      <c r="H105" t="s">
        <v>264</v>
      </c>
      <c r="I105" s="5" t="s">
        <v>69</v>
      </c>
      <c r="J105" s="2">
        <v>45121</v>
      </c>
      <c r="K105" s="2">
        <v>45107</v>
      </c>
    </row>
    <row r="106" spans="1:11" x14ac:dyDescent="0.25">
      <c r="A106" s="3">
        <v>2023</v>
      </c>
      <c r="B106" s="4">
        <v>45017</v>
      </c>
      <c r="C106" s="4">
        <v>45107</v>
      </c>
      <c r="D106" s="5" t="s">
        <v>40</v>
      </c>
      <c r="E106" t="s">
        <v>265</v>
      </c>
      <c r="F106" s="2">
        <v>40490</v>
      </c>
      <c r="G106" s="2">
        <v>43755</v>
      </c>
      <c r="H106" t="s">
        <v>266</v>
      </c>
      <c r="I106" s="5" t="s">
        <v>69</v>
      </c>
      <c r="J106" s="2">
        <v>45121</v>
      </c>
      <c r="K106" s="2">
        <v>45107</v>
      </c>
    </row>
    <row r="107" spans="1:11" x14ac:dyDescent="0.25">
      <c r="A107" s="3">
        <v>2023</v>
      </c>
      <c r="B107" s="4">
        <v>45017</v>
      </c>
      <c r="C107" s="4">
        <v>45107</v>
      </c>
      <c r="D107" s="5" t="s">
        <v>40</v>
      </c>
      <c r="E107" t="s">
        <v>267</v>
      </c>
      <c r="F107" s="2">
        <v>40490</v>
      </c>
      <c r="G107" s="2">
        <v>43755</v>
      </c>
      <c r="H107" t="s">
        <v>268</v>
      </c>
      <c r="I107" s="5" t="s">
        <v>69</v>
      </c>
      <c r="J107" s="2">
        <v>45121</v>
      </c>
      <c r="K107" s="2">
        <v>45107</v>
      </c>
    </row>
    <row r="108" spans="1:11" x14ac:dyDescent="0.25">
      <c r="A108" s="3">
        <v>2023</v>
      </c>
      <c r="B108" s="4">
        <v>45017</v>
      </c>
      <c r="C108" s="4">
        <v>45107</v>
      </c>
      <c r="D108" s="5" t="s">
        <v>40</v>
      </c>
      <c r="E108" t="s">
        <v>269</v>
      </c>
      <c r="F108" s="2">
        <v>44511</v>
      </c>
      <c r="G108" s="2">
        <v>44511</v>
      </c>
      <c r="H108" t="s">
        <v>270</v>
      </c>
      <c r="I108" s="5" t="s">
        <v>69</v>
      </c>
      <c r="J108" s="2">
        <v>45121</v>
      </c>
      <c r="K108" s="2">
        <v>45107</v>
      </c>
    </row>
    <row r="109" spans="1:11" x14ac:dyDescent="0.25">
      <c r="A109" s="3">
        <v>2023</v>
      </c>
      <c r="B109" s="4">
        <v>45017</v>
      </c>
      <c r="C109" s="4">
        <v>45107</v>
      </c>
      <c r="D109" s="5" t="s">
        <v>40</v>
      </c>
      <c r="E109" t="s">
        <v>271</v>
      </c>
      <c r="F109" s="2">
        <v>41066</v>
      </c>
      <c r="G109" s="2">
        <v>43755</v>
      </c>
      <c r="H109" t="s">
        <v>272</v>
      </c>
      <c r="I109" s="5" t="s">
        <v>69</v>
      </c>
      <c r="J109" s="2">
        <v>45121</v>
      </c>
      <c r="K109" s="2">
        <v>45107</v>
      </c>
    </row>
    <row r="110" spans="1:11" x14ac:dyDescent="0.25">
      <c r="A110" s="3">
        <v>2023</v>
      </c>
      <c r="B110" s="4">
        <v>45017</v>
      </c>
      <c r="C110" s="4">
        <v>45107</v>
      </c>
      <c r="D110" s="5" t="s">
        <v>40</v>
      </c>
      <c r="E110" t="s">
        <v>273</v>
      </c>
      <c r="F110" s="2">
        <v>38926</v>
      </c>
      <c r="G110" s="2">
        <v>43755</v>
      </c>
      <c r="H110" t="s">
        <v>274</v>
      </c>
      <c r="I110" s="5" t="s">
        <v>69</v>
      </c>
      <c r="J110" s="2">
        <v>45121</v>
      </c>
      <c r="K110" s="2">
        <v>45107</v>
      </c>
    </row>
    <row r="111" spans="1:11" x14ac:dyDescent="0.25">
      <c r="A111" s="3">
        <v>2023</v>
      </c>
      <c r="B111" s="4">
        <v>45017</v>
      </c>
      <c r="C111" s="4">
        <v>45107</v>
      </c>
      <c r="D111" s="5" t="s">
        <v>40</v>
      </c>
      <c r="E111" t="s">
        <v>275</v>
      </c>
      <c r="F111" s="2">
        <v>42233</v>
      </c>
      <c r="G111" s="2">
        <v>43755</v>
      </c>
      <c r="H111" t="s">
        <v>276</v>
      </c>
      <c r="I111" s="5" t="s">
        <v>69</v>
      </c>
      <c r="J111" s="2">
        <v>45121</v>
      </c>
      <c r="K111" s="2">
        <v>45107</v>
      </c>
    </row>
    <row r="112" spans="1:11" x14ac:dyDescent="0.25">
      <c r="A112" s="3">
        <v>2023</v>
      </c>
      <c r="B112" s="4">
        <v>45017</v>
      </c>
      <c r="C112" s="4">
        <v>45107</v>
      </c>
      <c r="D112" s="5" t="s">
        <v>40</v>
      </c>
      <c r="E112" t="s">
        <v>277</v>
      </c>
      <c r="F112" s="2">
        <v>38926</v>
      </c>
      <c r="G112" s="2">
        <v>43755</v>
      </c>
      <c r="H112" t="s">
        <v>278</v>
      </c>
      <c r="I112" s="5" t="s">
        <v>69</v>
      </c>
      <c r="J112" s="2">
        <v>45121</v>
      </c>
      <c r="K112" s="2">
        <v>45107</v>
      </c>
    </row>
    <row r="113" spans="1:11" x14ac:dyDescent="0.25">
      <c r="A113" s="3">
        <v>2023</v>
      </c>
      <c r="B113" s="4">
        <v>45017</v>
      </c>
      <c r="C113" s="4">
        <v>45107</v>
      </c>
      <c r="D113" s="5" t="s">
        <v>40</v>
      </c>
      <c r="E113" t="s">
        <v>279</v>
      </c>
      <c r="F113" s="2">
        <v>38926</v>
      </c>
      <c r="G113" s="2">
        <v>38926</v>
      </c>
      <c r="H113" t="s">
        <v>280</v>
      </c>
      <c r="I113" s="5" t="s">
        <v>69</v>
      </c>
      <c r="J113" s="2">
        <v>45121</v>
      </c>
      <c r="K113" s="2">
        <v>45107</v>
      </c>
    </row>
    <row r="114" spans="1:11" x14ac:dyDescent="0.25">
      <c r="A114" s="3">
        <v>2023</v>
      </c>
      <c r="B114" s="4">
        <v>45017</v>
      </c>
      <c r="C114" s="4">
        <v>45107</v>
      </c>
      <c r="D114" s="5" t="s">
        <v>40</v>
      </c>
      <c r="E114" t="s">
        <v>281</v>
      </c>
      <c r="F114" s="2">
        <v>42233</v>
      </c>
      <c r="G114" s="2">
        <v>43755</v>
      </c>
      <c r="H114" t="s">
        <v>282</v>
      </c>
      <c r="I114" s="5" t="s">
        <v>69</v>
      </c>
      <c r="J114" s="2">
        <v>45121</v>
      </c>
      <c r="K114" s="2">
        <v>45107</v>
      </c>
    </row>
    <row r="115" spans="1:11" x14ac:dyDescent="0.25">
      <c r="A115" s="3">
        <v>2023</v>
      </c>
      <c r="B115" s="4">
        <v>45017</v>
      </c>
      <c r="C115" s="4">
        <v>45107</v>
      </c>
      <c r="D115" s="5" t="s">
        <v>40</v>
      </c>
      <c r="E115" t="s">
        <v>283</v>
      </c>
      <c r="F115" s="2">
        <v>43616</v>
      </c>
      <c r="G115" s="2">
        <v>43755</v>
      </c>
      <c r="H115" t="s">
        <v>284</v>
      </c>
      <c r="I115" s="5" t="s">
        <v>69</v>
      </c>
      <c r="J115" s="2">
        <v>45121</v>
      </c>
      <c r="K115" s="2">
        <v>45107</v>
      </c>
    </row>
    <row r="116" spans="1:11" x14ac:dyDescent="0.25">
      <c r="A116" s="3">
        <v>2023</v>
      </c>
      <c r="B116" s="4">
        <v>45017</v>
      </c>
      <c r="C116" s="4">
        <v>45107</v>
      </c>
      <c r="D116" s="5" t="s">
        <v>40</v>
      </c>
      <c r="E116" t="s">
        <v>285</v>
      </c>
      <c r="F116" s="2">
        <v>43616</v>
      </c>
      <c r="G116" s="2">
        <v>43755</v>
      </c>
      <c r="H116" t="s">
        <v>286</v>
      </c>
      <c r="I116" s="5" t="s">
        <v>69</v>
      </c>
      <c r="J116" s="2">
        <v>45121</v>
      </c>
      <c r="K116" s="2">
        <v>45107</v>
      </c>
    </row>
    <row r="117" spans="1:11" x14ac:dyDescent="0.25">
      <c r="A117" s="3">
        <v>2023</v>
      </c>
      <c r="B117" s="4">
        <v>45017</v>
      </c>
      <c r="C117" s="4">
        <v>45107</v>
      </c>
      <c r="D117" s="5" t="s">
        <v>40</v>
      </c>
      <c r="E117" t="s">
        <v>287</v>
      </c>
      <c r="F117" s="2">
        <v>42233</v>
      </c>
      <c r="G117" s="2">
        <v>42233</v>
      </c>
      <c r="H117" t="s">
        <v>288</v>
      </c>
      <c r="I117" s="5" t="s">
        <v>69</v>
      </c>
      <c r="J117" s="2">
        <v>45121</v>
      </c>
      <c r="K117" s="2">
        <v>45107</v>
      </c>
    </row>
    <row r="118" spans="1:11" x14ac:dyDescent="0.25">
      <c r="A118" s="3">
        <v>2023</v>
      </c>
      <c r="B118" s="4">
        <v>45017</v>
      </c>
      <c r="C118" s="4">
        <v>45107</v>
      </c>
      <c r="D118" s="5" t="s">
        <v>40</v>
      </c>
      <c r="E118" t="s">
        <v>289</v>
      </c>
      <c r="F118" s="2">
        <v>42794</v>
      </c>
      <c r="G118" s="2">
        <v>44256</v>
      </c>
      <c r="H118" t="s">
        <v>290</v>
      </c>
      <c r="I118" s="5" t="s">
        <v>69</v>
      </c>
      <c r="J118" s="2">
        <v>45121</v>
      </c>
      <c r="K118" s="2">
        <v>45107</v>
      </c>
    </row>
    <row r="119" spans="1:11" x14ac:dyDescent="0.25">
      <c r="A119" s="3">
        <v>2023</v>
      </c>
      <c r="B119" s="4">
        <v>45017</v>
      </c>
      <c r="C119" s="4">
        <v>45107</v>
      </c>
      <c r="D119" s="5" t="s">
        <v>40</v>
      </c>
      <c r="E119" t="s">
        <v>291</v>
      </c>
      <c r="F119" s="2">
        <v>42794</v>
      </c>
      <c r="G119" s="2">
        <v>44256</v>
      </c>
      <c r="H119" t="s">
        <v>292</v>
      </c>
      <c r="I119" s="5" t="s">
        <v>69</v>
      </c>
      <c r="J119" s="2">
        <v>45121</v>
      </c>
      <c r="K119" s="2">
        <v>45107</v>
      </c>
    </row>
    <row r="120" spans="1:11" x14ac:dyDescent="0.25">
      <c r="A120" s="3">
        <v>2023</v>
      </c>
      <c r="B120" s="4">
        <v>45017</v>
      </c>
      <c r="C120" s="4">
        <v>45107</v>
      </c>
      <c r="D120" s="5" t="s">
        <v>40</v>
      </c>
      <c r="E120" t="s">
        <v>293</v>
      </c>
      <c r="F120" s="2">
        <v>42977</v>
      </c>
      <c r="G120" s="2">
        <v>42977</v>
      </c>
      <c r="H120" t="s">
        <v>294</v>
      </c>
      <c r="I120" s="5" t="s">
        <v>69</v>
      </c>
      <c r="J120" s="2">
        <v>45121</v>
      </c>
      <c r="K120" s="2">
        <v>45107</v>
      </c>
    </row>
    <row r="121" spans="1:11" x14ac:dyDescent="0.25">
      <c r="A121" s="3">
        <v>2023</v>
      </c>
      <c r="B121" s="4">
        <v>45017</v>
      </c>
      <c r="C121" s="4">
        <v>45107</v>
      </c>
      <c r="D121" s="5" t="s">
        <v>40</v>
      </c>
      <c r="E121" t="s">
        <v>295</v>
      </c>
      <c r="F121" s="2">
        <v>43013</v>
      </c>
      <c r="G121" s="2">
        <v>43013</v>
      </c>
      <c r="H121" t="s">
        <v>296</v>
      </c>
      <c r="I121" s="5" t="s">
        <v>69</v>
      </c>
      <c r="J121" s="2">
        <v>45121</v>
      </c>
      <c r="K121" s="2">
        <v>45107</v>
      </c>
    </row>
    <row r="122" spans="1:11" x14ac:dyDescent="0.25">
      <c r="A122" s="3">
        <v>2023</v>
      </c>
      <c r="B122" s="4">
        <v>45017</v>
      </c>
      <c r="C122" s="4">
        <v>45107</v>
      </c>
      <c r="D122" s="5" t="s">
        <v>40</v>
      </c>
      <c r="E122" t="s">
        <v>297</v>
      </c>
      <c r="F122" s="2">
        <v>39141</v>
      </c>
      <c r="G122" s="2">
        <v>43755</v>
      </c>
      <c r="H122" t="s">
        <v>298</v>
      </c>
      <c r="I122" s="5" t="s">
        <v>69</v>
      </c>
      <c r="J122" s="2">
        <v>45121</v>
      </c>
      <c r="K122" s="2">
        <v>45107</v>
      </c>
    </row>
    <row r="123" spans="1:11" x14ac:dyDescent="0.25">
      <c r="A123" s="3">
        <v>2023</v>
      </c>
      <c r="B123" s="4">
        <v>45017</v>
      </c>
      <c r="C123" s="4">
        <v>45107</v>
      </c>
      <c r="D123" s="5" t="s">
        <v>40</v>
      </c>
      <c r="E123" t="s">
        <v>299</v>
      </c>
      <c r="F123" s="2">
        <v>39141</v>
      </c>
      <c r="G123" s="2">
        <v>43755</v>
      </c>
      <c r="H123" t="s">
        <v>300</v>
      </c>
      <c r="I123" s="5" t="s">
        <v>69</v>
      </c>
      <c r="J123" s="2">
        <v>45121</v>
      </c>
      <c r="K123" s="2">
        <v>45107</v>
      </c>
    </row>
    <row r="124" spans="1:11" x14ac:dyDescent="0.25">
      <c r="A124" s="3">
        <v>2023</v>
      </c>
      <c r="B124" s="4">
        <v>45017</v>
      </c>
      <c r="C124" s="4">
        <v>45107</v>
      </c>
      <c r="D124" s="5" t="s">
        <v>40</v>
      </c>
      <c r="E124" t="s">
        <v>301</v>
      </c>
      <c r="F124" s="2">
        <v>40543</v>
      </c>
      <c r="G124" s="2">
        <v>43755</v>
      </c>
      <c r="H124" t="s">
        <v>302</v>
      </c>
      <c r="I124" s="5" t="s">
        <v>69</v>
      </c>
      <c r="J124" s="2">
        <v>45121</v>
      </c>
      <c r="K124" s="2">
        <v>45107</v>
      </c>
    </row>
    <row r="125" spans="1:11" x14ac:dyDescent="0.25">
      <c r="A125" s="3">
        <v>2023</v>
      </c>
      <c r="B125" s="4">
        <v>45017</v>
      </c>
      <c r="C125" s="4">
        <v>45107</v>
      </c>
      <c r="D125" s="5" t="s">
        <v>40</v>
      </c>
      <c r="E125" t="s">
        <v>303</v>
      </c>
      <c r="F125" s="2">
        <v>40908</v>
      </c>
      <c r="G125" s="2">
        <v>43755</v>
      </c>
      <c r="H125" t="s">
        <v>304</v>
      </c>
      <c r="I125" s="5" t="s">
        <v>69</v>
      </c>
      <c r="J125" s="2">
        <v>45121</v>
      </c>
      <c r="K125" s="2">
        <v>45107</v>
      </c>
    </row>
    <row r="126" spans="1:11" x14ac:dyDescent="0.25">
      <c r="A126" s="3">
        <v>2023</v>
      </c>
      <c r="B126" s="4">
        <v>45017</v>
      </c>
      <c r="C126" s="4">
        <v>45107</v>
      </c>
      <c r="D126" s="5" t="s">
        <v>40</v>
      </c>
      <c r="E126" t="s">
        <v>305</v>
      </c>
      <c r="F126" s="2">
        <v>41274</v>
      </c>
      <c r="G126" s="2">
        <v>43755</v>
      </c>
      <c r="H126" t="s">
        <v>306</v>
      </c>
      <c r="I126" s="5" t="s">
        <v>69</v>
      </c>
      <c r="J126" s="2">
        <v>45121</v>
      </c>
      <c r="K126" s="2">
        <v>45107</v>
      </c>
    </row>
    <row r="127" spans="1:11" x14ac:dyDescent="0.25">
      <c r="A127" s="3">
        <v>2023</v>
      </c>
      <c r="B127" s="4">
        <v>45017</v>
      </c>
      <c r="C127" s="4">
        <v>45107</v>
      </c>
      <c r="D127" s="5" t="s">
        <v>40</v>
      </c>
      <c r="E127" t="s">
        <v>307</v>
      </c>
      <c r="F127" s="2">
        <v>41639</v>
      </c>
      <c r="G127" s="2">
        <v>43755</v>
      </c>
      <c r="H127" t="s">
        <v>308</v>
      </c>
      <c r="I127" s="5" t="s">
        <v>69</v>
      </c>
      <c r="J127" s="2">
        <v>45121</v>
      </c>
      <c r="K127" s="2">
        <v>45107</v>
      </c>
    </row>
    <row r="128" spans="1:11" x14ac:dyDescent="0.25">
      <c r="A128" s="3">
        <v>2023</v>
      </c>
      <c r="B128" s="4">
        <v>45017</v>
      </c>
      <c r="C128" s="4">
        <v>45107</v>
      </c>
      <c r="D128" s="5" t="s">
        <v>40</v>
      </c>
      <c r="E128" t="s">
        <v>309</v>
      </c>
      <c r="F128" s="2">
        <v>42004</v>
      </c>
      <c r="G128" s="2">
        <v>43755</v>
      </c>
      <c r="H128" t="s">
        <v>310</v>
      </c>
      <c r="I128" s="5" t="s">
        <v>69</v>
      </c>
      <c r="J128" s="2">
        <v>45121</v>
      </c>
      <c r="K128" s="2">
        <v>45107</v>
      </c>
    </row>
    <row r="129" spans="1:11" x14ac:dyDescent="0.25">
      <c r="A129" s="3">
        <v>2023</v>
      </c>
      <c r="B129" s="4">
        <v>45017</v>
      </c>
      <c r="C129" s="4">
        <v>45107</v>
      </c>
      <c r="D129" s="5" t="s">
        <v>40</v>
      </c>
      <c r="E129" t="s">
        <v>311</v>
      </c>
      <c r="F129" s="2">
        <v>42369</v>
      </c>
      <c r="G129" s="2">
        <v>43755</v>
      </c>
      <c r="H129" t="s">
        <v>312</v>
      </c>
      <c r="I129" s="5" t="s">
        <v>69</v>
      </c>
      <c r="J129" s="2">
        <v>45121</v>
      </c>
      <c r="K129" s="2">
        <v>45107</v>
      </c>
    </row>
    <row r="130" spans="1:11" x14ac:dyDescent="0.25">
      <c r="A130" s="3">
        <v>2023</v>
      </c>
      <c r="B130" s="4">
        <v>45017</v>
      </c>
      <c r="C130" s="4">
        <v>45107</v>
      </c>
      <c r="D130" s="5" t="s">
        <v>40</v>
      </c>
      <c r="E130" t="s">
        <v>313</v>
      </c>
      <c r="F130" s="2">
        <v>43735</v>
      </c>
      <c r="G130" s="2">
        <v>43755</v>
      </c>
      <c r="H130" t="s">
        <v>314</v>
      </c>
      <c r="I130" s="5" t="s">
        <v>69</v>
      </c>
      <c r="J130" s="2">
        <v>45121</v>
      </c>
      <c r="K130" s="2">
        <v>45107</v>
      </c>
    </row>
    <row r="131" spans="1:11" x14ac:dyDescent="0.25">
      <c r="A131" s="3">
        <v>2023</v>
      </c>
      <c r="B131" s="4">
        <v>45017</v>
      </c>
      <c r="C131" s="4">
        <v>45107</v>
      </c>
      <c r="D131" s="5" t="s">
        <v>40</v>
      </c>
      <c r="E131" t="s">
        <v>315</v>
      </c>
      <c r="F131" s="2">
        <v>40543</v>
      </c>
      <c r="G131" s="2">
        <v>43755</v>
      </c>
      <c r="H131" t="s">
        <v>316</v>
      </c>
      <c r="I131" s="5" t="s">
        <v>69</v>
      </c>
      <c r="J131" s="2">
        <v>45121</v>
      </c>
      <c r="K131" s="2">
        <v>45107</v>
      </c>
    </row>
    <row r="132" spans="1:11" x14ac:dyDescent="0.25">
      <c r="A132" s="3">
        <v>2023</v>
      </c>
      <c r="B132" s="4">
        <v>45017</v>
      </c>
      <c r="C132" s="4">
        <v>45107</v>
      </c>
      <c r="D132" s="5" t="s">
        <v>40</v>
      </c>
      <c r="E132" t="s">
        <v>317</v>
      </c>
      <c r="F132" s="2">
        <v>40908</v>
      </c>
      <c r="G132" s="2">
        <v>43755</v>
      </c>
      <c r="H132" t="s">
        <v>318</v>
      </c>
      <c r="I132" s="5" t="s">
        <v>69</v>
      </c>
      <c r="J132" s="2">
        <v>45121</v>
      </c>
      <c r="K132" s="2">
        <v>45107</v>
      </c>
    </row>
    <row r="133" spans="1:11" x14ac:dyDescent="0.25">
      <c r="A133" s="3">
        <v>2023</v>
      </c>
      <c r="B133" s="4">
        <v>45017</v>
      </c>
      <c r="C133" s="4">
        <v>45107</v>
      </c>
      <c r="D133" s="5" t="s">
        <v>40</v>
      </c>
      <c r="E133" t="s">
        <v>319</v>
      </c>
      <c r="F133" s="2">
        <v>41274</v>
      </c>
      <c r="G133" s="2">
        <v>43755</v>
      </c>
      <c r="H133" t="s">
        <v>320</v>
      </c>
      <c r="I133" s="5" t="s">
        <v>69</v>
      </c>
      <c r="J133" s="2">
        <v>45121</v>
      </c>
      <c r="K133" s="2">
        <v>45107</v>
      </c>
    </row>
    <row r="134" spans="1:11" x14ac:dyDescent="0.25">
      <c r="A134" s="3">
        <v>2023</v>
      </c>
      <c r="B134" s="4">
        <v>45017</v>
      </c>
      <c r="C134" s="4">
        <v>45107</v>
      </c>
      <c r="D134" s="5" t="s">
        <v>40</v>
      </c>
      <c r="E134" t="s">
        <v>321</v>
      </c>
      <c r="F134" s="2">
        <v>41639</v>
      </c>
      <c r="G134" s="2">
        <v>43755</v>
      </c>
      <c r="H134" t="s">
        <v>322</v>
      </c>
      <c r="I134" s="5" t="s">
        <v>69</v>
      </c>
      <c r="J134" s="2">
        <v>45121</v>
      </c>
      <c r="K134" s="2">
        <v>45107</v>
      </c>
    </row>
    <row r="135" spans="1:11" x14ac:dyDescent="0.25">
      <c r="A135" s="3">
        <v>2023</v>
      </c>
      <c r="B135" s="4">
        <v>45017</v>
      </c>
      <c r="C135" s="4">
        <v>45107</v>
      </c>
      <c r="D135" s="5" t="s">
        <v>40</v>
      </c>
      <c r="E135" t="s">
        <v>323</v>
      </c>
      <c r="F135" s="2">
        <v>42004</v>
      </c>
      <c r="G135" s="2">
        <v>43755</v>
      </c>
      <c r="H135" t="s">
        <v>324</v>
      </c>
      <c r="I135" s="5" t="s">
        <v>69</v>
      </c>
      <c r="J135" s="2">
        <v>45121</v>
      </c>
      <c r="K135" s="2">
        <v>45107</v>
      </c>
    </row>
    <row r="136" spans="1:11" x14ac:dyDescent="0.25">
      <c r="A136" s="3">
        <v>2023</v>
      </c>
      <c r="B136" s="4">
        <v>45017</v>
      </c>
      <c r="C136" s="4">
        <v>45107</v>
      </c>
      <c r="D136" s="5" t="s">
        <v>40</v>
      </c>
      <c r="E136" t="s">
        <v>325</v>
      </c>
      <c r="F136" s="2">
        <v>42369</v>
      </c>
      <c r="G136" s="2">
        <v>43755</v>
      </c>
      <c r="H136" t="s">
        <v>326</v>
      </c>
      <c r="I136" s="5" t="s">
        <v>69</v>
      </c>
      <c r="J136" s="2">
        <v>45121</v>
      </c>
      <c r="K136" s="2">
        <v>45107</v>
      </c>
    </row>
    <row r="137" spans="1:11" x14ac:dyDescent="0.25">
      <c r="A137" s="3">
        <v>2023</v>
      </c>
      <c r="B137" s="4">
        <v>45017</v>
      </c>
      <c r="C137" s="4">
        <v>45107</v>
      </c>
      <c r="D137" s="5" t="s">
        <v>40</v>
      </c>
      <c r="E137" t="s">
        <v>327</v>
      </c>
      <c r="F137" s="2">
        <v>43735</v>
      </c>
      <c r="G137" s="2">
        <v>43755</v>
      </c>
      <c r="H137" t="s">
        <v>328</v>
      </c>
      <c r="I137" s="5" t="s">
        <v>69</v>
      </c>
      <c r="J137" s="2">
        <v>45121</v>
      </c>
      <c r="K137" s="2">
        <v>45107</v>
      </c>
    </row>
    <row r="138" spans="1:11" x14ac:dyDescent="0.25">
      <c r="A138" s="3">
        <v>2023</v>
      </c>
      <c r="B138" s="4">
        <v>45017</v>
      </c>
      <c r="C138" s="4">
        <v>45107</v>
      </c>
      <c r="D138" s="5" t="s">
        <v>40</v>
      </c>
      <c r="E138" t="s">
        <v>329</v>
      </c>
      <c r="F138" s="2">
        <v>36922</v>
      </c>
      <c r="G138" s="2">
        <v>43755</v>
      </c>
      <c r="H138" t="s">
        <v>330</v>
      </c>
      <c r="I138" s="5" t="s">
        <v>69</v>
      </c>
      <c r="J138" s="2">
        <v>45121</v>
      </c>
      <c r="K138" s="2">
        <v>45107</v>
      </c>
    </row>
    <row r="139" spans="1:11" x14ac:dyDescent="0.25">
      <c r="A139" s="3">
        <v>2023</v>
      </c>
      <c r="B139" s="4">
        <v>45017</v>
      </c>
      <c r="C139" s="4">
        <v>45107</v>
      </c>
      <c r="D139" s="5" t="s">
        <v>40</v>
      </c>
      <c r="E139" t="s">
        <v>331</v>
      </c>
      <c r="F139" s="2">
        <v>40920</v>
      </c>
      <c r="G139" s="2">
        <v>43755</v>
      </c>
      <c r="H139" t="s">
        <v>332</v>
      </c>
      <c r="I139" s="5" t="s">
        <v>69</v>
      </c>
      <c r="J139" s="2">
        <v>45121</v>
      </c>
      <c r="K139" s="2">
        <v>45107</v>
      </c>
    </row>
    <row r="140" spans="1:11" x14ac:dyDescent="0.25">
      <c r="A140" s="3">
        <v>2023</v>
      </c>
      <c r="B140" s="4">
        <v>45017</v>
      </c>
      <c r="C140" s="4">
        <v>45107</v>
      </c>
      <c r="D140" s="5" t="s">
        <v>40</v>
      </c>
      <c r="E140" t="s">
        <v>333</v>
      </c>
      <c r="F140" s="2">
        <v>40920</v>
      </c>
      <c r="G140" s="2">
        <v>43755</v>
      </c>
      <c r="H140" t="s">
        <v>334</v>
      </c>
      <c r="I140" s="5" t="s">
        <v>69</v>
      </c>
      <c r="J140" s="2">
        <v>45121</v>
      </c>
      <c r="K140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Monserrat Cano Morales</cp:lastModifiedBy>
  <dcterms:created xsi:type="dcterms:W3CDTF">2023-06-26T16:35:21Z</dcterms:created>
  <dcterms:modified xsi:type="dcterms:W3CDTF">2023-08-07T16:35:32Z</dcterms:modified>
</cp:coreProperties>
</file>