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ARELI\SIPOT\SIPOT 2024\CARGA SIPOT CUARTO TRIMESTRE\Fracción I Normativa\"/>
    </mc:Choice>
  </mc:AlternateContent>
  <xr:revisionPtr revIDLastSave="0" documentId="13_ncr:1_{F84D3DB5-E13A-4EAF-B98B-884C07FB1B5D}" xr6:coauthVersionLast="36" xr6:coauthVersionMax="36" xr10:uidLastSave="{00000000-0000-0000-0000-000000000000}"/>
  <bookViews>
    <workbookView xWindow="0" yWindow="0" windowWidth="21570" windowHeight="768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<sst xmlns="http://schemas.openxmlformats.org/spreadsheetml/2006/main" count="2190" uniqueCount="1088">
  <si>
    <t>43310</t>
  </si>
  <si>
    <t>TÍTULO</t>
  </si>
  <si>
    <t>NOMBRE CORTO</t>
  </si>
  <si>
    <t>DESCRIPCIÓN</t>
  </si>
  <si>
    <t>Normatividad aplicable</t>
  </si>
  <si>
    <t>1 LGT_Art_70_Fr_I</t>
  </si>
  <si>
    <t>Marco normativo aplicable al Sujeto Obligado</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</si>
  <si>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</si>
  <si>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</si>
  <si>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</si>
  <si>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</si>
  <si>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</si>
  <si>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</si>
  <si>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</si>
  <si>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</si>
  <si>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</si>
  <si>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</si>
  <si>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</si>
  <si>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</si>
  <si>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</si>
  <si>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</si>
  <si>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</si>
  <si>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</si>
  <si>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</si>
  <si>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</si>
  <si>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</si>
  <si>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</si>
  <si>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</si>
  <si>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</si>
  <si>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</si>
  <si>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</si>
  <si>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</si>
  <si>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</si>
  <si>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</si>
  <si>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</si>
  <si>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</si>
  <si>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</si>
  <si>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</si>
  <si>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</si>
  <si>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</si>
  <si>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</si>
  <si>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</si>
  <si>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</si>
  <si>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</si>
  <si>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</si>
  <si>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</si>
  <si>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</si>
  <si>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</si>
  <si>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</si>
  <si>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</si>
  <si>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</si>
  <si>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</si>
  <si>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</si>
  <si>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</si>
  <si>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</si>
  <si>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</si>
  <si>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</si>
  <si>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</si>
  <si>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</si>
  <si>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</si>
  <si>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</si>
  <si>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</si>
  <si>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</si>
  <si>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</si>
  <si>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</si>
  <si>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</si>
  <si>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</si>
  <si>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</si>
  <si>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</si>
  <si>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amistoso entre México y la República de Singapur sobre la interpretación y la aplicación del párrafo 5 (Español) 2019</t>
  </si>
  <si>
    <t>31/05/2019</t>
  </si>
  <si>
    <t>17/10/2019</t>
  </si>
  <si>
    <t>http://transparencia.tfja.gob.mx/cesmdfa/01/tratados/9sing_31519.pdf</t>
  </si>
  <si>
    <t>Unidad de Transparencia</t>
  </si>
  <si>
    <t>Acuerdo amistoso entre México y la República de Singapur sobre la interpretación y la aplicación del párrafo 5 English 2015</t>
  </si>
  <si>
    <t>17/08/2015</t>
  </si>
  <si>
    <t>http://transparencia.tfja.gob.mx/cesmdfa/01/tratados/9singa_2015eng.pdf</t>
  </si>
  <si>
    <t>Procedimiento amistoso (Ficha técnica de trámite 2021)</t>
  </si>
  <si>
    <t>28/02/2017</t>
  </si>
  <si>
    <t>01/03/2021</t>
  </si>
  <si>
    <t>http://transparencia.tfja.gob.mx/cesmdfa/01/tratados/10ftec_esp_0321.pdf</t>
  </si>
  <si>
    <t>Procedimiento amistoso (Technical sheet 2021)</t>
  </si>
  <si>
    <t>http://transparencia.tfja.gob.mx/cesmdfa/01/tratados/10ftec_ing_0321.pdf</t>
  </si>
  <si>
    <t>Lineamientos en materia de intercambio de información. Agosto 2017</t>
  </si>
  <si>
    <t>30/08/2017</t>
  </si>
  <si>
    <t>http://transparencia.tfja.gob.mx/cesmdfa/01/tratados/13lin_intercam_inf.pdf</t>
  </si>
  <si>
    <t>Lineamientos en materia de intercambio de información de resoluciones particulares, en cumplimiento al estándar mínimo establecido en el reporte sobre la Acción 5 del plan de acción BEPS.</t>
  </si>
  <si>
    <t>05/10/2017</t>
  </si>
  <si>
    <t>http://transparencia.tfja.gob.mx/cesmdfa/01/tratados/13lin_acc5_beps.pdf</t>
  </si>
  <si>
    <t>Lineamientos que regulan la contratación de servicios profesionales bajo el régimen de honorarios asimilables a salarios en el Tribunal Federal de Justicia Administrativa para el ejercicio fiscal 2023</t>
  </si>
  <si>
    <t>17/05/2023</t>
  </si>
  <si>
    <t>https://www.tfja.gob.mx/pdf/secretaria_general_de_acuerdos/acuerdos_junta_gobierno/2023/E_JGA_29_2023.pdf/</t>
  </si>
  <si>
    <t>Dirección General de Archivos Manual General de Procedimientos Archivisticos. "Archivo de Trámite" Acuerdo E/JGA/25/2022 V1 marzo/22</t>
  </si>
  <si>
    <t>24/03/2022</t>
  </si>
  <si>
    <t>http://transparencia.tfja.gob.mx/cesmdfa/01/manuales_act/mgp_at_v1_240322.pdf</t>
  </si>
  <si>
    <t>Dirección General de Archivos Manual de Procedimientos Acuerdo E/JGA/37/2022 V1 mayo 22</t>
  </si>
  <si>
    <t>07/04/2022</t>
  </si>
  <si>
    <t>11/08/2022</t>
  </si>
  <si>
    <t>http://transparencia.tfja.gob.mx/cesmdfa/01/manuales/mp_dga_22.pdf</t>
  </si>
  <si>
    <t>Lineamientos que establecen las nuevas medidas con motivo de la emergencia sanitaria generada por el virus SARS CoV-2 (COVID-19)</t>
  </si>
  <si>
    <t>08/02/2023</t>
  </si>
  <si>
    <t>https://www.tfja.gob.mx/pdf/secretaria_general_de_acuerdos/acuerdos_junta_gobierno/2023/G_JGA_6_2023.pdf/</t>
  </si>
  <si>
    <t>Acuerdo entre la Secretaria de Hacienda y Crédito Público de México y el Departamento del Tesoro de los EE.UU. para mejorar el cumplimiento fiscal internacional incluyendo respecto de FATCA</t>
  </si>
  <si>
    <t>09/04/2014</t>
  </si>
  <si>
    <t>http://transparencia.tfja.gob.mx/cesmdfa/01/tratados/8_shcp_tesoroeua.pdf</t>
  </si>
  <si>
    <t>Acuerdo entre la Secretaría de Hacienda y Crédito Público de México y el Departamento del Tesoro de los EUA (actual) Inglés</t>
  </si>
  <si>
    <t>30/05/2017</t>
  </si>
  <si>
    <t>http://transparencia.tfja.gob.mx/cesmdfa/01/tratados/8acueri_9_abr_14.pdf</t>
  </si>
  <si>
    <t>Modificación al Anexo 25 de la RMF para  2020</t>
  </si>
  <si>
    <t>12/01/2016</t>
  </si>
  <si>
    <t>11/01/2021</t>
  </si>
  <si>
    <t>http://transparencia.tfja.gob.mx/cesmdfa/01/tratados/8anexo25_20.pdf</t>
  </si>
  <si>
    <t>Compilación Anexo 25-Bis de la RMF 2020</t>
  </si>
  <si>
    <t>15/07/2016</t>
  </si>
  <si>
    <t>http://transparencia.tfja.gob.mx/cesmdfa/01/tratados/8a25_bis_20.pdf</t>
  </si>
  <si>
    <t>Acuerdo amistoso entre México y Australia</t>
  </si>
  <si>
    <t>20/01/2014</t>
  </si>
  <si>
    <t>http://transparencia.tfja.gob.mx/cesmdfa/01/tratados/9aus_20_ene_14.pdf</t>
  </si>
  <si>
    <t>Acuerdo amistoso entre México y Australia (English)</t>
  </si>
  <si>
    <t>http://transparencia.tfja.gob.mx/cesmdfa/01/tratados/9ausi_20_ene_14.pdf</t>
  </si>
  <si>
    <t>Acuerdo amistoso México y la Republic of Austria (English)</t>
  </si>
  <si>
    <t>10/02/2012</t>
  </si>
  <si>
    <t>http://transparencia.tfja.gob.mx/cesmdfa/01/tratados/9aust10_feb12.pdf</t>
  </si>
  <si>
    <t>Acuerdo amistoso entre México y Bermudas</t>
  </si>
  <si>
    <t>15/10/2009</t>
  </si>
  <si>
    <t>http://transparencia.tfja.gob.mx/cesmdfa/01/tratados/9berm_15_oct_09.pdf</t>
  </si>
  <si>
    <t>Cuadro resumen del estado que guardan los convenios fiscales Celebrados por México,  Octubre de 2019</t>
  </si>
  <si>
    <t>16/10/2019</t>
  </si>
  <si>
    <t>http://transparencia.tfja.gob.mx/cesmdfa/01/tratados/1tratados_oct19.pdf</t>
  </si>
  <si>
    <t>Tratados para evitar la doble tributación que México tiene en vigor, con la República Federal de Alemania</t>
  </si>
  <si>
    <t>15/12/2009</t>
  </si>
  <si>
    <t>http://transparencia.tfja.gob.mx/cesmdfa/01/tratados/3ale_9_jul_08.pdf</t>
  </si>
  <si>
    <t>Tratados para evitar la doble tributación que México tiene en vigor, con el Gobierno de la República de Argentina</t>
  </si>
  <si>
    <t>19/03/2004</t>
  </si>
  <si>
    <t>http://transparencia.tfja.gob.mx/cesmdfa/01/tratados/3arg_26_nov_97.pdf</t>
  </si>
  <si>
    <t>Tratados para evitar la doble tributación que México tiene en vigor,  con el Gobierno de Australia</t>
  </si>
  <si>
    <t>13/02/2014</t>
  </si>
  <si>
    <t>http://transparencia.tfja.gob.mx/cesmdfa/01/tratados/3aus_9_sep_02.pdf</t>
  </si>
  <si>
    <t>Tratados para evitar la doble tributación que México tiene en vigor,  con la República de Austria (renegociado)</t>
  </si>
  <si>
    <t>30/06/2010</t>
  </si>
  <si>
    <t>http://transparencia.tfja.gob.mx/cesmdfa/01/tratados/3austm_13_abr_04.pdf</t>
  </si>
  <si>
    <t>Manual para la aplicación efectiva del procedimiento amistoso OCDE</t>
  </si>
  <si>
    <t>28/02/2007</t>
  </si>
  <si>
    <t>http://transparencia.tfja.gob.mx/cesmdfa/01/tratados/10manual_feb_07.pdf</t>
  </si>
  <si>
    <t>Tratados para evitar la doble tributación que México tiene en vigor, con la República del Perú</t>
  </si>
  <si>
    <t>26/02/2014</t>
  </si>
  <si>
    <t>http://transparencia.tfja.gob.mx/cesmdfa/01/tratados/3per_27_abr_11.pdf</t>
  </si>
  <si>
    <t>Tratados para evitar la doble tributación que México tiene en vigor,  con el Gobierno de la República de Polonia</t>
  </si>
  <si>
    <t>18/10/2002</t>
  </si>
  <si>
    <t>http://transparencia.tfja.gob.mx/cesmdfa/01/tratados/3pol_30_nov_98.pdf</t>
  </si>
  <si>
    <t>Tratados para evitar la doble tributación que México tiene en vigor, con el Gobierno del Estado de Qatar</t>
  </si>
  <si>
    <t>08/03/2013</t>
  </si>
  <si>
    <t>http://transparencia.tfja.gob.mx/cesmdfa/01/tratados/3qat_14_may_12.pdf</t>
  </si>
  <si>
    <t>Tratados para evitar la doble tributación que México tiene en vigor,  con Reino Unido de la Gran Bretaña e Irlanda del Norte (renegociado)</t>
  </si>
  <si>
    <t>15/04/2011</t>
  </si>
  <si>
    <t>http://transparencia.tfja.gob.mx/cesmdfa/01/tratados/3gbi_23_abr_09.pdf</t>
  </si>
  <si>
    <t>Tratados para evitar la doble tributación que México tiene en vigor, con la República Checa</t>
  </si>
  <si>
    <t>28/01/2003</t>
  </si>
  <si>
    <t>http://transparencia.tfja.gob.mx/cesmdfa/01/tratados/3rche_4_abr_02.pdf</t>
  </si>
  <si>
    <t>Estadísticas de procedimientos amistosos 2010</t>
  </si>
  <si>
    <t>31/12/2010</t>
  </si>
  <si>
    <t>http://transparencia.tfja.gob.mx/cesmdfa/01/tratados/10est_2010.pdf</t>
  </si>
  <si>
    <t>Estadísticas de procedimientos amistosos 2011</t>
  </si>
  <si>
    <t>31/12/2011</t>
  </si>
  <si>
    <t>http://transparencia.tfja.gob.mx/cesmdfa/01/tratados/10est_2011.pdf</t>
  </si>
  <si>
    <t>Estadísticas de procedimientos amistosos 2012</t>
  </si>
  <si>
    <t>31/12/2012</t>
  </si>
  <si>
    <t>http://transparencia.tfja.gob.mx/cesmdfa/01/tratados/10est_2012.pdf</t>
  </si>
  <si>
    <t>Estadísticas de procedimientos amistosos 2013</t>
  </si>
  <si>
    <t>31/12/2013</t>
  </si>
  <si>
    <t>http://transparencia.tfja.gob.mx/cesmdfa/01/tratados/10est_2013.pdf</t>
  </si>
  <si>
    <t>Estadísticas de procedimientos amistosos 2014</t>
  </si>
  <si>
    <t>31/12/2014</t>
  </si>
  <si>
    <t>http://transparencia.tfja.gob.mx/cesmdfa/01/tratados/10est_2014.pdf</t>
  </si>
  <si>
    <t>Estadísticas de procedimientos amistosos 2015</t>
  </si>
  <si>
    <t>31/12/2015</t>
  </si>
  <si>
    <t>http://transparencia.tfja.gob.mx/cesmdfa/01/tratados/10est_2015.pdf</t>
  </si>
  <si>
    <t>Manual on Effective Mutual Agreement Procedures (MEMAP) OCDE</t>
  </si>
  <si>
    <t>http://transparencia.tfja.gob.mx/cesmdfa/01/tratados/10manuali_feb_07.pdf</t>
  </si>
  <si>
    <t>Tratados para evitar la doble tributación que México tiene en vigor,  con Rumania</t>
  </si>
  <si>
    <t>12/12/2001</t>
  </si>
  <si>
    <t>http://transparencia.tfja.gob.mx/cesmdfa/01/tratados/3rum_20_jul_00.pdf</t>
  </si>
  <si>
    <t>Lineamientos para la prestación de servicio social y prácticas profesionales en el Tribunal Federal de Justicia Administrativa</t>
  </si>
  <si>
    <t>26/01/2023</t>
  </si>
  <si>
    <t>https://www.tfja.gob.mx/pdf/secretaria_general_de_acuerdos/acuerdos_junta_gobierno/2023/E_JGA_28_2023.pdf/</t>
  </si>
  <si>
    <t>Lineamientos para el ejercicio del derecho vacacional de los períodos correspondientes al año 2023, del personal que integra el Tribunal Federal de Justicia Administrativa</t>
  </si>
  <si>
    <t>19/01/2023</t>
  </si>
  <si>
    <t>https://www.tfja.gob.mx/pdf/secretaria_general_de_acuerdos/acuerdos_junta_gobierno/2023/G_JGA_3_2023.pdf/</t>
  </si>
  <si>
    <t>Tratados para evitar la doble tributación que México tiene en vigor, con República Eslovaca</t>
  </si>
  <si>
    <t>28/09/2007</t>
  </si>
  <si>
    <t>http://transparencia.tfja.gob.mx/cesmdfa/01/tratados/3r_eslovaca070928.pdf</t>
  </si>
  <si>
    <t>Secretaría Operativa de Administración Manual de Organización Especifico Acuedo E/JGA/36/2022 V2 agosto/22</t>
  </si>
  <si>
    <t>05/04/2021</t>
  </si>
  <si>
    <t>http://transparencia.tfja.gob.mx/cesmdfa/01/manuales/moe_soa_22.pdf</t>
  </si>
  <si>
    <t>Secretaría Operativa de Tecnologías de la Información y las Comunicaciones Manual de Organización Específico Acuerdo E/JGA/36/2022 V5 mayo/22</t>
  </si>
  <si>
    <t>07/04/2015</t>
  </si>
  <si>
    <t>http://transparencia.tfja.gob.mx/cesmdfa/01/manuales/moe_sotic_22.pdf</t>
  </si>
  <si>
    <t>Tratados para evitar la doble tributación que México tiene en vigor,  con el Gobierno del Reino de Bahréin</t>
  </si>
  <si>
    <t>27/04/2012</t>
  </si>
  <si>
    <t>http://transparencia.tfja.gob.mx/cesmdfa/01/tratados/3bah_10_oct_10.pdf</t>
  </si>
  <si>
    <t>Tratados para evitar la doble tributación que México tiene en vigor,  con el Gobierno de Barbados</t>
  </si>
  <si>
    <t>15/01/2009</t>
  </si>
  <si>
    <t>http://transparencia.tfja.gob.mx/cesmdfa/01/tratados/3bar_7_abr_08.pdf</t>
  </si>
  <si>
    <t>Lineamientos que regulan el gasto de inversión del Tribunal Federal de Justicia Administrativa</t>
  </si>
  <si>
    <t>12/10/2022</t>
  </si>
  <si>
    <t>https://www.tfja.gob.mx/pdf/secretaria_general_de_acuerdos/acuerdos_junta_gobierno/2022/E_JGA_29_2022.pdf/</t>
  </si>
  <si>
    <t>Acuerdo amistoso entre México y Bermudas (English)</t>
  </si>
  <si>
    <t>http://transparencia.tfja.gob.mx/cesmdfa/01/tratados/9bermi_15_oct_09.pdf</t>
  </si>
  <si>
    <t>Acuerdo amistoso entre México y Canadá</t>
  </si>
  <si>
    <t>13/12/2016</t>
  </si>
  <si>
    <t>http://transparencia.tfja.gob.mx/cesmdfa/01/tratados/9cana_12_sep_06.pdf</t>
  </si>
  <si>
    <t>Acuerdo amistoso entre México y Canadá (English)</t>
  </si>
  <si>
    <t>http://transparencia.tfja.gob.mx/cesmdfa/01/tratados/9canai_12_sep_06.pdf</t>
  </si>
  <si>
    <t>Acuerdo amistoso entre México y la República de Chile</t>
  </si>
  <si>
    <t>27/06/2013</t>
  </si>
  <si>
    <t>http://transparencia.tfja.gob.mx/cesmdfa/01/tratados/9chile_1_ene_04.pdf</t>
  </si>
  <si>
    <t>Acuerdo amistoso entre los Estados Unidos Mexicanos y la República de Chile (English)</t>
  </si>
  <si>
    <t>http://transparencia.tfja.gob.mx/cesmdfa/01/tratados/9chilei_1_ene_04.pdf</t>
  </si>
  <si>
    <t>Acuerdo amistoso de autoridades competentes respecto de la interpretación del artículo 25 del Convenio entre los Estados Unidos Mexicanos y la República de Corea para evitar la doble imposición e impedir la evasión fiscal en materia de Impuesto sobre la renta. (Coreano)</t>
  </si>
  <si>
    <t>11/11/2021</t>
  </si>
  <si>
    <t>http://transparencia.tfja.gob.mx/cesmdfa/01/tratados/9corea21_coreano.pdf</t>
  </si>
  <si>
    <t>Acuerdo amistoso de autoridades competentes respecto de la interpretación del artículo 25 del Convenio entre los Estados Unidos Mexicanos y la República de Corea para evitar la doble imposición e impedir la evasión fiscal en materia de impuesto sobre la renta. (Español)</t>
  </si>
  <si>
    <t>http://transparencia.tfja.gob.mx/cesmdfa/01/tratados/9corea21_esp.pdf</t>
  </si>
  <si>
    <t>Tratados para evitar la doble tributación que México tiene en vigor,  con la República Federativa del Brasil</t>
  </si>
  <si>
    <t>01/01/2007</t>
  </si>
  <si>
    <t>http://transparencia.tfja.gob.mx/cesmdfa/01/tratados/3bra_25_sep_03.pdf</t>
  </si>
  <si>
    <t>Tratados para evitar la doble tributación que México tiene en vigor,  con el Gobierno de Canadá</t>
  </si>
  <si>
    <t>20/06/2007</t>
  </si>
  <si>
    <t>http://transparencia.tfja.gob.mx/cesmdfa/01/tratados/3can_12_sep_06.pdf</t>
  </si>
  <si>
    <t>Tratados para evitar la doble tributación que México tiene en vigor,  con el Gobierno de la República Popular China</t>
  </si>
  <si>
    <t>28/02/2006</t>
  </si>
  <si>
    <t>http://transparencia.tfja.gob.mx/cesmdfa/01/tratados/3chi_12_sep_05.pdf</t>
  </si>
  <si>
    <t>Tratados para evitar la doble tributación que México tiene en vigor,  con la República de Colombia</t>
  </si>
  <si>
    <t>04/03/2013</t>
  </si>
  <si>
    <t>http://transparencia.tfja.gob.mx/cesmdfa/01/tratados/3col_13_ago_09.pdf</t>
  </si>
  <si>
    <t>Procedimiento amistoso contenido en el tratado para evitar la doble tributación vigente suscrito por México (MAP) 2019</t>
  </si>
  <si>
    <t>27/09/2019</t>
  </si>
  <si>
    <t>http://transparencia.tfja.gob.mx/cesmdfa/01/tratados/10est_2019.pdf</t>
  </si>
  <si>
    <t>MAP Statistics 2010</t>
  </si>
  <si>
    <t>http://transparencia.tfja.gob.mx/cesmdfa/01/tratados/10iest_2010.pdf</t>
  </si>
  <si>
    <t>MAP Statistics 2011</t>
  </si>
  <si>
    <t>http://transparencia.tfja.gob.mx/cesmdfa/01/tratados/10iest_2011.pdf</t>
  </si>
  <si>
    <t>Tratados para evitar la doble tributación que México tiene en vigor,  co  n el Reino de Bélgica</t>
  </si>
  <si>
    <t>17/08/2017</t>
  </si>
  <si>
    <t>http://transparencia.tfja.gob.mx/cesmdfa/01/tratados/3_belgica_prot_170817.pdf</t>
  </si>
  <si>
    <t>Tratados para evitar la doble tributación que México tiene en vigor,  con el Gobierno de la Federación de Rusia</t>
  </si>
  <si>
    <t>20/05/2008</t>
  </si>
  <si>
    <t>http://transparencia.tfja.gob.mx/cesmdfa/01/tratados/3rus_7_jun_04.pdf</t>
  </si>
  <si>
    <t>Tratados para evitar la doble tributación que México tiene en vigor,  con la República de Singapur</t>
  </si>
  <si>
    <t>09/01/2012</t>
  </si>
  <si>
    <t>http://transparencia.tfja.gob.mx/cesmdfa/01/tratados/3sinm_9_nov_94.pdf</t>
  </si>
  <si>
    <t>Tratados para evitar la doble tributación que México tiene en vigor,  con la República deSudáfrica</t>
  </si>
  <si>
    <t>21/07/2010</t>
  </si>
  <si>
    <t>http://transparencia.tfja.gob.mx/cesmdfa/01/tratados/3suda_19_feb_09.pdf</t>
  </si>
  <si>
    <t>Tratados para evitar la doble tributación que México tiene en vigor,  con el Consejo Federal Suizo</t>
  </si>
  <si>
    <t>22/12/2010</t>
  </si>
  <si>
    <t>http://transparencia.tfja.gob.mx/cesmdfa/01/tratados/3suim_3_ago_93.pdf</t>
  </si>
  <si>
    <t>Tratados para evitar la doble tributación que México tiene en vigor, con el Gobierno de la República de Turquía</t>
  </si>
  <si>
    <t>17/07/2015</t>
  </si>
  <si>
    <t>http://transparencia.tfja.gob.mx/cesmdfa/01/tratados/3tur_17_dic_13.pdf</t>
  </si>
  <si>
    <t>MAP Statistics 2012</t>
  </si>
  <si>
    <t>http://transparencia.tfja.gob.mx/cesmdfa/01/tratados/10iest_2012.pdf</t>
  </si>
  <si>
    <t>MAP Statistics 2013</t>
  </si>
  <si>
    <t>http://transparencia.tfja.gob.mx/cesmdfa/01/tratados/10iest_2013.pdf</t>
  </si>
  <si>
    <t>MAP Statistics 2014</t>
  </si>
  <si>
    <t>http://transparencia.tfja.gob.mx/cesmdfa/01/tratados/10iest_2014.pdf</t>
  </si>
  <si>
    <t>MAP Statistics 2015</t>
  </si>
  <si>
    <t>http://transparencia.tfja.gob.mx/cesmdfa/01/tratados/10iest_2015.pdf</t>
  </si>
  <si>
    <t>MAP Mutual Agreement Procedure included in a doble tax convention 2019</t>
  </si>
  <si>
    <t>http://transparencia.tfja.gob.mx/cesmdfa/01/tratados/10iest_2019.pdf</t>
  </si>
  <si>
    <t>Tratados para evitar la doble tributación que México tiene en vigor,  con el Gobierno de Ucrania</t>
  </si>
  <si>
    <t>26/11/2012</t>
  </si>
  <si>
    <t>http://transparencia.tfja.gob.mx/cesmdfa/01/tratados/3ucr_26_ene_12.pdf</t>
  </si>
  <si>
    <t>Tratado para evitar la doble Tributación  Parte I pág. 266</t>
  </si>
  <si>
    <t>http://transparencia.tfja.gob.mx/cesmdfa/01/tratados/4texto1.pdf</t>
  </si>
  <si>
    <t>Reglas diversas para la atención y resolución de asuntos del programa especial en materia de pensiones civiles</t>
  </si>
  <si>
    <t>17/06/2022</t>
  </si>
  <si>
    <t>09/06/2022</t>
  </si>
  <si>
    <t>https://www.tfja.gob.mx/pdf/secretaria_general_de_acuerdos/acuerdos_junta_gobierno/2022/G-JGA-21-2022.pdf/</t>
  </si>
  <si>
    <t>Lineamientos para el ejercicio racional de los recursos del Tribunal Federal de Justicia Administrativa</t>
  </si>
  <si>
    <t>03/02/2022</t>
  </si>
  <si>
    <t>https://www.tfja.gob.mx/pdf/secretaria_general_de_acuerdos/acuerdos_junta_gobierno/2022/E_JGA_11_2022.pdf/</t>
  </si>
  <si>
    <t>Coordinación de Transparencia, Acceso a la Información y Protección de Datos Personales Manual de Organización Especifico Acuerdo E/JGA/36/2022 V2 marzo/22</t>
  </si>
  <si>
    <t>28/08/2019</t>
  </si>
  <si>
    <t>http://transparencia.tfja.gob.mx/cesmdfa/01/manuales/moe_ctaipdp_22.pdf</t>
  </si>
  <si>
    <t>Unidad de Asuntos Jurídicos Manual de Organización Específico Acuerdo E/JGA/36/2022 V8 agosto/22</t>
  </si>
  <si>
    <t>http://transparencia.tfja.gob.mx/cesmdfa/01/manuales/moe_uaj_22.pdf</t>
  </si>
  <si>
    <t>Unidad de Peritos Manual de Organización Específico Acuerdo E/JGA/20/2021</t>
  </si>
  <si>
    <t>http://transparencia.tfja.gob.mx/cesmdfa/01/manuales/moe_up_21.pdf</t>
  </si>
  <si>
    <t>Unidad de Sistemas de Carrera Manual de Organización Específico Acuerdo E/JGA/20/2021</t>
  </si>
  <si>
    <t>http://transparencia.tfja.gob.mx/cesmdfa/01/manuales/moe_usc_21.pdf</t>
  </si>
  <si>
    <t>Dirección General de Delegaciones Administrativas Manual de Organización Específico Acuerdo E/JGA/36/2022 V3 abril/22</t>
  </si>
  <si>
    <t>31/10/2019</t>
  </si>
  <si>
    <t>http://transparencia.tfja.gob.mx/cesmdfa/01/manuales/moe_dgda_22.pdf</t>
  </si>
  <si>
    <t>Dirección General de Programación y Presupuesto Manual de Organización Específico Acuerdo E/JGA/36/2022 V6 mayo/22</t>
  </si>
  <si>
    <t>http://transparencia.tfja.gob.mx/cesmdfa/01/manuales/moe_dgpp_22.pdf</t>
  </si>
  <si>
    <t>Dirección General de Recursos Humanos Manual de Organización Específico Acuerdo E/JGA/36/2022 V7 mayo/22</t>
  </si>
  <si>
    <t>http://transparencia.tfja.gob.mx/cesmdfa/01/manuales/moe_dgrh_22.pdf</t>
  </si>
  <si>
    <t>Tratados para evitar la doble tributación que México tiene en vigor,  con la República de Costa Rica</t>
  </si>
  <si>
    <t>03/05/2019</t>
  </si>
  <si>
    <t>http://transparencia.tfja.gob.mx/cesmdfa/01/tratados/3costa_rica_30519.pdf</t>
  </si>
  <si>
    <t>Tratados para evitar la doble tributación que México tiene en vigor,  con la República de Indonesia</t>
  </si>
  <si>
    <t>18/09/2019</t>
  </si>
  <si>
    <t>17/10/2020</t>
  </si>
  <si>
    <t>http://transparencia.tfja.gob.mx/cesmdfa/01/tratados/3indone_18919.pdf</t>
  </si>
  <si>
    <t>Tratados para evitar la doble tributación que México tiene en vigor,  con el Gobierno de los Emiratos Árabes</t>
  </si>
  <si>
    <t>08/07/2014</t>
  </si>
  <si>
    <t>http://transparencia.tfja.gob.mx/cesmdfa/01/tratados/3emar_20_nov_12.pdf</t>
  </si>
  <si>
    <t>Acuerdo amistoso con arreglo al convenio celebrado entre México y EE. UU. para evitar la doble tributación, en materia de residencia fiscal</t>
  </si>
  <si>
    <t>22/12/2005</t>
  </si>
  <si>
    <t>http://transparencia.tfja.gob.mx/cesmdfa/01/tratados/9eua_22_dic_05.pdf</t>
  </si>
  <si>
    <t>Acuerdo amistoso con arreglo al convenio celebrado entre México y EE. UU. para evitar la doble tributación, en materia de residencia fiscal (English)</t>
  </si>
  <si>
    <t>http://transparencia.tfja.gob.mx/cesmdfa/01/tratados/9euai22_dic_05.pdf</t>
  </si>
  <si>
    <t>Acuerdo amistoso entre México y el gobierno de la República Francesa</t>
  </si>
  <si>
    <t>06/08/2003</t>
  </si>
  <si>
    <t>http://transparencia.tfja.gob.mx/cesmdfa/01/tratados/9franci_6_ago_03.pdf</t>
  </si>
  <si>
    <t>Acuerdo amistoso entre México y el gobierno de la República Francesa (English)</t>
  </si>
  <si>
    <t>http://transparencia.tfja.gob.mx/cesmdfa/01/tratados/9francii_6_ago_03.pdf</t>
  </si>
  <si>
    <t>Acuerdo amistoso entre México y los Estados de Guernsey</t>
  </si>
  <si>
    <t>27/06/2011</t>
  </si>
  <si>
    <t>http://transparencia.tfja.gob.mx/cesmdfa/01/tratados/9guern_10_jun_11.pdf</t>
  </si>
  <si>
    <t>Acuerdo amistoso entre México y los Estados de Guernsey (English)</t>
  </si>
  <si>
    <t>http://transparencia.tfja.gob.mx/cesmdfa/01/tratados/9guerni_10_jun_11.pdf</t>
  </si>
  <si>
    <t>Acuerdo amistoso de intercambio de información tributaria entre México y el Reino de España</t>
  </si>
  <si>
    <t>23/06/2008</t>
  </si>
  <si>
    <t>http://transparencia.tfja.gob.mx/cesmdfa/01/tratados/9espan_23_jun_08.pdf</t>
  </si>
  <si>
    <t>Dirección General de Recursos Materiales y Servicios Generales Manual de Organización Específico Acuerdo E/JGA/36/2022 V4 mayo/22</t>
  </si>
  <si>
    <t>http://transparencia.tfja.gob.mx/cesmdfa/01/manuales/moe_dgrm_sg_22.pdf</t>
  </si>
  <si>
    <t>Tratados para evitar la doble tributación que México tiene en vigor,  con el Reino de España</t>
  </si>
  <si>
    <t>18/08/2017</t>
  </si>
  <si>
    <t>http://transparencia.tfja.gob.mx/cesmdfa/01/tratados/3_espana_180817.pdf</t>
  </si>
  <si>
    <t>Tratados para evitar la doble tributación que México tiene en vigor,  con la República de Estonia</t>
  </si>
  <si>
    <t>16/12/2013</t>
  </si>
  <si>
    <t>http://transparencia.tfja.gob.mx/cesmdfa/01/tratados/3est_19_oct_12.pdf</t>
  </si>
  <si>
    <t>Tratados para evitar la doble tributación que México tiene en vigor,  con la República de Filipinas</t>
  </si>
  <si>
    <t>18/04/2018</t>
  </si>
  <si>
    <t>http://transparencia.tfja.gob.mx/cesmdfa/01/tratados/3filip_18418.pdf</t>
  </si>
  <si>
    <t>Tratados para evitar la doble tributación que México tiene en vigor,  con la República Helenica (Grecia)</t>
  </si>
  <si>
    <t>31/12/2005</t>
  </si>
  <si>
    <t>http://transparencia.tfja.gob.mx/cesmdfa/01/tratados/3gre_13_abr_04.pdf</t>
  </si>
  <si>
    <t>IETU como impuesto comprendido en los tratados para evitar la doble tributación que México tiene en vigor</t>
  </si>
  <si>
    <t>31/01/2001</t>
  </si>
  <si>
    <t>http://transparencia.tfja.gob.mx/cesmdfa/01/tratados/11ietu_enero_2017.pdf</t>
  </si>
  <si>
    <t>Lineamientos del artículo 6o de la Ley del ISR</t>
  </si>
  <si>
    <t>12/01/2012</t>
  </si>
  <si>
    <t>http://transparencia.tfja.gob.mx/cesmdfa/01/tratados/12_6lisr_17022012.pdf</t>
  </si>
  <si>
    <t>Guidelines regarding article 6 of Mexican Income Tax Law</t>
  </si>
  <si>
    <t>http://transparencia.tfja.gob.mx/cesmdfa/01/tratados/12_i6mitl.pdf</t>
  </si>
  <si>
    <t>Código Fiscal de la Federación</t>
  </si>
  <si>
    <t>31/12/1981</t>
  </si>
  <si>
    <t>12/11/2021</t>
  </si>
  <si>
    <t>http://transparencia.tfja.gob.mx/cesmdfa/01/codigos/cff_act_50122.pdf</t>
  </si>
  <si>
    <t>Convenio entre los Estados Unidos Mexicanos y la Republica de Corea Parte II Pág. 269</t>
  </si>
  <si>
    <t>http://transparencia.tfja.gob.mx/cesmdfa/01/tratados/4texto2.pdf</t>
  </si>
  <si>
    <t>Acuerdos de intercambio de información con Antillas Holandesas</t>
  </si>
  <si>
    <t>03/02/2011</t>
  </si>
  <si>
    <t>http://transparencia.tfja.gob.mx/cesmdfa/01/tratados/5aholand_1_sep_09.pdf</t>
  </si>
  <si>
    <t>Acuerdos de intercambio de información con Aruba</t>
  </si>
  <si>
    <t>26/08/2014</t>
  </si>
  <si>
    <t>http://transparencia.tfja.gob.mx/cesmdfa/01/tratados/5aruba_18_jul_13.pdf</t>
  </si>
  <si>
    <t>Acuerdos de intercambio de información con Bahamas</t>
  </si>
  <si>
    <t>30/12/2010</t>
  </si>
  <si>
    <t>http://transparencia.tfja.gob.mx/cesmdfa/01/tratados/5baham_23_feb_10.pdf</t>
  </si>
  <si>
    <t>Acuerdos de intercambio de información con Belice</t>
  </si>
  <si>
    <t>09/08/2012</t>
  </si>
  <si>
    <t>http://transparencia.tfja.gob.mx/cesmdfa/01/tratados/5belice_17_nov_11.pdf</t>
  </si>
  <si>
    <t>Acuerdos de intercambio de información con Bermudas</t>
  </si>
  <si>
    <t>09/09/2010</t>
  </si>
  <si>
    <t>http://transparencia.tfja.gob.mx/cesmdfa/01/tratados/5bermu_15_oct_09.pdf</t>
  </si>
  <si>
    <t>Dirección General de Sistemas de Información Manual de Organización Específico Acuerdo E/JGA/36/2022 V2 junio/22</t>
  </si>
  <si>
    <t>http://transparencia.tfja.gob.mx/cesmdfa/01/manuales/moe_dgsi_22.pdf</t>
  </si>
  <si>
    <t>Dirección General de Infraestructura Tecnológica Manual de Organización Especifico Acuerdo E/JGA/36/2022 V2 mayo/22</t>
  </si>
  <si>
    <t>03/05/2021</t>
  </si>
  <si>
    <t>http://transparencia.tfja.gob.mx/cesmdfa/01/manuales/moe_dgit_22.pdf</t>
  </si>
  <si>
    <t>Dirección General de Archivos Manual de Organización Específico Acuerdo E/JGA/27/2021</t>
  </si>
  <si>
    <t>http://transparencia.tfja.gob.mx/cesmdfa/01/manuales/moe_dga_2021.pdf</t>
  </si>
  <si>
    <t>Organo Interno de Control Manual de Organización Especifico. V3  Acuerdo E/JGA/51/2022</t>
  </si>
  <si>
    <t>31/01/2020</t>
  </si>
  <si>
    <t>06/10/2022</t>
  </si>
  <si>
    <t>http://transparencia.tfja.gob.mx/cesmdfa/01/manuales/moe_oic_22.pdf</t>
  </si>
  <si>
    <t>Dirección General de Comunicación Social Manual de Organización Específico Acuerdo E/JGA/27/2021</t>
  </si>
  <si>
    <t>http://transparencia.tfja.gob.mx/cesmdfa/01/manuales/moe_dgcs_2021.pdf</t>
  </si>
  <si>
    <t>Secretaría Auxiliar de la Junta de Gobierno y Administración Manual de Organización Específico Acuerdo E/JGA/27/2021</t>
  </si>
  <si>
    <t>http://transparencia.tfja.gob.mx/cesmdfa/01/manuales/moe_sajga_21.pdf</t>
  </si>
  <si>
    <t>Acuerdo amistoso entre México y la Isla del Hombre (Isla de Man)</t>
  </si>
  <si>
    <t>18/03/2011</t>
  </si>
  <si>
    <t>http://transparencia.tfja.gob.mx/cesmdfa/01/tratados/9man_11_abr_11.pdf</t>
  </si>
  <si>
    <t>Presupuesto de Egresos de la Federación para el Ejercicio Fiscal  2023, Decreto que establece las disposiciones del</t>
  </si>
  <si>
    <t>28/11/2022</t>
  </si>
  <si>
    <t>http://transparencia.tfja.gob.mx/cesmdfa/01/cpeum/pef_2023.pdf</t>
  </si>
  <si>
    <t>Código de Ética del Tribunal Federal de Justicia Fiscal y Administrativa</t>
  </si>
  <si>
    <t>25/10/2011</t>
  </si>
  <si>
    <t>28/03/2014</t>
  </si>
  <si>
    <t>http://transparencia.tfja.gob.mx/cesmdfa/01/codigos/c_etica.pdf</t>
  </si>
  <si>
    <t>Ley Federal de Procedimiento Administrativo</t>
  </si>
  <si>
    <t>04/08/1994</t>
  </si>
  <si>
    <t>18/05/2018</t>
  </si>
  <si>
    <t>http://transparencia.tfja.gob.mx/cesmdfa/01/historico/lfpa_18518.pdf</t>
  </si>
  <si>
    <t>Constitución Política de los Estados Unidos Mexicanos.</t>
  </si>
  <si>
    <t>05/02/2017</t>
  </si>
  <si>
    <t>18/11/2022</t>
  </si>
  <si>
    <t>http://transparencia.tfja.gob.mx/cesmdfa/01/cpeum/cpeum_1122.pdf</t>
  </si>
  <si>
    <t>Ley Federal de Procedimiento  Contencioso Administrativo</t>
  </si>
  <si>
    <t>01/12/2005</t>
  </si>
  <si>
    <t>27/01/2017</t>
  </si>
  <si>
    <t>http://transparencia.tfja.gob.mx/cesmdfa/01/historico/lfpca.pdf</t>
  </si>
  <si>
    <t>Protocolo para la prevención, atención y sanción del hostigamiento sexual y Acoso Sexual</t>
  </si>
  <si>
    <t>03/01/2020</t>
  </si>
  <si>
    <t>http://transparencia.tfja.gob.mx/cesmdfa/01/interna/prev_acoso_30120.pdf</t>
  </si>
  <si>
    <t>Ley General de Responsabilidades Administrativas</t>
  </si>
  <si>
    <t>18/07/2016</t>
  </si>
  <si>
    <t>27/12/2022</t>
  </si>
  <si>
    <t>http://transparencia.tfja.gob.mx/cesmdfa/01/leyes/lgra_271222.pdf</t>
  </si>
  <si>
    <t>Acuerdos de intercambio de información con Costa Rica</t>
  </si>
  <si>
    <t>21/06/2012</t>
  </si>
  <si>
    <t>http://transparencia.tfja.gob.mx/cesmdfa/01/tratados/5costar_25_abr_11.pdf</t>
  </si>
  <si>
    <t>Reglas para la redistribución de expedientes de las Salas Regionales a las Salas Auxiliares de este Tribunal y para el programa especial en materia de pensiones civiles</t>
  </si>
  <si>
    <t>29/03/2021</t>
  </si>
  <si>
    <t>19/03/2021</t>
  </si>
  <si>
    <t>https://www.tfja.gob.mx/pdf/secretaria_general_de_acuerdos/acuerdos_junta_gobierno/2021/G_JGA_13_2021.pdf/</t>
  </si>
  <si>
    <t>Acuerdos de intercambio de información con Gibraltar</t>
  </si>
  <si>
    <t>27/08/2014</t>
  </si>
  <si>
    <t>http://transparencia.tfja.gob.mx/cesmdfa/01/tratados/5gibral_29_nov_12.pdf</t>
  </si>
  <si>
    <t>Acuerdo amistoso entre México y la Isla del Hombre (Isla de Man) English</t>
  </si>
  <si>
    <t>http://transparencia.tfja.gob.mx/cesmdfa/01/tratados/9mani_11_abr_11.pdf</t>
  </si>
  <si>
    <t>Acuerdo amistoso entre México y el Japón 2016</t>
  </si>
  <si>
    <t>14/01/2016</t>
  </si>
  <si>
    <t>http://transparencia.tfja.gob.mx/cesmdfa/01/tratados/9jap_14_ene_16.pdf</t>
  </si>
  <si>
    <t>Acuerdo amistoso entre México y el Japón 2013</t>
  </si>
  <si>
    <t>15/01/2013</t>
  </si>
  <si>
    <t>http://transparencia.tfja.gob.mx/cesmdfa/01/tratados/9jap1_15_ene_13.pdf</t>
  </si>
  <si>
    <t>Acuerdo amistoso entre México y el Japón 2016 (English)</t>
  </si>
  <si>
    <t>http://transparencia.tfja.gob.mx/cesmdfa/01/tratados/9japi_14_ene_16.pdf</t>
  </si>
  <si>
    <t>Acuerdo amistoso entre México y el Japón 2013 (English)</t>
  </si>
  <si>
    <t>http://transparencia.tfja.gob.mx/cesmdfa/01/tratados/9jap1i_15_ene_13.pdf</t>
  </si>
  <si>
    <t>Acuerdo amistoso México y Jersey</t>
  </si>
  <si>
    <t>08/11/2010</t>
  </si>
  <si>
    <t>http://transparencia.tfja.gob.mx/cesmdfa/01/tratados/9jer_8_nov_10.pdf</t>
  </si>
  <si>
    <t>Acuerdo amistoso México y Jersey (English)</t>
  </si>
  <si>
    <t>http://transparencia.tfja.gob.mx/cesmdfa/01/tratados/9jeri_8_nov_10.pdf</t>
  </si>
  <si>
    <t>Tratados para evitar la doble tributación que México tiene en vigor,  con el Gobierno de la Región de Administración Especial de Hong Kong de la República Popular China</t>
  </si>
  <si>
    <t>http://transparencia.tfja.gob.mx/cesmdfa/01/tratados/3chi_18_jun_12.pdf</t>
  </si>
  <si>
    <t>Reglas de operación del sistema institucional de archivos del Tribunal Federal de Justicia Administrativa</t>
  </si>
  <si>
    <t>25/06/2020</t>
  </si>
  <si>
    <t>12/03/2020</t>
  </si>
  <si>
    <t>https://www.tfja.gob.mx/pdf/secretaria_general_de_acuerdos/acuerdos_junta_gobierno/2020/G-JGA-34-2020.pdf/</t>
  </si>
  <si>
    <t>Lineamientos para la celebración de eventos internos del Tribunal Federal de Justicia Administrativa</t>
  </si>
  <si>
    <t>16/05/2019</t>
  </si>
  <si>
    <t>https://www.tfja.gob.mx/pdf/secretaria_general_de_acuerdos/acuerdos_junta_gobierno/2019/G-JGA-41-2019.pdf/</t>
  </si>
  <si>
    <t>Centro de Estudios Superiores en materia de Derecho Fiscal y Administrativo Manual de Organización Especifico Acuerdo E/JGA/36/2022 V8 abril/22</t>
  </si>
  <si>
    <t>http://transparencia.tfja.gob.mx/cesmdfa/01/manuales/moe_cesmdfa_22.pdf</t>
  </si>
  <si>
    <t>Tratados para evitar la doble tributación que México tiene en vigor,  con la República de la India</t>
  </si>
  <si>
    <t>31/03/2010</t>
  </si>
  <si>
    <t>http://transparencia.tfja.gob.mx/cesmdfa/01/tratados/3ind_10_sep_07.pdf</t>
  </si>
  <si>
    <t>08/12/2004</t>
  </si>
  <si>
    <t>http://transparencia.tfja.gob.mx/cesmdfa/01/tratados/3indo_6_sep_02.pdf</t>
  </si>
  <si>
    <t>Tratados para evitar la doble tributación que México tiene en vigor,  con la República de Islandia</t>
  </si>
  <si>
    <t>31/12/2008</t>
  </si>
  <si>
    <t>http://transparencia.tfja.gob.mx/cesmdfa/01/tratados/3isl_11_mar_08.pdf</t>
  </si>
  <si>
    <t>Tratados para evitar la doble tributación que México tiene en vigor,  con la República Italiana</t>
  </si>
  <si>
    <t>16/04/2015</t>
  </si>
  <si>
    <t>http://transparencia.tfja.gob.mx/cesmdfa/01/tratados/3itam_8_jul_91.pdf</t>
  </si>
  <si>
    <t>Tratados para evitar la doble tributación que México tiene en vigor,  con el Estado de Kuwait</t>
  </si>
  <si>
    <t>15/05/2013</t>
  </si>
  <si>
    <t>http://transparencia.tfja.gob.mx/cesmdfa/01/tratados/3kuw_27_oct_09.pdf</t>
  </si>
  <si>
    <t>Programa Nacional para la Igualdad y no discriminación 2021-2024, Decreto por el que se aprueba el</t>
  </si>
  <si>
    <t>14/12/2021</t>
  </si>
  <si>
    <t>http://transparencia.tfja.gob.mx/cesmdfa/01/interna/d_pni_nodis_141221.pdf</t>
  </si>
  <si>
    <t>Tratados para evitar la doble tributación que México tiene en vigor,  con la República de Hungría</t>
  </si>
  <si>
    <t>26/12/2011</t>
  </si>
  <si>
    <t>http://transparencia.tfja.gob.mx/cesmdfa/01/tratados/3hun_24_jun_11.pdf</t>
  </si>
  <si>
    <t>Acuerdos de intercambio de información con Islas Caimán</t>
  </si>
  <si>
    <t>07/03/2012</t>
  </si>
  <si>
    <t>http://transparencia.tfja.gob.mx/cesmdfa/01/tratados/5caiman_17_ago_10.pdf</t>
  </si>
  <si>
    <t>Acuerdos de intercambio de información con Islas Cook</t>
  </si>
  <si>
    <t>02/03/2012</t>
  </si>
  <si>
    <t>http://transparencia.tfja.gob.mx/cesmdfa/01/tratados/5cook_8_nov_10.pdf</t>
  </si>
  <si>
    <t>Acuerdos de intercambio de información con Isla del Hombre</t>
  </si>
  <si>
    <t>27/01/2011</t>
  </si>
  <si>
    <t>http://transparencia.tfja.gob.mx/cesmdfa/01/tratados/5man_18_mar_11.pdf</t>
  </si>
  <si>
    <t>Acuerdos de intercambio de información con Liechtenstein</t>
  </si>
  <si>
    <t>22/07/2014</t>
  </si>
  <si>
    <t>http://transparencia.tfja.gob.mx/cesmdfa/01/tratados/5liecht_20_abr_13.pdf</t>
  </si>
  <si>
    <t>Acuerdos de intercambio de información con Guernsey</t>
  </si>
  <si>
    <t>http://transparencia.tfja.gob.mx/cesmdfa/01/tratados/5guern_27_jun_11.pdf</t>
  </si>
  <si>
    <t>Acuerdos de intercambio de información con Jersey</t>
  </si>
  <si>
    <t>22/03/2012</t>
  </si>
  <si>
    <t>http://transparencia.tfja.gob.mx/cesmdfa/01/tratados/5jerse_8_nov_10.pdf</t>
  </si>
  <si>
    <t>Acuerdos de intercambio de información con Samoa</t>
  </si>
  <si>
    <t>13/07/2012</t>
  </si>
  <si>
    <t>http://transparencia.tfja.gob.mx/cesmdfa/01/tratados/5samoa_17_nov_11.pdf</t>
  </si>
  <si>
    <t>Manual General de Organización de las Áreas Administrativas del Tribunal Federal de Justicia Fiscal y Administrativa</t>
  </si>
  <si>
    <t>01/06/2017</t>
  </si>
  <si>
    <t>http://transparencia.tfja.gob.mx/cesmdfa/01/manuales/man_gral_2015.pdf</t>
  </si>
  <si>
    <t>Coordinación de Transparencia, Acceso a la Información y Protección de Datos Personales Manual de Procedimientos  Acuerdo E/JGA/37/2022 V1 marzo/22</t>
  </si>
  <si>
    <t>http://transparencia.tfja.gob.mx/cesmdfa/01/manuales/mp_ctaipdp_22.pdf</t>
  </si>
  <si>
    <t>Unidad de Peritos Manual de Procedimientos  Acuerdo E/JGA/37/2022 V5 marzo/22</t>
  </si>
  <si>
    <t>http://transparencia.tfja.gob.mx/cesmdfa/01/manuales/mp_up_22.pdf</t>
  </si>
  <si>
    <t>Centro de Estudios Superiores en materia de Derecho Fiscal y Administrativo Manual de procedimientos Administrativos</t>
  </si>
  <si>
    <t>http://transparencia.tfja.gob.mx/cesmdfa/01/manuales/proc_cesmdfa_18.pdf</t>
  </si>
  <si>
    <t>Dirección General de Recursos Humanos Manual de procedimientos Administrativos</t>
  </si>
  <si>
    <t>http://transparencia.tfja.gob.mx/cesmdfa/01/manuales/dgrh_pa.pdf</t>
  </si>
  <si>
    <t>Dirección General de Programación y Presupuesto Manual de procedimientos Administrativos Oficio No DGPP/0089/2020</t>
  </si>
  <si>
    <t>16/01/2020</t>
  </si>
  <si>
    <t>http://transparencia.tfja.gob.mx/cesmdfa/01/manuales/proc_dgpp_160120.pdf</t>
  </si>
  <si>
    <t>Acuerdo amistoso de autoridades competenrtes respecto de la interpretación del artículo 25 del convenio entre los Estados Unidos Mexicanos y la República de Corea para evitar la doble imposición e impedir la evasión fiscal en materia de impuesto sobre la renta. (English)</t>
  </si>
  <si>
    <t>http://transparencia.tfja.gob.mx/cesmdfa/01/tratados/9korea21_eng.pdf</t>
  </si>
  <si>
    <t>Programa Integral para Prevenir, Atender, Sancionar y Erradicar la Violencia contra las Mujeres 2021-2024. Decreto por el que se aprueba el</t>
  </si>
  <si>
    <t>30/12/2021</t>
  </si>
  <si>
    <t>http://transparencia.tfja.gob.mx/cesmdfa/01/interna/d_pipase_vm_301221.pdf</t>
  </si>
  <si>
    <t>Políticas, Bases y Lineamientos en Materia de Adquisiciones, Arrendamientos y Servicios del Tribunal Federal de Justicia Fiscal y Administrativa</t>
  </si>
  <si>
    <t>19/08/2014</t>
  </si>
  <si>
    <t>http://transparencia.tfja.gob.mx/cesmdfa/01/interna/pblaas_2014.pdf</t>
  </si>
  <si>
    <t>Políticas, Bases y Líneamientos en Materia de Obras Públicas y Servicios Relacionados con las mismas para el 2007</t>
  </si>
  <si>
    <t>18/02/2007</t>
  </si>
  <si>
    <t>http://transparencia.tfja.gob.mx/cesmdfa/01/interna/pblmobraspubs.pdf</t>
  </si>
  <si>
    <t>Aviso por el que se da a conocer que el Comité Coordinador del Sistema Nacional Anticorrupción aprobó el programa de Implementación de la Política Nacional Anticorrupción, así como sus indicadores y variables para su seguimiento.</t>
  </si>
  <si>
    <t>08/03/2022</t>
  </si>
  <si>
    <t>http://transparencia.tfja.gob.mx/cesmdfa/01/interna/sesna_pna_08322.pdf</t>
  </si>
  <si>
    <t>Politícas internas para el uso y aprovechamiento eficiente de la energía eléctrica y agua potable en los inmuebles del Tribunal Federal de Justicia Administrativa. Acuerdo E/JGA/6/2018.</t>
  </si>
  <si>
    <t>18/01/2018</t>
  </si>
  <si>
    <t>http://transparencia.tfja.gob.mx/cesmdfa/01/interna/politicasl_agualuz_6_2018.pdf</t>
  </si>
  <si>
    <t>Politícas de Igualdad Laboral y No Discriminación del Tribunal Federal de Justicia Administrativa</t>
  </si>
  <si>
    <t>08/11/2018</t>
  </si>
  <si>
    <t>http://transparencia.tfja.gob.mx/cesmdfa/01/interna/igual_labtfja81118.pdf</t>
  </si>
  <si>
    <t>Ley General del Sistema Nacional Anticorrupción</t>
  </si>
  <si>
    <t>20/05/2021</t>
  </si>
  <si>
    <t>http://transparencia.tfja.gob.mx/cesmdfa/01/leyes/lgsna_200521.pdf</t>
  </si>
  <si>
    <t>Convención sobre Asistencia Administrativa Mutua en Materia Fiscal</t>
  </si>
  <si>
    <t>27/08/2012</t>
  </si>
  <si>
    <t>http://transparencia.tfja.gob.mx/cesmdfa/01/tratados/6caammf.pdf</t>
  </si>
  <si>
    <t>Lineamientos para la Organización y Utilización de los Archivos Intermedios de Sala Superior, Salas Regionales Metropolitanas y Especializadas, con Sede en la Ciudad de México</t>
  </si>
  <si>
    <t>04/07/2019</t>
  </si>
  <si>
    <t>https://www.tfja.gob.mx/pdf/secretaria_general_de_acuerdos/acuerdos_junta_gobierno/2019/E-JGA-34-2019.pdf/</t>
  </si>
  <si>
    <t>Normas para el ingreso, promoción, permanencia y retiro de los servidores públicos del Tribunal</t>
  </si>
  <si>
    <t>18/05/2017</t>
  </si>
  <si>
    <t>19/05/2017</t>
  </si>
  <si>
    <t>https://www.tfja.gob.mx/pdf/secretaria_general_de_acuerdos/acuerdos_junta_gobierno/2017/G-JGA-45-2017.pdf/</t>
  </si>
  <si>
    <t>Acuerdo amistoso entre México y la República de Singapur Esp. 2006</t>
  </si>
  <si>
    <t>28/07/2006</t>
  </si>
  <si>
    <t>http://transparencia.tfja.gob.mx/cesmdfa/01/tratados/9sing_28_jul_06.pdf</t>
  </si>
  <si>
    <t>Acuerdo amistoso entre México y la República de Singapur (English) 2015</t>
  </si>
  <si>
    <t>http://transparencia.tfja.gob.mx/cesmdfa/01/tratados/9singi_17_ago_15.pdf</t>
  </si>
  <si>
    <t>Acuerdo amistoso entre México y la República de Singapur sobre la interpretación y la aplicación del párrafo 5 (English) 2006</t>
  </si>
  <si>
    <t>http://transparencia.tfja.gob.mx/cesmdfa/01/tratados/9sing1i_28_jul_06.pdf</t>
  </si>
  <si>
    <t>Acuerdo amistoso entre México y la República de Singapur sobre la interpretación y la aplicación del párrafo 5, Inciso a), subinciso iii) del primer protocolo del TEDT 2006</t>
  </si>
  <si>
    <t>http://transparencia.tfja.gob.mx/cesmdfa/01/tratados/9singa_esp2006_inc.pdf</t>
  </si>
  <si>
    <t>Acuerdo amistoso entre México y la República de Singapur sobre la interpretación y la aplicación del párrafo 5 español 2015</t>
  </si>
  <si>
    <t>http://transparencia.tfja.gob.mx/cesmdfa/01/tratados/9sing_17815.pdf</t>
  </si>
  <si>
    <t>Acuerdo amistoso entre México y la República de Panamá</t>
  </si>
  <si>
    <t>06/06/2012</t>
  </si>
  <si>
    <t>http://transparencia.tfja.gob.mx/cesmdfa/01/tratados/9pana_6_jun_12.pdf</t>
  </si>
  <si>
    <t>Reglamento Interior del Tribunal Federal de Justicia Administrativa</t>
  </si>
  <si>
    <t>17/07/2020</t>
  </si>
  <si>
    <t>14/07/2022</t>
  </si>
  <si>
    <t>http://transparencia.tfja.gob.mx/cesmdfa/01/reglam/ritfja_140722.pdf</t>
  </si>
  <si>
    <t>Reglamento de Debates de la Sala Superior</t>
  </si>
  <si>
    <t>23/07/2009</t>
  </si>
  <si>
    <t>http://transparencia.tfja.gob.mx/cesmdfa/01/reglam/debates_2009.pdf</t>
  </si>
  <si>
    <t>Reglamento de Vigilancia del Desempeño Jurisdiccional y Administrativo para las Salas Regionales, Especializadas, Auxiliares y/o Mixtas, del Tribunal Federal de Justicia Fiscal y Administrativa.</t>
  </si>
  <si>
    <t>14/07/2015</t>
  </si>
  <si>
    <t>07/07/2015</t>
  </si>
  <si>
    <t>http://transparencia.tfja.gob.mx/cesmdfa/01/interna/2_vigildesemja.pdf</t>
  </si>
  <si>
    <t>Reglas para el desarrollo de las sesiones de la Junta de Gobierno y Administración</t>
  </si>
  <si>
    <t>23/03/2023</t>
  </si>
  <si>
    <t>http://transparencia.tfja.gob.mx/cesmdfa/01/interna/ses_jga_230323.pdf</t>
  </si>
  <si>
    <t>Líneamientos Técnicos y formales para la sustanciación del Juicio en Línea</t>
  </si>
  <si>
    <t>04/05/2011</t>
  </si>
  <si>
    <t>http://transparencia.tfja.gob.mx/cesmdfa/01/interna/ltec_jlin_jga16_2011.pdf</t>
  </si>
  <si>
    <t>Líneamientos Técnicos y formales para la sustanciación del Juicio contencioso Administrativo en el Sistema de Justicia en Línea Versión 2</t>
  </si>
  <si>
    <t>13/10/2020</t>
  </si>
  <si>
    <t>http://transparencia.tfja.gob.mx/cesmdfa/01/interna/ltfjca_sjl_v2.pdf</t>
  </si>
  <si>
    <t>Ley Orgánica del Tribunal Federal de Justicia Administrativa</t>
  </si>
  <si>
    <t>http://transparencia.tfja.gob.mx/cesmdfa/01/leyes/lotfja.pdf</t>
  </si>
  <si>
    <t>Lineamientos de Identidad Gráfica del Tribunal Federal de Justicia Administrativa</t>
  </si>
  <si>
    <t>26/05/2017</t>
  </si>
  <si>
    <t>27/04/2017</t>
  </si>
  <si>
    <t>https://www.tfja.gob.mx/pdf/secretaria_general_de_acuerdos/acuerdos_junta_gobierno/2017/E-25_LINEAMIENTOS.pdf/</t>
  </si>
  <si>
    <t>Dirección General de Recursos Materiales y Servicios Generales Manual de procedimientos Administrativos</t>
  </si>
  <si>
    <t>http://transparencia.tfja.gob.mx/cesmdfa/01/manuales/rmsg_pa.pdf</t>
  </si>
  <si>
    <t>Decreto promulgatorio de la convención sobre Asistencia Administrativa Mutua en Materia Fiscal, hecha en Estrasburgo 250188</t>
  </si>
  <si>
    <t>http://transparencia.tfja.gob.mx/cesmdfa/01/tratados/6dpcaammfe.pdf</t>
  </si>
  <si>
    <t>Decreto Promulgatorio del protocolo que modifica la convención sobre Asistencia Administrativa Mutua en Materia Fiscal, Paris 270510</t>
  </si>
  <si>
    <t>http://transparencia.tfja.gob.mx/cesmdfa/01/tratados/6dppmcaammfp.pdf</t>
  </si>
  <si>
    <t>Convenio entre los Estados Unidos Mexicanos y el Gran Ducado de Luxemburgo para evitar la Doble Imposición Fiscal y Prevenir la Evasión Fiscal en Materia del Impuesto sobre la Renta DOF 17 nov 2011</t>
  </si>
  <si>
    <t>17/11/2011</t>
  </si>
  <si>
    <t>http://transparencia.tfja.gob.mx/cesmdfa/01/tratados/3act_lux_171111.pdf</t>
  </si>
  <si>
    <t>Ficha de trámite CRS 2020</t>
  </si>
  <si>
    <t>23/12/2016</t>
  </si>
  <si>
    <t>http://transparencia.tfja.gob.mx/cesmdfa/01/tratados/8ficha_crs_20.pdf</t>
  </si>
  <si>
    <t>FATCA guía de usuario en español, versión 2</t>
  </si>
  <si>
    <t>01/06/2014</t>
  </si>
  <si>
    <t>http://transparencia.tfja.gob.mx/cesmdfa/01/tratados/8fatca_gusu_esp_v2.pdf</t>
  </si>
  <si>
    <t>Jurisdicciones reportables Lista 2020</t>
  </si>
  <si>
    <t>http://transparencia.tfja.gob.mx/cesmdfa/01/tratados/8juris_repor20.pdf</t>
  </si>
  <si>
    <t>CRS guía de usuario en español v.2, año 2019</t>
  </si>
  <si>
    <t>http://transparencia.tfja.gob.mx/cesmdfa/01/tratados/8crs_guiausu_v2.pdf</t>
  </si>
  <si>
    <t>Secretaria Operativa de Administración Manual de Procedimientos Acuerdo E/JGA/37/2022 V1 junio/22</t>
  </si>
  <si>
    <t>http://transparencia.tfja.gob.mx/cesmdfa/01/manuales/mp_soa_22.pdf</t>
  </si>
  <si>
    <t>Dirección General de Comunicación Social Manual de Procedimientos  Acuerdo E/JGA/37/2022 V3 marzo/22</t>
  </si>
  <si>
    <t>http://transparencia.tfja.gob.mx/cesmdfa/01/manuales/mp_dgcs_22.pdf</t>
  </si>
  <si>
    <t>Secretaría Operativa de Tecnologías de la Información y las Comunicaciones Manual de procedimientos Administrativos</t>
  </si>
  <si>
    <t>http://transparencia.tfja.gob.mx/cesmdfa/01/manuales/sotic_pa.pdf</t>
  </si>
  <si>
    <t>Dirección General de Asuntos Jurídicos Manual de procedimientos Administrativos por Unidades Administrativas</t>
  </si>
  <si>
    <t>11/11/2020</t>
  </si>
  <si>
    <t>http://transparencia.tfja.gob.mx/cesmdfa/01/manuales/proc_dgaj_18.pdf</t>
  </si>
  <si>
    <t>Dirección General de Sistemas de Carrera Manual de procedimientos Administrativos por Unidades Administrativas</t>
  </si>
  <si>
    <t>http://transparencia.tfja.gob.mx/cesmdfa/01/manuales/proc_dgsc_18.pdf</t>
  </si>
  <si>
    <t>Secretaría Auxiliar de la Junta de Gobierno y Administración Manual de Procedimientos  Acuerdo E/JGA/37/2022 V4 marzo/22</t>
  </si>
  <si>
    <t>http://transparencia.tfja.gob.mx/cesmdfa/01/manuales/mp_sajga_22.pdf</t>
  </si>
  <si>
    <t>Acuerdo amistoso entre México y la República de Singapur sobre la interpretación y la aplicación del párrafo 5 (English) 2019</t>
  </si>
  <si>
    <t>http://transparencia.tfja.gob.mx/cesmdfa/01/tratados/9singi_31519.pdf</t>
  </si>
  <si>
    <t>Tratados para evitar la doble tributación que México tiene en vigor,  con la República de Letonia</t>
  </si>
  <si>
    <t>27/02/2013</t>
  </si>
  <si>
    <t>http://transparencia.tfja.gob.mx/cesmdfa/01/tratados/3let_20_abr_12.pdf</t>
  </si>
  <si>
    <t>Tratados para evitar la doble tributación que México tiene en vigor,  con el Gobierno de Nueva Zelandia</t>
  </si>
  <si>
    <t>15/06/2007</t>
  </si>
  <si>
    <t>http://transparencia.tfja.gob.mx/cesmdfa/01/tratados/3nz_16_nov_06.pdf</t>
  </si>
  <si>
    <t>Tratados para evitar la doble tributación que México tiene en vigor,  con la República de Lituania</t>
  </si>
  <si>
    <t>http://transparencia.tfja.gob.mx/cesmdfa/01/tratados/3lit_23_feb_12.pdf</t>
  </si>
  <si>
    <t>Tratados para evitar la doble tributación que México tiene en vigor, con el Reino de los Países Bajos</t>
  </si>
  <si>
    <t>29/12/2009</t>
  </si>
  <si>
    <t>http://transparencia.tfja.gob.mx/cesmdfa/01/tratados/3pbm_11_dic_08.pdf</t>
  </si>
  <si>
    <t>Tratados para evitar la doble tributación que México tiene en vigor, con el Gran Ducado de Luxemburgo</t>
  </si>
  <si>
    <t>06/02/2002</t>
  </si>
  <si>
    <t>http://transparencia.tfja.gob.mx/cesmdfa/01/tratados/3lux_7_feb_01.pdf</t>
  </si>
  <si>
    <t>Tratados para evitar la doble tributación que México tiene en vigor,  con la República de Panamá</t>
  </si>
  <si>
    <t>http://transparencia.tfja.gob.mx/cesmdfa/01/tratados/3pan_23_feb_10.pdf</t>
  </si>
  <si>
    <t>Tratados para evitar la doble tributación que México tiene en vigor, con Malta</t>
  </si>
  <si>
    <t>08/08/2014</t>
  </si>
  <si>
    <t>http://transparencia.tfja.gob.mx/cesmdfa/01/tratados/3mal_17_dic_12.pdf</t>
  </si>
  <si>
    <t>Reglamento de Vigilancia del Desempeño Jurisdiccional y Administrativo para las Salas Regionales, Especializadas, Auxiliares y/o Mixtas, del Tribunal Federal de Justicia Fiscal y Administrativa</t>
  </si>
  <si>
    <t>15/07/2013</t>
  </si>
  <si>
    <t>20/06/2013</t>
  </si>
  <si>
    <t>https://www.tfja.gob.mx/pdf/secretaria_general_de_acuerdos/acuerdos_junta_gobierno/2013/e-jga-14-2013.pdf/</t>
  </si>
  <si>
    <t>Reglas para el registro, actuación y designación del perito tercero, del Tribunal Federal de Justicia Fiscal y Administrativa</t>
  </si>
  <si>
    <t>19/08/2016</t>
  </si>
  <si>
    <t>07/07/2016</t>
  </si>
  <si>
    <t>https://www.tfja.gob.mx/pdf/secretaria_general_de_acuerdos/acuerdos_junta_gobierno/2016/E-JGA-20-2016.pdf/</t>
  </si>
  <si>
    <t>02/10/2014</t>
  </si>
  <si>
    <t>09/09/2014</t>
  </si>
  <si>
    <t>https://www.tfja.gob.mx/pdf/secretaria_general_de_acuerdos/acuerdos_junta_gobierno/2014/e-jga-34-2014.pdf/</t>
  </si>
  <si>
    <t>Adscripción de la Magistrada María Elda Hernández Bautista a la Tercera Ponencia de la Primera Sala Especializada en Materia de Comercio Exterior</t>
  </si>
  <si>
    <t>06/07/2017</t>
  </si>
  <si>
    <t>27/06/2017</t>
  </si>
  <si>
    <t>https://www.tfja.gob.mx/pdf/secretaria_general_de_acuerdos/acuerdos_junta_gobierno/2017/G-JGA-57-2017.pdf/</t>
  </si>
  <si>
    <t>Creación de la Comisión para Coadyuvar a la Formación, Profesionalización y Especialización en el Tribunal Federal de Justicia Administrativa. La Acuerdos SS/10/2023 y SS/11/2023.</t>
  </si>
  <si>
    <t>08/03/2023</t>
  </si>
  <si>
    <t>http://transparencia.tfja.gob.mx/cesmdfa/01/interna/cofope_08323.pdf</t>
  </si>
  <si>
    <t>Comisión para la igualdad de Género del Tribunal Federal de Justicia Administrativa, creación Acuerdo SS-17-2021</t>
  </si>
  <si>
    <t>06/10/2021</t>
  </si>
  <si>
    <t>http://transparencia.tfja.gob.mx/cesmdfa/01/interna/com_igenero_61021.pdf</t>
  </si>
  <si>
    <t>Designación de Integrantes de la Comisión para la Igualdad de Género del Tribunal Federal de Justicia Administrativa. Acuerdo SS-19-2021</t>
  </si>
  <si>
    <t>http://transparencia.tfja.gob.mx/cesmdfa/01/interna/Integ_c_igero_61021.pdf</t>
  </si>
  <si>
    <t>Baja documental de expedientes administrativos ofrecidos como prueba</t>
  </si>
  <si>
    <t>https://www.tfja.gob.mx/pdf/secretaria_general_de_acuerdos/acuerdos_junta_gobierno/2023/E_JGA_30_2023.pdf/</t>
  </si>
  <si>
    <t>Disposiciones en materia de transparencia y acceso a la información pública en el Tribunal Federal de Justicia Administrativa</t>
  </si>
  <si>
    <t>13/06/2023</t>
  </si>
  <si>
    <t>01/06/2023</t>
  </si>
  <si>
    <t>https://www.tfja.gob.mx/pdf/secretaria_general_de_acuerdos/acuerdos_junta_gobierno/2023/G_JGA_21_2023.pdf/</t>
  </si>
  <si>
    <t>Actualización de los Instrumentos de Control y de Consulta Archivística</t>
  </si>
  <si>
    <t>14/03/2023</t>
  </si>
  <si>
    <t>15/03/2023</t>
  </si>
  <si>
    <t>https://www.tfja.gob.mx/pdf/secretaria_general_de_acuerdos/acuerdos_junta_gobierno/2023/E_JGA_19_2023.pdf/</t>
  </si>
  <si>
    <t>Adscripción y suplencia de Magistrado en diversas Salas Regionales del Tribunal Federal de Justicia Administrativa</t>
  </si>
  <si>
    <t>06/05/2022</t>
  </si>
  <si>
    <t>28/04/2022</t>
  </si>
  <si>
    <t>https://www.tfja.gob.mx/pdf/secretaria_general_de_acuerdos/acuerdos_junta_gobierno/2022/G_JGA_19_2022.pdf/</t>
  </si>
  <si>
    <t>Suplencia de Magistrado en la Primera Ponencia de la Sala Regional del Norte-Centro III, con sede en Durango</t>
  </si>
  <si>
    <t>04/11/2020</t>
  </si>
  <si>
    <t>https://www.tfja.gob.mx/pdf/secretaria_general_de_acuerdos/acuerdos_junta_gobierno/2020/G_JGA_63_2020.pdf/</t>
  </si>
  <si>
    <t>Adscripción de la Magistrada Rosa Angélica Nieto Samaniego a la Segunda Ponencia de la Sala Regional del Norte-Centro III</t>
  </si>
  <si>
    <t>10/04/2013</t>
  </si>
  <si>
    <t>02/04/2013</t>
  </si>
  <si>
    <t>https://www.tfja.gob.mx/pdf/secretaria_general_de_acuerdos/acuerdos_junta_gobierno/2013/G-JGA-23-2013.pdf/</t>
  </si>
  <si>
    <t>Cambio de adscripción del Magistrado Miguel Ángel Luna Martínez, de la Tercera Ponencia de la Tercera Sala Regional del Noreste (San Pedro Garza García, Nuevo León), a la Segunda Ponencia de la Sala Regional del Norte-Centro IV (Zacatecas, Zacatecas)</t>
  </si>
  <si>
    <t>15/05/2015</t>
  </si>
  <si>
    <t>30/04/2015</t>
  </si>
  <si>
    <t>https://www.tfja.gob.mx/pdf/secretaria_general_de_acuerdos/acuerdos_junta_gobierno/2015/g-jga-36-2015.pdf/</t>
  </si>
  <si>
    <t>Cambio de adscripción del Magistrado Juan Marcos Cedillo García, de la Tercera Ponencia de la Sala Especializada en Juicios en Línea (Ciudad de México, Distrito Federal), a la Primera Ponencia de la Sala Regional de San Luis Potosí (Ciudad de San Luis Potosí, Estado de San Luis Potosí)</t>
  </si>
  <si>
    <t>14/05/2015</t>
  </si>
  <si>
    <t>https://www.tfja.gob.mx/pdf/secretaria_general_de_acuerdos/acuerdos_junta_gobierno/2015/g-jga-20-2015.pdf/</t>
  </si>
  <si>
    <t>Suplencia de Magistrada en la Tercera Ponencia de la Primera Sala Regional del Noreste I, con sede en Tijuana, Baja California</t>
  </si>
  <si>
    <t>23/10/2020</t>
  </si>
  <si>
    <t>15/10/2020</t>
  </si>
  <si>
    <t>https://www.tfja.gob.mx/pdf/secretaria_general_de_acuerdos/acuerdos_junta_gobierno/2020/G_JGA_60_2020.pdf/</t>
  </si>
  <si>
    <t>Suplencia de Magistrado en la Tercera Ponencia de la Segunda Sala Regional del Noroeste I, con sede en la Ciudad de Tijuana, Estado de Baja California</t>
  </si>
  <si>
    <t>13/04/2023</t>
  </si>
  <si>
    <t>https://www.tfja.gob.mx/pdf/secretaria_general_de_acuerdos/acuerdos_junta_gobierno/2023/G_JGA_12_2023.pdf/</t>
  </si>
  <si>
    <t>Suplencia de Magistrado en la Primera Ponencia de la Sala Regional del Noroeste II</t>
  </si>
  <si>
    <t>07/11/2019</t>
  </si>
  <si>
    <t>https://www.tfja.gob.mx/pdf/secretaria_general_de_acuerdos/acuerdos_junta_gobierno/2019/G-JGA-74-2019.pdf/</t>
  </si>
  <si>
    <t>Se deja sin efectos el Acuerdo G/JGA/72/2019, así como la Adscripción del Magistrado Supernumerario Pedro Martín Ibarra Aguilera, prevista en el diverso G/JGA/20/2018; y, en consecuencia, se aprueba su Adscripción a la Segunda Ponencia de la Segunda Sala Regional del Noroeste I con sede en Tijuana, Baja California</t>
  </si>
  <si>
    <t>04/03/2020</t>
  </si>
  <si>
    <t>26/02/2020</t>
  </si>
  <si>
    <t>https://www.tfja.gob.mx/pdf/secretaria_general_de_acuerdos/acuerdos_junta_gobierno/2020/G-JGA-17-2020.pdf/</t>
  </si>
  <si>
    <t>Medidas de austeridad, ahorro y disciplina del gasto del Tribunal Federal de Justicia Administrativa, para el Ejercicio Fiscal 2023</t>
  </si>
  <si>
    <t>23/02/2023</t>
  </si>
  <si>
    <t>21/02/2023</t>
  </si>
  <si>
    <t>https://www.tfja.gob.mx/pdf/secretaria_general_de_acuerdos/acuerdos_junta_gobierno/2023/E_JGA_13_2023.pdf/</t>
  </si>
  <si>
    <t>Suplencia de Magistradas en diversas Salas Regionales del Tribunal Federal de Justicia Administrativa</t>
  </si>
  <si>
    <t>25/11/2022</t>
  </si>
  <si>
    <t>17/11/2022</t>
  </si>
  <si>
    <t>https://www.tfja.gob.mx/pdf/secretaria_general_de_acuerdos/acuerdos_junta_gobierno/2022/G_JGA_31_2022.pdf/</t>
  </si>
  <si>
    <t>Nombramiento de Secretaria Auxiliar de la Junta de Gobierno y Administración</t>
  </si>
  <si>
    <t>https://www.tfja.gob.mx/pdf/secretaria_general_de_acuerdos/acuerdos_junta_gobierno/2023/E_JGA_7_2023.pdf/</t>
  </si>
  <si>
    <t>Adscripción temporal y suplencia de Magistrado en la Sala Regional del Centro III, con sede en la ciudad de Celaya, Estado de Guanajuato</t>
  </si>
  <si>
    <t>01/04/2022</t>
  </si>
  <si>
    <t>https://www.tfja.gob.mx/pdf/secretaria_general_de_acuerdos/acuerdos_junta_gobierno/2022/G_JGA_13_2022.pdf/</t>
  </si>
  <si>
    <t>Adscripción de los Magistrados Magdalena Judith Muñoz Ledo Belmonte, a la Segunda Ponencia de la Sala Regional de San Luis Potosí, Alejandro Sánchez Moctezuma, a la Primera Ponencia de la Sala Regional del Centro II, y José Guadalupe Medina Romero, a la Tercera Ponencia de la Sala Regional del Golfo-Norte</t>
  </si>
  <si>
    <t>22/06/2018</t>
  </si>
  <si>
    <t>03/05/2018</t>
  </si>
  <si>
    <t>https://www.tfja.gob.mx/pdf/secretaria_general_de_acuerdos/acuerdos_junta_gobierno/2018/G-JGA-36-2018.pdf/</t>
  </si>
  <si>
    <t>Cambio de adscripción del Magistrado Jorge Lerma Santillán a la Primera Ponencia de la Sala Regional del Centro III y del Magistrado Supernumerario Julio Alberto Castañeda Pech a la Tercera Ponencia de la Segunda Sala Regional del Norte-Centro II; así como adscripción del Magistrado Adalberto Gaspar Salgado Borrego a la Segunda Ponencia de la Sala Regional del Centro II</t>
  </si>
  <si>
    <t>11/12/2019</t>
  </si>
  <si>
    <t>https://www.tfja.gob.mx/pdf/secretaria_general_de_acuerdos/acuerdos_junta_gobierno/2019/G-JGA-91-2019.pdf/</t>
  </si>
  <si>
    <t>Adscripción y suplencia de Magistrado en la Primera Sala Regional Norte-Este del Estado de México, con sede en Tlalnepantla, Estado de México</t>
  </si>
  <si>
    <t>11/03/2022</t>
  </si>
  <si>
    <t>03/03/2022</t>
  </si>
  <si>
    <t>https://www.tfja.gob.mx/pdf/secretaria_general_de_acuerdos/acuerdos_junta_gobierno/2022/G_JGA_10_2022.pdf/</t>
  </si>
  <si>
    <t>Adscripción temporal y suplencias de Magistrados de diversas Salas Regionales del Tribunal Federal de Justicia Administrativa</t>
  </si>
  <si>
    <t>https://www.tfja.gob.mx/pdf/secretaria_general_de_acuerdos/acuerdos_junta_gobierno/2015/g-jga-22-2015.pdf/</t>
  </si>
  <si>
    <t>Adscripción del Magistrado José Napoleón Fillat Martínez a la Primera Ponencia de la Tercera Sala Regional Metropolitana (Ciudad de México, Distrito Federal)</t>
  </si>
  <si>
    <t>17/12/2015</t>
  </si>
  <si>
    <t>11/12/2015</t>
  </si>
  <si>
    <t>https://www.tfja.gob.mx/pdf/secretaria_general_de_acuerdos/acuerdos_junta_gobierno/2015/G-JGA-99-2015.pdf/</t>
  </si>
  <si>
    <t>Adscripción de la Magistrada Sofía Lorena Pérez Magaña en la Segunda Ponencia de la Tercera Sala Regional Metropolitana, con sede en la Ciudad de México</t>
  </si>
  <si>
    <t>04/03/2022</t>
  </si>
  <si>
    <t>https://www.tfja.gob.mx/pdf/secretaria_general_de_acuerdos/acuerdos_junta_gobierno/2022/G_JGA_11_2022.pdf/</t>
  </si>
  <si>
    <t>Adscripciones y suplencias de Magistrados de diversas de Salas Regionales del Tribunal Federal de Justicia Administrativa</t>
  </si>
  <si>
    <t>22/02/2023</t>
  </si>
  <si>
    <t>16/02/2023</t>
  </si>
  <si>
    <t>https://www.tfja.gob.mx/pdf/secretaria_general_de_acuerdos/acuerdos_junta_gobierno/2023/G_JGA_7_2023.pdf/</t>
  </si>
  <si>
    <t>Adscripción del Magistrado Gustavo Arturo Esquivel Vázquez a la Tercera Ponencia de la Sala Especializada en Materia del Juicio de Resolución Exclusiva de Fondo, Sala Auxiliar Metropolitana, y Primera Sala Auxiliar con sede en la Ciudad de México</t>
  </si>
  <si>
    <t>09/06/2023</t>
  </si>
  <si>
    <t>https://www.tfja.gob.mx/pdf/secretaria_general_de_acuerdos/acuerdos_junta_gobierno/2023/G_JGA_22_2023.pdf/</t>
  </si>
  <si>
    <t>Adscripción de la Magistrada Martha Gladys Calderón Martínez a la Primera Ponencia de la Quinta Sala Regional Metropolitana</t>
  </si>
  <si>
    <t>04/07/2017</t>
  </si>
  <si>
    <t>https://www.tfja.gob.mx/pdf/secretaria_general_de_acuerdos/acuerdos_junta_gobierno/2017/G-JGA-49-2017.pdf/</t>
  </si>
  <si>
    <t>Adscripción de Magistrados de diversas Salas Regionales del Tribunal Federal de Justicia Administrativa</t>
  </si>
  <si>
    <t>26/03/2021</t>
  </si>
  <si>
    <t>18/03/2021</t>
  </si>
  <si>
    <t>https://www.tfja.gob.mx/pdf/secretaria_general_de_acuerdos/acuerdos_junta_gobierno/2021/G_JGA_15_2021.pdf/</t>
  </si>
  <si>
    <t>Adscripción del Magistrado David Gustavo Bustos Pérez, a la Tercera Ponencia de la Sala Regional del Noreste II</t>
  </si>
  <si>
    <t>01/03/2017</t>
  </si>
  <si>
    <t>16/02/2017</t>
  </si>
  <si>
    <t>https://www.tfja.gob.mx/pdf/secretaria_general_de_acuerdos/acuerdos_junta_gobierno/2017/G-JGA-8-2017.pdf/</t>
  </si>
  <si>
    <t>Autorización del Programa Anual de Desarrollo Archivístico (PADA) para el ejercicio fiscal 2023 del Tribunal Federal de Justicia Administrativa</t>
  </si>
  <si>
    <t>https://www.tfja.gob.mx/pdf/secretaria_general_de_acuerdos/acuerdos_junta_gobierno/2023/G_JGA_4_2023.pdf/</t>
  </si>
  <si>
    <t>Destino final de los expedientes jurisdiccionales concluidos definitivamente en el año dos mil diecinueve y anteriores</t>
  </si>
  <si>
    <t>08/12/2022</t>
  </si>
  <si>
    <t>01/12/2022</t>
  </si>
  <si>
    <t>https://www.tfja.gob.mx/pdf/secretaria_general_de_acuerdos/acuerdos_junta_gobierno/2022/E_JGA_63_2022.pdf/</t>
  </si>
  <si>
    <t>Baja documental de copias certificadas de expedientes electrónicos tramitados en el Sistema de Justicia en Línea</t>
  </si>
  <si>
    <t>22/09/2022</t>
  </si>
  <si>
    <t>https://www.tfja.gob.mx/pdf/secretaria_general_de_acuerdos/acuerdos_junta_gobierno/2022/E_JGA_48_2022.pdf/</t>
  </si>
  <si>
    <t>Adscripción de los Magistrados Arturo Bolio Cerdán, Ernesto Christian Grandini Ochoa y Rosa María Corripio Moreno a la Sala Regional Sur del Estado de México (Toluca, Estado de México)</t>
  </si>
  <si>
    <t>15/12/2015</t>
  </si>
  <si>
    <t>https://www.tfja.gob.mx/pdf/secretaria_general_de_acuerdos/acuerdos_junta_gobierno/2015/G-JGA-96-2015.pdf/</t>
  </si>
  <si>
    <t>Adscripción de la Magistrada María Dolores Omaña Ramírez a la Tercera Ponencia de la Sala Regional Sur del Estado de México</t>
  </si>
  <si>
    <t>https://www.tfja.gob.mx/pdf/secretaria_general_de_acuerdos/acuerdos_junta_gobierno/2017/G-JGA-54-2017.pdf/</t>
  </si>
  <si>
    <t>Adscripción del Magistrado Supernumerario Oscar Estrada Nieto a la Tercera Ponencia de la Sala Regional de San Luis Potosí (Ciudad de San Luis Potosí, Estado de San Luis Potosí)</t>
  </si>
  <si>
    <t>https://www.tfja.gob.mx/pdf/secretaria_general_de_acuerdos/acuerdos_junta_gobierno/2015/g-jga-33-2015.pdf/</t>
  </si>
  <si>
    <t>Cambio de adscripción del Magistrado Luis Enrique Osuna Sánchez a la Segunda Ponencia de la Sala Regional del Noroeste II, del Magistrado Juan Carlos Reyes Torres a la Segunda Ponencia de la Segunda Sala Regional del Noroeste III, y de la Magistrada Sylvia Marcela Robles Romo a la Tercera Ponencia de la Primera Sala Regional del Noroeste III; así como suplencia de Magistrado en la Primera Ponencia de la Primera Sala Regional del Noroeste III y de la Tercera Ponencia de la Segunda Sala Regional del Noroeste III</t>
  </si>
  <si>
    <t>24/09/2020</t>
  </si>
  <si>
    <t>10/09/2020</t>
  </si>
  <si>
    <t>https://www.tfja.gob.mx/pdf/secretaria_general_de_acuerdos/acuerdos_junta_gobierno/2020/G-JGA-56-2020.pdf/</t>
  </si>
  <si>
    <t>Suplencia de Magistrado en la Primera Ponencia de la Segunda Sala Regional del Noroeste III</t>
  </si>
  <si>
    <t>https://www.tfja.gob.mx/pdf/secretaria_general_de_acuerdos/acuerdos_junta_gobierno/2020/G-JGA-54-2020.pdf/</t>
  </si>
  <si>
    <t>Adscripción y suplencia de Magistrada en diversas Salas del Tribunal Federal de Justicia Administrativa</t>
  </si>
  <si>
    <t>https://www.tfja.gob.mx/pdf/secretaria_general_de_acuerdos/acuerdos_junta_gobierno/2023/G_JGA_14_2023.pdf/</t>
  </si>
  <si>
    <t>Adscripciones de los Magistrados Axeel Miguel Arana Castaños a la Tercera Ponencia de la Primera Sala Regional del Noreste, Virginia Pétriz Herrera a la Primera Ponencia de la Sala Regional del Golfo, así como suplencia de Magistrado en la Sala Regional del Norte-Centro I</t>
  </si>
  <si>
    <t>09/05/2019</t>
  </si>
  <si>
    <t>https://www.tfja.gob.mx/pdf/secretaria_general_de_acuerdos/acuerdos_junta_gobierno/2019/G-JGA-40-2019.pdf/</t>
  </si>
  <si>
    <t>Adscripción del Magistrado Luis Eduardo Naranjo Espinoza a la Segunda Ponencia de la Sala Regional del Norte-Centro I</t>
  </si>
  <si>
    <t>03/05/2013</t>
  </si>
  <si>
    <t>25/04/2013</t>
  </si>
  <si>
    <t>https://www.tfja.gob.mx/pdf/secretaria_general_de_acuerdos/acuerdos_junta_gobierno/2013/g-jga-36-2013.pdf/</t>
  </si>
  <si>
    <t>Logo distintivo del Tribunal Federal de Justicia Administrativa para el periodo agosto 2022 – agosto 2023</t>
  </si>
  <si>
    <t>18/08/2022</t>
  </si>
  <si>
    <t>https://www.tfja.gob.mx/pdf/secretaria_general_de_acuerdos/acuerdos_junta_gobierno/2022/E_JGA_40_2022.pdf/</t>
  </si>
  <si>
    <t>Adscripción de Magistrados en diversas Salas Regionales del Tribunal Federal de Justicia Administrativa</t>
  </si>
  <si>
    <t>https://www.tfja.gob.mx/pdf/secretaria_general_de_acuerdos/acuerdos_junta_gobierno/2023/G_JGA_17_2023.pdf/</t>
  </si>
  <si>
    <t>Adscripción y suplencia de Magistrados de Salas Regionales del Tribunal Federal de Justicia Administrativa</t>
  </si>
  <si>
    <t>14/04/2021</t>
  </si>
  <si>
    <t>08/05/2023</t>
  </si>
  <si>
    <t>https://www.tfja.gob.mx/pdf/secretaria_general_de_acuerdos/acuerdos_junta_gobierno/2021/G_JGA_17_2021.pdf/</t>
  </si>
  <si>
    <t>Adscripción y suplencia de Magistrados de diversas Salas Regionales del Tribunal Federal de Justicia Administrativa</t>
  </si>
  <si>
    <t>21/05/2021</t>
  </si>
  <si>
    <t>13/05/2021</t>
  </si>
  <si>
    <t>https://www.tfja.gob.mx/pdf/secretaria_general_de_acuerdos/acuerdos_junta_gobierno/2021/G_JGA_24_2021.pdf/</t>
  </si>
  <si>
    <t>Cambio de adscripción del Magistrado Antonio Miranda Morales, de la Tercera Ponencia de la Segunda Sala Regional del Noroeste I (Tijuana, Baja California), a la Segunda Ponencia de la Segunda Sala Regional de Oriente (San Andrés Cholula, Puebla)</t>
  </si>
  <si>
    <t>https://www.tfja.gob.mx/pdf/secretaria_general_de_acuerdos/acuerdos_junta_gobierno/2015/g-jga-18-2015.pdf/</t>
  </si>
  <si>
    <t>Adscripción del Magistrado José Raymundo Rentería Hernández a la Tercera Ponencia de la Primera Sala Regional de Oriente (San Andrés Cholula, Puebla)</t>
  </si>
  <si>
    <t>https://www.tfja.gob.mx/pdf/secretaria_general_de_acuerdos/acuerdos_junta_gobierno/2015/g-jga-44-2015.pdf/</t>
  </si>
  <si>
    <t>Adscripciones de Magistrados en Salas Regionales Metropolitanas, con sede en la Ciudad de México</t>
  </si>
  <si>
    <t>02/03/2023</t>
  </si>
  <si>
    <t>https://www.tfja.gob.mx/pdf/secretaria_general_de_acuerdos/acuerdos_junta_gobierno/2023/G_JGA_19_2023.pdf/</t>
  </si>
  <si>
    <t>Cambio de adscripción de la Magistrada Rosana Edith De la Peña Adame, de la Segunda Ponencia de la Décimo Primera Sala Regional Metropolitana, a la Segunda Ponencia de la Sexta Sala Regional Metropolitana (Ciudad de México, Distrito Federal)</t>
  </si>
  <si>
    <t>03/12/2015</t>
  </si>
  <si>
    <t>https://www.tfja.gob.mx/pdf/secretaria_general_de_acuerdos/acuerdos_junta_gobierno/2015/82_Acuerdo_GJGA822015_Cambio_de_adscripci_n_Mag.pdf/</t>
  </si>
  <si>
    <t>Adscripción de la Magistrada María Victoria Lazo Castillo a la Primera Ponencia de la Octava Sala Regional Metropolitana</t>
  </si>
  <si>
    <t>https://www.tfja.gob.mx/pdf/secretaria_general_de_acuerdos/acuerdos_junta_gobierno/2013/g-jga-32-2013.pdf/</t>
  </si>
  <si>
    <t>Se deja sin efectos la Suplencia de Magistrada en la Segunda Ponencia de la Sala Regional Peninsular, con sede en la Ciudad de Mérida, Estado de Yucatán</t>
  </si>
  <si>
    <t>04/07/2023</t>
  </si>
  <si>
    <t>https://www.tfja.gob.mx/pdf/secretaria_general_de_acuerdos/acuerdos_junta_gobierno/2023/G_JGA_25_2023.pdf/</t>
  </si>
  <si>
    <t>Adscripción y Suplencia de Magistrados en diversas Salas Regionales del Tribunal Federal de Justicia Administrativa.</t>
  </si>
  <si>
    <t>https://www.tfja.gob.mx/pdf/secretaria_general_de_acuerdos/acuerdos_junta_gobierno/2023/G_JGA_26_2023.pdf/</t>
  </si>
  <si>
    <t>Adscripciones y Suplencias Temporales de Magistrados en Diversas Salas Regionales del Tribunal Federal de Justicia Administrativa.</t>
  </si>
  <si>
    <t>10/08/2023</t>
  </si>
  <si>
    <t>https://www.tfja.gob.mx/pdf/secretaria_general_de_acuerdos/acuerdos_junta_gobierno/2023/G_JGA_27_2023.pdf/</t>
  </si>
  <si>
    <t>Adscripción del Magistrado Roberto Bravo Pérez a la Segunda Ponencia de la Primera Sala Regional del Golfo.</t>
  </si>
  <si>
    <t>https://www.tfja.gob.mx/pdf/secretaria_general_de_acuerdos/acuerdos_junta_gobierno/2023/G_JGA_28_2023.pdf/</t>
  </si>
  <si>
    <t>Procedimiento y Reglas de Reasignación de los Expedientes a cargo de las Mesas 10, 11 y 12 de la Primera y Segunda Salas Regionales del Noroeste III, con sede en Culiacán, Sinaloa.</t>
  </si>
  <si>
    <t>https://www.tfja.gob.mx/pdf/secretaria_general_de_acuerdos/acuerdos_junta_gobierno/2023/G_JGA_29_2023.pdf/</t>
  </si>
  <si>
    <t>Suplencia de Magistrada en la Segunda Ponencia de la Octava Sala Regional Metropolitana.</t>
  </si>
  <si>
    <t>15/08/2023</t>
  </si>
  <si>
    <t>https://www.tfja.gob.mx/pdf/secretaria_general_de_acuerdos/acuerdos_junta_gobierno/2023/G_JGA_30_2023.pdf/</t>
  </si>
  <si>
    <t>Adscripción de Magistrados a diversas Salas Regionales del Tribunal Federal de Justicia Administrativa.</t>
  </si>
  <si>
    <t>29/08/2023</t>
  </si>
  <si>
    <t>https://www.tfja.gob.mx/pdf/secretaria_general_de_acuerdos/acuerdos_junta_gobierno/2023/G_JGA_31_2023.pdf/</t>
  </si>
  <si>
    <t>Adscripción del Magistrado Supernumerario José Luis Reyes Portillo a la Tercera Ponencia de la Sala Regional del Norte-Centro I</t>
  </si>
  <si>
    <t>https://www.tfja.gob.mx/pdf/secretaria_general_de_acuerdos/acuerdos_junta_gobierno/2017/G-JGA-13-2017.pdf/</t>
  </si>
  <si>
    <t>Adscripción de la Magistrada María del Consuelo Hernández Márquez a la Segunda Ponencia de la Primera Sala Regional del Norte-Centro II</t>
  </si>
  <si>
    <t>06/07/2018</t>
  </si>
  <si>
    <t>26/06/2018</t>
  </si>
  <si>
    <t>https://www.tfja.gob.mx/pdf/secretaria_general_de_acuerdos/acuerdos_junta_gobierno/2018/G-JGA-43-2018.pdf/</t>
  </si>
  <si>
    <t>Adscripción de la Magistrada Alma Orquídea Reyes Ruiz a la Primera Sala Regional del Norte-Centro II, Tercera Ponencia</t>
  </si>
  <si>
    <t>07/03/2011</t>
  </si>
  <si>
    <t>18/02/2011</t>
  </si>
  <si>
    <t>https://www.tfja.gob.mx/pdf/secretaria_general_de_acuerdos/acuerdos_junta_gobierno/2011/G-JGA-04-2011.pdf/</t>
  </si>
  <si>
    <t>Disposiciones aplicables a las contrataciones públicas realizadas por el Tribunal Federal de Justicia Administrativa</t>
  </si>
  <si>
    <t>25/03/2022</t>
  </si>
  <si>
    <t>17/03/2022</t>
  </si>
  <si>
    <t>https://www.tfja.gob.mx/pdf/secretaria_general_de_acuerdos/acuerdos_junta_gobierno/2022/E_JGA_21_2022.pdf/</t>
  </si>
  <si>
    <t>Baja de documentos de comprobación administrativa inmediata de las Oficialías de Partes de la Sala Superior y las Salas Regionales</t>
  </si>
  <si>
    <t>https://www.tfja.gob.mx/pdf/secretaria_general_de_acuerdos/acuerdos_junta_gobierno/2022/E_JGA_20_2022.pdf/</t>
  </si>
  <si>
    <t>Baja documental de los papeles de apoyo generados en las actuarías con motivo del despacho de las notificaciones</t>
  </si>
  <si>
    <t>25/08/2022</t>
  </si>
  <si>
    <t>https://www.tfja.gob.mx/pdf/secretaria_general_de_acuerdos/acuerdos_junta_gobierno/2021/E_JGA_56_2021.pdf/</t>
  </si>
  <si>
    <t>Se Autoriza el Logo Distintivo del Tribunal Federal de Justicia Administrativa para el periodo Agosto 2023 – Agosto 2024.</t>
  </si>
  <si>
    <t>https://www.tfja.gob.mx/pdf/secretaria_general_de_acuerdos/acuerdos_junta_gobierno/2023/E_JGA_45_2023.pdf/</t>
  </si>
  <si>
    <t>Se determina la Fecha de Cierre Anual para el Año 2023.</t>
  </si>
  <si>
    <t>05/09/2023</t>
  </si>
  <si>
    <t>https://www.tfja.gob.mx/pdf/secretaria_general_de_acuerdos/acuerdos_junta_gobierno/2023/E_JGA_47_2023.pdf/</t>
  </si>
  <si>
    <t>18/09/2023</t>
  </si>
  <si>
    <t>https://www.tfja.gob.mx/pdf/secretaria_general_de_acuerdos/acuerdos_junta_gobierno/2023/G_JGA_33_2023.pdf/</t>
  </si>
  <si>
    <t>Horario de Guardias en las Oficialías de Partes del Tribunal para el Primer Periodo Vacacional del Año 2023</t>
  </si>
  <si>
    <t>14/07/2023</t>
  </si>
  <si>
    <t>https://www.tfja.gob.mx/pdf/secretaria_general_de_acuerdos/acuerdos_sala_superior/2023/SS-15-2023.pdf/</t>
  </si>
  <si>
    <t>Designación del Director General del Centro de Estudios Superiores en Materia de Derecho Fiscal y Administrativo del Tribunal Federal de Justicia Administrativa</t>
  </si>
  <si>
    <t>https://www.tfja.gob.mx/pdf/secretaria_general_de_acuerdos/acuerdos_sala_superior/2023/SS-16-2023.pdf/</t>
  </si>
  <si>
    <t>Adscripción de la Magistrada Lucila Padilla López a la Octava Sala Regional Metropolitana, Tercera Ponencia, y conclusión de la comisión temporal de la Magistrada María Victoria Lazo Castillo</t>
  </si>
  <si>
    <t>26/01/2009</t>
  </si>
  <si>
    <t>https://www.tfja.gob.mx/pdf/secretaria_general_de_acuerdos/acuerdos_junta_gobierno/2009/G-JGA-06-2009.pdf/</t>
  </si>
  <si>
    <t>Medio Electrónico Oficial de Difusión Normativa del Tribunal Federal de Justicia Administrativa.</t>
  </si>
  <si>
    <t>https://www.tfja.gob.mx/pdf/secretaria_general_de_acuerdos/acuerdos_junta_gobierno/2023/G_JGA_32_2023.pdf/</t>
  </si>
  <si>
    <t>Suplencia de Magistrado en la Segunda Ponencia de la Sala Regional del Norte-Centro II, con sede en la ciudad de Torreón, Estado de Coahuila</t>
  </si>
  <si>
    <t>27/04/2022</t>
  </si>
  <si>
    <t>21/04/2022</t>
  </si>
  <si>
    <t>https://www.tfja.gob.mx/pdf/secretaria_general_de_acuerdos/acuerdos_junta_gobierno/2022/G_JGA_17_2022.pdf/</t>
  </si>
  <si>
    <t>Adscripciones y suplencias de Magistrados de diversas Salas Regionales del Tribunal Federal de Justicia Administrativa</t>
  </si>
  <si>
    <t>14/04/2022</t>
  </si>
  <si>
    <t>https://www.tfja.gob.mx/pdf/secretaria_general_de_acuerdos/acuerdos_junta_gobierno/2022/G_JGA_15_2022.pdf/</t>
  </si>
  <si>
    <t>Suplencia de Magistrado en la Segunda Ponencia de la Segunda Sala Regional del Noreste con sede en San Pedro Garza García, Nuevo León</t>
  </si>
  <si>
    <t>06/03/2020</t>
  </si>
  <si>
    <t>https://www.tfja.gob.mx/pdf/secretaria_general_de_acuerdos/acuerdos_junta_gobierno/2020/G-JGA-25-2020.pdf/</t>
  </si>
  <si>
    <t>Adscripción del Magistrado Héctor Carrillo Máynez a la Primera Ponencia de la Segunda Sala Regional del Norte-Centro II</t>
  </si>
  <si>
    <t>https://www.tfja.gob.mx/pdf/secretaria_general_de_acuerdos/acuerdos_junta_gobierno/2013/g-jga-31-2013.pdf/</t>
  </si>
  <si>
    <t>Establecimiento y operación del Archivo Histórico del Tribunal Federal de Justicia Administrativa</t>
  </si>
  <si>
    <t>21/06/2021</t>
  </si>
  <si>
    <t>10/06/2021</t>
  </si>
  <si>
    <t>https://www.tfja.gob.mx/pdf/secretaria_general_de_acuerdos/acuerdos_junta_gobierno/2021/G_JGA_29_2021.pdf/</t>
  </si>
  <si>
    <t>Suplencia de Magistrado en la Tercera Ponencia de la Segunda Sala Regional de Oriente con sede en San Andrés Cholula, Puebla</t>
  </si>
  <si>
    <t>https://www.tfja.gob.mx/pdf/secretaria_general_de_acuerdos/acuerdos_junta_gobierno/2020/G-JGA-24-2020.pdf/</t>
  </si>
  <si>
    <t>Adscripción y suplencia de Magistrados en la Tercera Sala Regional de Oriente, con sede en el municipio de San Andrés Cholula, Estado de Puebla</t>
  </si>
  <si>
    <t>07/07/2022</t>
  </si>
  <si>
    <t>https://www.tfja.gob.mx/pdf/secretaria_general_de_acuerdos/acuerdos_junta_gobierno/2022/G-JGA-25-2022.pdf/</t>
  </si>
  <si>
    <t>Suplencia de Magistrada en la Segunda Ponencia de la Sala Regional del Golfo</t>
  </si>
  <si>
    <t>15/01/2019</t>
  </si>
  <si>
    <t>https://www.tfja.gob.mx/pdf/secretaria_general_de_acuerdos/acuerdos_junta_gobierno/2019/E-JGA-14-2019.pdf/</t>
  </si>
  <si>
    <t>https://www.tfja.gob.mx/pdf/secretaria_general_de_acuerdos/acuerdos_junta_gobierno/2022/G_JGA_18_2022.pdf/</t>
  </si>
  <si>
    <t>Declaración con motivo del cambio de plaza sin movimiento de puesto, lo cual no actualiza la obligación que establece el artículo 141 del reglamento interior del Tribunal Federal de Justicia Administrativa</t>
  </si>
  <si>
    <t>05/08/2021</t>
  </si>
  <si>
    <t>https://www.tfja.gob.mx/pdf/secretaria_general_de_acuerdos/acuerdos_junta_gobierno/2021/E_JGA_49_2021.pdf/</t>
  </si>
  <si>
    <t>Adscripción de la Magistrada María Eugenia Rodríguez Pavón a la Novena Sala Regional Metropolitana, Primera Ponencia</t>
  </si>
  <si>
    <t>23/03/2010</t>
  </si>
  <si>
    <t>23/02/2010</t>
  </si>
  <si>
    <t>https://www.tfja.gob.mx/pdf/secretaria_general_de_acuerdos/acuerdos_junta_gobierno/2010/G-JGA-18-2010.pdf/</t>
  </si>
  <si>
    <t>Adscripción de la Magistrada María del Carmen Tozcano Sánchez a la Tercera Ponencia de la Novena Sala Regional Metropolitana</t>
  </si>
  <si>
    <t>08/05/2017</t>
  </si>
  <si>
    <t>https://www.tfja.gob.mx/pdf/secretaria_general_de_acuerdos/acuerdos_junta_gobierno/2017/G-JGA-34-2017.pdf/</t>
  </si>
  <si>
    <t>Adscripción de la Magistrada Verónica Nava Ramírez a la Primera Ponencia de la Décima Sala Regional Metropolitana (Ciudad de México, Distrito Federal)</t>
  </si>
  <si>
    <t>16/12/2015</t>
  </si>
  <si>
    <t>https://www.tfja.gob.mx/pdf/secretaria_general_de_acuerdos/acuerdos_junta_gobierno/2015/G-JGA-85-2015.pdf/</t>
  </si>
  <si>
    <t>Cambio de adscripción de la Magistrada María Concepción Martínez Godínez, de la Tercera Ponencia de la Primera Sala Regional Metropolitana, a la Segunda Ponencia de la Décima Sala Regional Metropolitana (Ciudad de México, Distrito Federal)</t>
  </si>
  <si>
    <t>27/08/2015</t>
  </si>
  <si>
    <t>20/08/2015</t>
  </si>
  <si>
    <t>https://www.tfja.gob.mx/pdf/secretaria_general_de_acuerdos/acuerdos_junta_gobierno/2015/G-JGA-66-2015.pdf/</t>
  </si>
  <si>
    <t>Cambio de adscripción de la Magistrada Martha Fabiola King Tamayo, de la Segunda Ponencia de la Sexta Sala Regional Metropolitana, a la Segunda Ponencia de la Décimo Primera Sala Regional Metropolitana (Ciudad de México, Distrito Federal)</t>
  </si>
  <si>
    <t>https://www.tfja.gob.mx/pdf/secretaria_general_de_acuerdos/acuerdos_junta_gobierno/2015/83_Acuerdo_GJGA832015_Cambio_de_adscripci_n_Mag.pdf/</t>
  </si>
  <si>
    <t>Adscripción de la Magistrada María Del Carmen Ramírez Morales a la Primera Ponencia de la Segunda Sala Regional de Oriente, con sede en el Municipio de San Andrés Cholula, Estado de Puebla.</t>
  </si>
  <si>
    <t>25/09/2023</t>
  </si>
  <si>
    <t>https://www.tfja.gob.mx/pdf/secretaria_general_de_acuerdos/acuerdos_junta_gobierno/2023/G_JGA_34_2023.pdf/</t>
  </si>
  <si>
    <t>Suplencia de Magistrada en la Tercera Ponencia de la Tercera Sala Especializada en Materia de Comercio Exterior y Auxiliar en Materia de Pensiones Civiles</t>
  </si>
  <si>
    <t>25/04/2019</t>
  </si>
  <si>
    <t>https://www.tfja.gob.mx/pdf/secretaria_general_de_acuerdos/acuerdos_junta_gobierno/2019/G-JGA-37-2019.pdf/</t>
  </si>
  <si>
    <t>Adscripción de la Magistrada María Alejandra Rosas Ramírez a la Tercera Ponencia de la Segunda Sala Regional del Noreste</t>
  </si>
  <si>
    <t>https://www.tfja.gob.mx/pdf/secretaria_general_de_acuerdos/acuerdos_junta_gobierno/2013/G-JGA-25-2013.pdf/</t>
  </si>
  <si>
    <t>Logotipo del Centro de Estudios Superiores en materia de Derecho Fiscal y Administrativo del Tribunal Federal de Justicia Administrativa</t>
  </si>
  <si>
    <t>https://www.tfja.gob.mx/pdf/secretaria_general_de_acuerdos/acuerdos_junta_gobierno/2021/E_JGA_17_2021.pdf/</t>
  </si>
  <si>
    <t>Actualización de los lineamientos de identidad gráfica del Tribunal Federal de Justicia Administrativa</t>
  </si>
  <si>
    <t>12/02/2021</t>
  </si>
  <si>
    <t>04/02/2021</t>
  </si>
  <si>
    <t>https://www.tfja.gob.mx/pdf/secretaria_general_de_acuerdos/acuerdos_junta_gobierno/2021/E_JGA_8_2021.pdf/</t>
  </si>
  <si>
    <t>Administración y gestión documental de las carpetas en los archivos jurisdiccionales</t>
  </si>
  <si>
    <t>22/04/2022</t>
  </si>
  <si>
    <t>https://www.tfja.gob.mx/pdf/secretaria_general_de_acuerdos/acuerdos_junta_gobierno/2021/G_JGA_18_2021_sus.pdf/</t>
  </si>
  <si>
    <t>Lineamientos para la operación de las actuarías de las salas regionales del Tribunal Federal de Justicia Administrativa.</t>
  </si>
  <si>
    <t>29/07/2020</t>
  </si>
  <si>
    <t>https://www.tfja.gob.mx/pdf/secretaria_general_de_acuerdos/acuerdos_junta_gobierno/2020/G_JGA_48_2020.pdf/</t>
  </si>
  <si>
    <t>Adscripción del Magistrado Genaro Antonio Jiménez Montúfar, a la Primera Ponencia de la Décimo Segunda Sala Regional Metropolitana</t>
  </si>
  <si>
    <t>24/11/2022</t>
  </si>
  <si>
    <t>https://www.tfja.gob.mx/pdf/secretaria_general_de_acuerdos/acuerdos_junta_gobierno/2022/G_JGA_30_2022.pdf/</t>
  </si>
  <si>
    <t>Adscripción del Magistrado Jorge Mario Otero Velderrain a la Segunda Ponencia de la Tercera Sala Regional del Noreste (San Pedro Garza García, Nuevo León)</t>
  </si>
  <si>
    <t>https://www.tfja.gob.mx/pdf/secretaria_general_de_acuerdos/acuerdos_junta_gobierno/2015/G-JGA-111-2015.pdf/</t>
  </si>
  <si>
    <t>Suplencia del Magistrado de la Primera Ponencia de la Segunda Sala Especializada en Materia de Comercio Exterior</t>
  </si>
  <si>
    <t>08/01/2029</t>
  </si>
  <si>
    <t>https://www.tfja.gob.mx/pdf/secretaria_general_de_acuerdos/acuerdos_junta_gobierno/2019/G-JGA-4-2019.pdf/</t>
  </si>
  <si>
    <t>Suplencia de Magistrado en la Primera Ponencia de la Primera Sala Regional de Occidente con sede en la ciudad de Guadalajara, Estado de Jalisco</t>
  </si>
  <si>
    <t>02/06/2022</t>
  </si>
  <si>
    <t>https://www.tfja.gob.mx/pdf/secretaria_general_de_acuerdos/acuerdos_junta_gobierno/2022/G-JGA-20-2022.pdf/</t>
  </si>
  <si>
    <t>Cambio de adscripción del Magistrado Mario Alfonso Jaime Ruíz Hernández, de la Segunda Ponencia de la Primera Sala Regional del NorteCentro II (Torreón, Coahuila), a la Segunda Ponencia de la Sala Regional del Pacífico (Acapulco, Guerrero)</t>
  </si>
  <si>
    <t>https://www.tfja.gob.mx/pdf/secretaria_general_de_acuerdos/acuerdos_junta_gobierno/2015/G-JGA-91-2015.pdf/</t>
  </si>
  <si>
    <t>Adscripción de la Magistrada Graciela Buenrostro Peña a la Tercera Ponencia de la Sala Regional del Pacífico</t>
  </si>
  <si>
    <t>25/04/2012</t>
  </si>
  <si>
    <t>17/04/2012</t>
  </si>
  <si>
    <t>https://www.tfja.gob.mx/pdf/secretaria_general_de_acuerdos/acuerdos_junta_gobierno/2012/G-JGA-31-2012.pdf/</t>
  </si>
  <si>
    <t>Adscripción de la Magistrada Claudia Lucía Cervera Valeé a la Primera Ponencia de la Sala Regional del Sureste</t>
  </si>
  <si>
    <t>https://www.tfja.gob.mx/pdf/secretaria_general_de_acuerdos/acuerdos_junta_gobierno/2017/G-JGA-56-2017.pdf/</t>
  </si>
  <si>
    <t>Cambio de adscripción del Magistrado Trinidad Cuellar Carrera, de la Segunda Ponencia de la Primera Sala Regional de Oriente (San Andrés Cholula, Puebla), a la Segunda Ponencia de la Sala Regional del Sureste (Oaxaca, Oaxaca)</t>
  </si>
  <si>
    <t>https://www.tfja.gob.mx/pdf/secretaria_general_de_acuerdos/acuerdos_junta_gobierno/2015/G-JGA-108-2015.pdf/</t>
  </si>
  <si>
    <t>Adscripción de la Magistrada Nora Yolanda Molina Raygosa a la Sala Regional del Caribe, Tercera Ponencia, y conclusión de la comisión temporal de la Magistrada Analicia Vega León</t>
  </si>
  <si>
    <t>29/05/2009</t>
  </si>
  <si>
    <t>30/04/2009</t>
  </si>
  <si>
    <t>https://www.tfja.gob.mx/pdf/secretaria_general_de_acuerdos/acuerdos_junta_gobierno/2009/G-JGA-56-2009.pdf/</t>
  </si>
  <si>
    <t>Adscripción del Magistrado Álvaro Castro Estrada a la Tercera Ponencia de la Décimo Segunda Sala Regional Metropolitana (Ciudad de México, Distrito Federal)</t>
  </si>
  <si>
    <t>https://www.tfja.gob.mx/pdf/secretaria_general_de_acuerdos/acuerdos_junta_gobierno/2015/g-jga-28-2015.pdf/</t>
  </si>
  <si>
    <t>Adscripción de Magistrados en la Sala Auxiliar en Materia de Responsabilidades Administrativas Graves y Segunda Sala Auxiliar</t>
  </si>
  <si>
    <t>27/01/2023</t>
  </si>
  <si>
    <t>https://www.tfja.gob.mx/pdf/secretaria_general_de_acuerdos/acuerdos_junta_gobierno/2023/G_JGA_5_2023.pdf/</t>
  </si>
  <si>
    <t>Adscripción de la Magistrada Paola Yaber Coronado a la Segunda Ponencia de la Décimo Cuarta Sala Regional Metropolitana (Ciudad de México, Distrito Federal)</t>
  </si>
  <si>
    <t>https://www.tfja.gob.mx/pdf/secretaria_general_de_acuerdos/acuerdos_junta_gobierno/2015/G-JGA-97-2015.pdf/</t>
  </si>
  <si>
    <t>Adscripción de la Magistrada Tania María Herrera Ríos a la Segunda Ponencia de la Décimo Segunda Sala Regional Metropolitana (Ciudad de México, Distrito Federal)</t>
  </si>
  <si>
    <t>https://www.tfja.gob.mx/pdf/secretaria_general_de_acuerdos/acuerdos_junta_gobierno/2015/g-jga-27-2015.pdf/</t>
  </si>
  <si>
    <t>Suplencia de Magistrada en la Segunda Ponencia de la Sala Regional Peninsular, con sede en la ciudad de Mérida, Estado de Yucatán</t>
  </si>
  <si>
    <t>19/06/2022</t>
  </si>
  <si>
    <t>https://www.tfja.gob.mx/pdf/secretaria_general_de_acuerdos/acuerdos_junta_gobierno/2022/G_JGA_22_2022.pdf/</t>
  </si>
  <si>
    <t>Formatos para la elaboración del acta administrativa de entrega–recepción, por Servidores Públicos con cargo Jurisdiccional o Administrativo en el Tribunal Federal de Justicia Administrativa</t>
  </si>
  <si>
    <t>20/06/2019</t>
  </si>
  <si>
    <t>https://www.tfja.gob.mx/pdf/secretaria_general_de_acuerdos/acuerdos_junta_gobierno/2019/E-JGA-33-2019.pdf/</t>
  </si>
  <si>
    <t>Procedimientos para la corrección de registros en los Sistemas del Tribunal, así como para la inclusión de tipos y subtipos de documentos en los catálogos de dichos sistemas</t>
  </si>
  <si>
    <t>28/03/2019</t>
  </si>
  <si>
    <t>29/03/2019</t>
  </si>
  <si>
    <t>https://www.tfja.gob.mx/pdf/secretaria_general_de_acuerdos/acuerdos_junta_gobierno/2019/E-JGA-18-2019.pdf/</t>
  </si>
  <si>
    <t>Disposiciones del Marco de Control Interno Institucional del Tribunal Federal de Justicia Administrativa</t>
  </si>
  <si>
    <t>23/11/2018</t>
  </si>
  <si>
    <t>15/11/2018</t>
  </si>
  <si>
    <t>https://www.tfja.gob.mx/pdf/secretaria_general_de_acuerdos/acuerdos_junta_gobierno/2018/E-JGA-74-2018.pdf/</t>
  </si>
  <si>
    <t>Implementación del Sistema Electrónico de Información Curricular</t>
  </si>
  <si>
    <t>https://www.tfja.gob.mx/pdf/secretaria_general_de_acuerdos/acuerdos_junta_gobierno/2017/E_JGA_28_2017.pdf/</t>
  </si>
  <si>
    <t>Adscripción temporal y suplencias de Magistrados de Diversas Salas Regionales del Tribunal Federal de Justicia Administrativa</t>
  </si>
  <si>
    <t>14/01/2022</t>
  </si>
  <si>
    <t>06/01/2022</t>
  </si>
  <si>
    <t>https://www.tfja.gob.mx/pdf/secretaria_general_de_acuerdos/acuerdos_junta_gobierno/2022/G_JGA_2_2022.pdf/</t>
  </si>
  <si>
    <t>Se deja sin efectos el Acuerdo G/JGA/79/2019, así como la adscripción del Magistrado Luis Rafael del Carmen Quero Mijangos, prevista en el diverso G/JGA/38/2018; y, en consecuencia, se aprueba el cambio de adscripción del referido Magistrado a la Tercera Ponencia de la Sala Regional Peninsular, y la suplencia de Magistrado en la Tercera Ponencia de la Segunda Sala Regional del Noroeste III</t>
  </si>
  <si>
    <t>26/11/2019</t>
  </si>
  <si>
    <t>https://www.tfja.gob.mx/pdf/secretaria_general_de_acuerdos/acuerdos_junta_gobierno/2019/G-JGA-86-2019.pdf/</t>
  </si>
  <si>
    <t>Reincorporación y suplencia de Magistrados de Sala Regional del Tribunal Federal de Justicia Administrativa</t>
  </si>
  <si>
    <t>08/10/2021</t>
  </si>
  <si>
    <t>30/09/2021</t>
  </si>
  <si>
    <t>https://www.tfja.gob.mx/pdf/secretaria_general_de_acuerdos/acuerdos_junta_gobierno/2021/G_JGA_40_2021.pdf/</t>
  </si>
  <si>
    <t>Cambio de Adscripción de la Magistrada Rosa María Corripio Moreno a la Tercera Ponencia de la Sala Regional del Golfo-Norte y suplencia de la misma; del Magistrado Carlos Enrique Mendoza Ponce a la Primera Ponencia de la Segunda Sala Regional Norte-Este del Estado de México; y del Magistrado José Guadalupe Medina Romero a la Primera Ponencia de la Sala Regional de Tlaxcala</t>
  </si>
  <si>
    <t>06/09/2018</t>
  </si>
  <si>
    <t>30/08/2018</t>
  </si>
  <si>
    <t>https://www.tfja.gob.mx/pdf/secretaria_general_de_acuerdos/acuerdos_junta_gobierno/2018/G-JGA-62-2018.pdf/</t>
  </si>
  <si>
    <t>Cambio de adscripción del Magistrado Juan Carlos Reyes Torres a la Tercera Ponencia de la Primera Sala Regional del Noroeste III con sede en Culiacán; cambio de adscripción del Magistrado Alberto Rodríguez García a la Primera Ponencia de la Sala Regional de Chiapas; y suplencia de Magistrado en la Segunda Ponencia de la Sala Regional de Chiapas</t>
  </si>
  <si>
    <t>20/03/2020</t>
  </si>
  <si>
    <t>https://www.tfja.gob.mx/pdf/secretaria_general_de_acuerdos/acuerdos_junta_gobierno/2020/G-JGA-33-2020.pdf/</t>
  </si>
  <si>
    <t>Adscripción del Magistrado Manuel Carapia Ortiz a la Primera Ponencia de la Sala Regional del Caribe</t>
  </si>
  <si>
    <t>https://www.tfja.gob.mx/pdf/secretaria_general_de_acuerdos/acuerdos_junta_gobierno/2018/G-JGA-40-2018.pdf/</t>
  </si>
  <si>
    <t>Adscripción del Magistrado Gonzalo Romero Alemán a la Segunda Ponencia de la Sala Especializada Mixta en Juicios en Línea y en Materia Ambiental y de Regulación</t>
  </si>
  <si>
    <t>https://www.tfja.gob.mx/pdf/secretaria_general_de_acuerdos/acuerdos_junta_gobierno/2023/G_JGA_23_2023.pdf/</t>
  </si>
  <si>
    <t>Adscripción y suplencia de Magistrados de Sala Regional del Tribunal Federal de Justicia Administrativa</t>
  </si>
  <si>
    <t>13/01/2021</t>
  </si>
  <si>
    <t>05/01/2021</t>
  </si>
  <si>
    <t>https://www.tfja.gob.mx/pdf/secretaria_general_de_acuerdos/acuerdos_junta_gobierno/2021/G_JGA_2_2021.pdf/</t>
  </si>
  <si>
    <t>Adscripción de la Magistrada Rosalva Bertha Romero Núñez a la Primera Ponencia de la Sala Especializada en Materia Ambiental y de Regulación</t>
  </si>
  <si>
    <t>https://www.tfja.gob.mx/pdf/secretaria_general_de_acuerdos/acuerdos_junta_gobierno/2017/G-JGA-17-2017.pdf/</t>
  </si>
  <si>
    <t>Suplencia de Magistrada en la Segunda Ponencia de la Sala Especializada en Materia Ambiental y de Regulación, con sede en la Ciudad de México</t>
  </si>
  <si>
    <t>18/07/2022</t>
  </si>
  <si>
    <t>https://www.tfja.gob.mx/pdf/secretaria_general_de_acuerdos/acuerdos_junta_gobierno/2022/G_JGA_26_2022.pdf/</t>
  </si>
  <si>
    <t>Integración de la Sala Especializada en Resoluciones de Órganos Reguladores de la Actividad del Estado</t>
  </si>
  <si>
    <t>24/11/2011</t>
  </si>
  <si>
    <t>14/11/2011</t>
  </si>
  <si>
    <t>https://www.tfja.gob.mx/pdf/secretaria_general_de_acuerdos/acuerdos_junta_gobierno/2011/G-JGA-45-2011.pdf/</t>
  </si>
  <si>
    <t>Adscripción de los Magistrados Juan Manuel Saldaña Pérez, Yazmín Alejandra González Arellanes y Claudia Lucía Cervera Valeé a la Primera Sala Especializada en Materia de Comercio Exterior (Ciudad de México, Distrito Federal)</t>
  </si>
  <si>
    <t>https://www.tfja.gob.mx/pdf/secretaria_general_de_acuerdos/acuerdos_junta_gobierno/2015/G-JGA-109-2015.pdf/</t>
  </si>
  <si>
    <t>Comisión temporal del Magistrado Alfredo Ureña Heredia a la Primera Ponencia de la Primera Sala Regional de Occidente; así como la suplencia de Magistrado en la Primera Ponencia de la Segunda Sala Regional de Occidente</t>
  </si>
  <si>
    <t>https://www.tfja.gob.mx/pdf/secretaria_general_de_acuerdos/acuerdos_junta_gobierno/2019/G-JGA-78-2019.pdf/</t>
  </si>
  <si>
    <t>Adscripción de Magistrados en las Segundas Ponencias, de la Segunda y Tercera Salas Regionales de Occidente, con sede en Guadalajara, Jalisco</t>
  </si>
  <si>
    <t>https://www.tfja.gob.mx/pdf/secretaria_general_de_acuerdos/acuerdos_junta_gobierno/2021/G_JGA_30_2021.pdf/</t>
  </si>
  <si>
    <t>Adscripción de la Magistrada Sonia Sánchez Flores a la Tercera Ponencia de la Segunda Sala Regional de Occidente</t>
  </si>
  <si>
    <t>23/04/2012</t>
  </si>
  <si>
    <t>12/04/2012</t>
  </si>
  <si>
    <t>https://www.tfja.gob.mx/pdf/secretaria_general_de_acuerdos/acuerdos_junta_gobierno/2012/G-JGA-26-2012.pdf/</t>
  </si>
  <si>
    <t>Suplencia de Magistrado en la Segunda Ponencia de la Tercera Sala Regional de Occidente, con sede en Guadalajara, Jalisco</t>
  </si>
  <si>
    <t>03/12/2021</t>
  </si>
  <si>
    <t>25/11/2021</t>
  </si>
  <si>
    <t>https://www.tfja.gob.mx/pdf/secretaria_general_de_acuerdos/acuerdos_junta_gobierno/2021/G_JGA_42_2021.pdf/</t>
  </si>
  <si>
    <t>Adscripción de la Magistrada Georgina Ponce Orozco a la Tercera Ponencia de la Tercera Sala Regional de Occidente</t>
  </si>
  <si>
    <t>https://www.tfja.gob.mx/pdf/secretaria_general_de_acuerdos/acuerdos_junta_gobierno/2017/G-JGA-15-2017.pdf/</t>
  </si>
  <si>
    <t>Se deja sin efectos el Acuerdo G/JGA/12/2020, y se adscribe a la Magistrada Siomar Eline Estrada Cruz a la Segunda Ponencia de la Sala Regional del Centro I</t>
  </si>
  <si>
    <t>14/08/2020</t>
  </si>
  <si>
    <t>06/08/2020</t>
  </si>
  <si>
    <t>https://www.tfja.gob.mx/pdf/secretaria_general_de_acuerdos/acuerdos_junta_gobierno/2020/G_JGA_49_2020.pdf/</t>
  </si>
  <si>
    <t>Suplencia de Magistrado en la Tercera Ponencia de la Sala Regional del Centro I con sede en Aguascalientes, Aguascalientes</t>
  </si>
  <si>
    <t>05/03/2020</t>
  </si>
  <si>
    <t>https://www.tfja.gob.mx/pdf/secretaria_general_de_acuerdos/acuerdos_junta_gobierno/2020/G-JGA-21-2020.pdf/</t>
  </si>
  <si>
    <t>Se deja sin efectos el Acuerdo G/JGA/81/2019</t>
  </si>
  <si>
    <t>05/12/2019</t>
  </si>
  <si>
    <t>https://www.tfja.gob.mx/pdf/secretaria_general_de_acuerdos/acuerdos_junta_gobierno/2019/G-JGA-90-2019.pdf/</t>
  </si>
  <si>
    <t>Horario límite para remitir notificaciones al Boletín Jurisdiccional</t>
  </si>
  <si>
    <t>09/09/2016</t>
  </si>
  <si>
    <t>https://www.tfja.gob.mx/pdf/secretaria_general_de_acuerdos/acuerdos_junta_gobierno/2016/23_Acuerdo_E_JGA_23_2016_Horario_limite_Boletin_Jurisdiccional.pdf/</t>
  </si>
  <si>
    <t>Adhesión al Protocolo de Actuación para Quienes Imparten Justicia en Casos que Afecten a Niñas, Niños y Adolescentes</t>
  </si>
  <si>
    <t>05/04/2012</t>
  </si>
  <si>
    <t>02/02/2012</t>
  </si>
  <si>
    <t>https://www.tfja.gob.mx/pdf/secretaria_general_de_acuerdos/acuerdos_junta_gobierno/2012/g-jga-4-2012.pdf/</t>
  </si>
  <si>
    <t>Creación de la Distinción al Mérito Jurisdiccional Margarita Lomelí Cerezo</t>
  </si>
  <si>
    <t>20/11/2008</t>
  </si>
  <si>
    <t>04/11/2008</t>
  </si>
  <si>
    <t>https://www.tfja.gob.mx/pdf/secretaria_general_de_acuerdos/acuerdos_junta_gobierno/2008/G_JGA_70_2008.pdf/</t>
  </si>
  <si>
    <t xml:space="preserve">Acuerdo </t>
  </si>
  <si>
    <t>Suplencia de Magistrado en la Segunda Ponencia de la Tercera Sala Regional de Occidente, con sede en la Ciudad de Guadalajara, Estado de Jalisco</t>
  </si>
  <si>
    <t>https://www.tfja.gob.mx/pdf/secretaria_general_de_acuerdos/acuerdos_junta_gobierno/2023/G_JGA_35_2023.pdf/</t>
  </si>
  <si>
    <t>Autorización para el Cambio de Inmueble del Archivo General del Tribunal Federal de Justicia Administrativa</t>
  </si>
  <si>
    <t>https://www.tfja.gob.mx/pdf/secretaria_general_de_acuerdos/acuerdos_junta_gobierno/2023/E_JGA_55_2023.pdf/</t>
  </si>
  <si>
    <t>Se Reforman Diversas Disposiciones del Manual de Remuneraciones para las Personas Servidoras Públicas del Tribunal Federal de Justicia Administrativa para el Ejercicio Fiscal 2023</t>
  </si>
  <si>
    <t>https://www.tfja.gob.mx/pdf/secretaria_general_de_acuerdos/acuerdos_junta_gobierno/2023/E_JGA_57_2023.pdf/</t>
  </si>
  <si>
    <t>Adscripción y Suplencia Temporal de Magistrado en la Sala Regional del Pacífico-Centro y Auxiliar, con sede en la Ciudad de Morelia, Estado de Michoacán</t>
  </si>
  <si>
    <t>https://www.tfja.gob.mx/pdf/secretaria_general_de_acuerdos/acuerdos_junta_gobierno/2023/G_JGA_36_2023.pdf/</t>
  </si>
  <si>
    <t>Se Crea el Comité de Protección Civil del Tribunal</t>
  </si>
  <si>
    <t>https://www.tfja.gob.mx/pdf/secretaria_general_de_acuerdos/acuerdos_junta_gobierno/2023/E_JGA_64_2023.pdf/</t>
  </si>
  <si>
    <t>Se Aprueba el Cambio de Domicilio de la Sede de la Tercera Sección de la Sala Superior del Tribunal Federal de Justicia Administrativa</t>
  </si>
  <si>
    <t>https://www.tfja.gob.mx/pdf/secretaria_general_de_acuerdos/acuerdos_junta_gobierno/2023/G_JGA_37_2023.pdf/</t>
  </si>
  <si>
    <t>Lineamientos Generales para el Funcionamiento del Sistema Institucional de Archivos del Tribunal Federal de Justicia Administrativa</t>
  </si>
  <si>
    <t>https://www.tfja.gob.mx/pdf/secretaria_general_de_acuerdos/acuerdos_junta_gobierno/2023/G_JGA_38_2023.pdf/</t>
  </si>
  <si>
    <t>Autorización de Manuales de Organización Específicos y de Procedimientos de Diversas Unidades Administrativas del Tribunal Federal de Justicia Administrativa</t>
  </si>
  <si>
    <t>https://www.tfja.gob.mx/pdf/secretaria_general_de_acuerdos/acuerdos_junta_gobierno/2023/E_JGA_66_2023.pdf/</t>
  </si>
  <si>
    <t>Protocolo para la prevención, atención y sanción de la violencia laboral en el Tribunal Federal de Justicia Administrativa</t>
  </si>
  <si>
    <t>https://www.tfja.gob.mx/pdf/secretaria_general_de_acuerdos/acuerdos_junta_gobierno/2023/E_JGA_69_2023.pdf/</t>
  </si>
  <si>
    <t>Lineamientos para investigar, substanciar y sancionar las responsabilidades administrativas de las personas servidoras públicas señaladas en las fracciones I A XI del Artículo 42 de la Ley Orgánica del Tribunal Federal de Justicia Administrativa</t>
  </si>
  <si>
    <t>https://www.tfja.gob.mx/pdf/secretaria_general_de_acuerdos/acuerdos_junta_gobierno/2023/G_JGA_40_2023.pdf/</t>
  </si>
  <si>
    <t>Suplencia de Magistrada en la Segunda Ponencia de la Décimo Cuarta Sala Regional Metropolitana, con sede en la Ciudad de México</t>
  </si>
  <si>
    <t>https://www.tfja.gob.mx/pdf/secretaria_general_de_acuerdos/acuerdos_junta_gobierno/2023/G_JGA_41_2023.pdf/</t>
  </si>
  <si>
    <t>Adscripción y Suplencia Temporal de Magistrado en la Segunda Sala Regional del Noroeste III, con sede en la Ciudad de Culiacán, Estado de Sinaloa</t>
  </si>
  <si>
    <t>https://www.tfja.gob.mx/pdf/secretaria_general_de_acuerdos/acuerdos_junta_gobierno/2023/G_JGA_42_2023.pdf/</t>
  </si>
  <si>
    <t>Suspensión de Labores en la Sala Regional del Pacífico y Auxiliar del Tribunal Federal de Justicia Administrativa por caso de fuerza mayor, en virtud del paso de la tormenta tropical max.</t>
  </si>
  <si>
    <t>https://www.tfja.gob.mx/pdf/secretaria_general_de_acuerdos/acuerdos_sala_superior/2023/Acuerdo_SRPA_1_2023.pdf/</t>
  </si>
  <si>
    <t>Suspensión de Labores en la Sala Regional Peninsular del Tribunal Federal de Justicia Administrativa, por causa de fuerza mayor, con motivo del aviso de suspensión de suministro de energía eléctrica por parte de la Comisión Federal de Electricidad.</t>
  </si>
  <si>
    <t>https://www.tfja.gob.mx/pdf/secretaria_general_de_acuerdos/acuerdos_sala_superior/2023/SRP_1_2023.pdf/</t>
  </si>
  <si>
    <t>Acuerdo SRIII/3/2023. Suspensión de Labores en las Salas Regionales del Noroeste III del Tribunal Federal de Justicia Administrativa, por causa de fuerza mayor en virtud del fenómeno natural “Norma”.</t>
  </si>
  <si>
    <t>https://www.tfja.gob.mx/pdf/secretaria_general_de_acuerdos/acuerdos_sala_superior/2023/Acuerdo_SRIII-3-2023.pdf/</t>
  </si>
  <si>
    <t>Suspensión de Labores en la Sala Regional del Pacífico y Auxiliar del Tribunal Federal de Justicia Administrativa por causa de Fuerza Mayor, en virtud del paso del huracán categoría 5 Otis.</t>
  </si>
  <si>
    <t>https://www.tfja.gob.mx/pdf/secretaria_general_de_acuerdos/acuerdos_sala_superior/2023/SRPA_2_2023.pdf/</t>
  </si>
  <si>
    <t>Se determina la suspensión de actividades jurisdiccionales en la Sala Regional del Pacífico y Auxiliar del Tribunal Federal de Justicia Administrativa.</t>
  </si>
  <si>
    <t>https://www.tfja.gob.mx/pdf/secretaria_general_de_acuerdos/acuerdos_sala_superior/2023/ACUERDO-SS-17-2023.pdf/</t>
  </si>
  <si>
    <t>Se determina la suspensión de actividades jurisdiccionales en la Tercera Sección de la Sala Superior del Tribunal Federal de Justicia Administrativa.</t>
  </si>
  <si>
    <t>https://www.tfja.gob.mx/pdf/secretaria_general_de_acuerdos/acuerdos_sala_superior/2023/SS_18_2023.pdf/</t>
  </si>
  <si>
    <t>Designación de Magistrado Presidente de la Tercera Sección de la Sala Superior del Tribunal Federal de Justicia Administrativa</t>
  </si>
  <si>
    <t>https://www.tfja.gob.mx/pdf/secretaria_general_de_acuerdos/acuerdos_sala_superior/2023/GS3-2-2023.pdf/</t>
  </si>
  <si>
    <t>Horario de Guardias en las Oficialías de Partes del Tribunal para el Segundo Periodo Vacacional del Año 2023.</t>
  </si>
  <si>
    <t>https://www.tfja.gob.mx/pdf/secretaria_general_de_acuerdos/acuerdos_sala_superior/2023/SS-19-2023.pdf/</t>
  </si>
  <si>
    <t>Se reforma el Acuerdo SS/4/2022, numeral segundo, en la parte relativa al catálogo de claves de identificación de las Tesis que emitan las Salas del Tribunal Federal de Justicia Administrativa.</t>
  </si>
  <si>
    <t>https://www.tfja.gob.mx/pdf/secretaria_general_de_acuerdos/acuerdos_sala_superior/2023/SS-20-2023.pdf/</t>
  </si>
  <si>
    <t>Integración de la Junta de Gobierno y Administración.</t>
  </si>
  <si>
    <t>https://www.tfja.gob.mx/pdf/secretaria_general_de_acuerdos/acuerdos_sala_superior/2023/SS-21-2023.pdf/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</si>
</sst>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left"/>
    </xf>
    <xf numFmtId="0" fontId="0" fillId="0" borderId="0" xfId="0" applyAlignment="1">
      <alignment horizontal="justify" vertical="center"/>
    </xf>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cesmdfa/01/cpeum/cpeum_1122.pdf" TargetMode="External"/><Relationship Id="rId299" Type="http://schemas.openxmlformats.org/officeDocument/2006/relationships/hyperlink" Target="https://www.tfja.gob.mx/pdf/secretaria_general_de_acuerdos/acuerdos_junta_gobierno/2015/G-JGA-111-2015.pdf/" TargetMode="External"/><Relationship Id="rId303" Type="http://schemas.openxmlformats.org/officeDocument/2006/relationships/hyperlink" Target="https://www.tfja.gob.mx/pdf/secretaria_general_de_acuerdos/acuerdos_junta_gobierno/2012/G-JGA-31-2012.pdf/" TargetMode="External"/><Relationship Id="rId21" Type="http://schemas.openxmlformats.org/officeDocument/2006/relationships/hyperlink" Target="http://transparencia.tfja.gob.mx/cesmdfa/01/tratados/3arg_26_nov_97.pdf" TargetMode="External"/><Relationship Id="rId42" Type="http://schemas.openxmlformats.org/officeDocument/2006/relationships/hyperlink" Target="http://transparencia.tfja.gob.mx/cesmdfa/01/manuales/moe_sotic_22.pdf" TargetMode="External"/><Relationship Id="rId63" Type="http://schemas.openxmlformats.org/officeDocument/2006/relationships/hyperlink" Target="http://transparencia.tfja.gob.mx/cesmdfa/01/tratados/3suda_19_feb_09.pdf" TargetMode="External"/><Relationship Id="rId84" Type="http://schemas.openxmlformats.org/officeDocument/2006/relationships/hyperlink" Target="http://transparencia.tfja.gob.mx/cesmdfa/01/tratados/3emar_20_nov_12.pdf" TargetMode="External"/><Relationship Id="rId138" Type="http://schemas.openxmlformats.org/officeDocument/2006/relationships/hyperlink" Target="http://transparencia.tfja.gob.mx/cesmdfa/01/tratados/3itam_8_jul_91.pdf" TargetMode="External"/><Relationship Id="rId159" Type="http://schemas.openxmlformats.org/officeDocument/2006/relationships/hyperlink" Target="http://transparencia.tfja.gob.mx/cesmdfa/01/interna/sesna_pna_08322.pdf" TargetMode="External"/><Relationship Id="rId324" Type="http://schemas.openxmlformats.org/officeDocument/2006/relationships/hyperlink" Target="https://www.tfja.gob.mx/pdf/secretaria_general_de_acuerdos/acuerdos_junta_gobierno/2017/G-JGA-17-2017.pdf/" TargetMode="External"/><Relationship Id="rId345" Type="http://schemas.openxmlformats.org/officeDocument/2006/relationships/hyperlink" Target="https://www.tfja.gob.mx/pdf/secretaria_general_de_acuerdos/acuerdos_junta_gobierno/2023/G_JGA_38_2023.pdf/" TargetMode="External"/><Relationship Id="rId170" Type="http://schemas.openxmlformats.org/officeDocument/2006/relationships/hyperlink" Target="http://transparencia.tfja.gob.mx/cesmdfa/01/tratados/9sing_17815.pdf" TargetMode="External"/><Relationship Id="rId191" Type="http://schemas.openxmlformats.org/officeDocument/2006/relationships/hyperlink" Target="http://transparencia.tfja.gob.mx/cesmdfa/01/manuales/proc_dgaj_18.pdf" TargetMode="External"/><Relationship Id="rId205" Type="http://schemas.openxmlformats.org/officeDocument/2006/relationships/hyperlink" Target="https://www.tfja.gob.mx/pdf/secretaria_general_de_acuerdos/acuerdos_junta_gobierno/2017/G-JGA-57-2017.pdf/" TargetMode="External"/><Relationship Id="rId226" Type="http://schemas.openxmlformats.org/officeDocument/2006/relationships/hyperlink" Target="https://www.tfja.gob.mx/pdf/secretaria_general_de_acuerdos/acuerdos_junta_gobierno/2018/G-JGA-36-2018.pdf/" TargetMode="External"/><Relationship Id="rId247" Type="http://schemas.openxmlformats.org/officeDocument/2006/relationships/hyperlink" Target="https://www.tfja.gob.mx/pdf/secretaria_general_de_acuerdos/acuerdos_junta_gobierno/2022/E_JGA_40_2022.pdf/" TargetMode="External"/><Relationship Id="rId107" Type="http://schemas.openxmlformats.org/officeDocument/2006/relationships/hyperlink" Target="http://transparencia.tfja.gob.mx/cesmdfa/01/manuales/moe_dgsi_22.pdf" TargetMode="External"/><Relationship Id="rId268" Type="http://schemas.openxmlformats.org/officeDocument/2006/relationships/hyperlink" Target="https://www.tfja.gob.mx/pdf/secretaria_general_de_acuerdos/acuerdos_junta_gobierno/2021/E_JGA_56_2021.pdf/" TargetMode="External"/><Relationship Id="rId289" Type="http://schemas.openxmlformats.org/officeDocument/2006/relationships/hyperlink" Target="https://www.tfja.gob.mx/pdf/secretaria_general_de_acuerdos/acuerdos_junta_gobierno/2015/G-JGA-66-2015.pdf/" TargetMode="External"/><Relationship Id="rId11" Type="http://schemas.openxmlformats.org/officeDocument/2006/relationships/hyperlink" Target="http://transparencia.tfja.gob.mx/cesmdfa/01/tratados/8_shcp_tesoroeua.pdf" TargetMode="External"/><Relationship Id="rId32" Type="http://schemas.openxmlformats.org/officeDocument/2006/relationships/hyperlink" Target="http://transparencia.tfja.gob.mx/cesmdfa/01/tratados/10est_2012.pdf" TargetMode="External"/><Relationship Id="rId53" Type="http://schemas.openxmlformats.org/officeDocument/2006/relationships/hyperlink" Target="http://transparencia.tfja.gob.mx/cesmdfa/01/tratados/3bra_25_sep_03.pdf" TargetMode="External"/><Relationship Id="rId74" Type="http://schemas.openxmlformats.org/officeDocument/2006/relationships/hyperlink" Target="https://www.tfja.gob.mx/pdf/secretaria_general_de_acuerdos/acuerdos_junta_gobierno/2022/E_JGA_11_2022.pdf/" TargetMode="External"/><Relationship Id="rId128" Type="http://schemas.openxmlformats.org/officeDocument/2006/relationships/hyperlink" Target="http://transparencia.tfja.gob.mx/cesmdfa/01/tratados/9jap1i_15_ene_13.pdf" TargetMode="External"/><Relationship Id="rId149" Type="http://schemas.openxmlformats.org/officeDocument/2006/relationships/hyperlink" Target="http://transparencia.tfja.gob.mx/cesmdfa/01/manuales/man_gral_2015.pdf" TargetMode="External"/><Relationship Id="rId314" Type="http://schemas.openxmlformats.org/officeDocument/2006/relationships/hyperlink" Target="https://www.tfja.gob.mx/pdf/secretaria_general_de_acuerdos/acuerdos_junta_gobierno/2018/E-JGA-74-2018.pdf/" TargetMode="External"/><Relationship Id="rId335" Type="http://schemas.openxmlformats.org/officeDocument/2006/relationships/hyperlink" Target="https://www.tfja.gob.mx/pdf/secretaria_general_de_acuerdos/acuerdos_junta_gobierno/2019/G-JGA-90-2019.pdf/" TargetMode="External"/><Relationship Id="rId356" Type="http://schemas.openxmlformats.org/officeDocument/2006/relationships/hyperlink" Target="https://www.tfja.gob.mx/pdf/secretaria_general_de_acuerdos/acuerdos_sala_superior/2023/SS_18_2023.pdf/" TargetMode="External"/><Relationship Id="rId5" Type="http://schemas.openxmlformats.org/officeDocument/2006/relationships/hyperlink" Target="http://transparencia.tfja.gob.mx/cesmdfa/01/tratados/10ftec_ing_0321.pdf" TargetMode="External"/><Relationship Id="rId95" Type="http://schemas.openxmlformats.org/officeDocument/2006/relationships/hyperlink" Target="http://transparencia.tfja.gob.mx/cesmdfa/01/tratados/3filip_18418.pdf" TargetMode="External"/><Relationship Id="rId160" Type="http://schemas.openxmlformats.org/officeDocument/2006/relationships/hyperlink" Target="http://transparencia.tfja.gob.mx/cesmdfa/01/interna/politicasl_agualuz_6_2018.pdf" TargetMode="External"/><Relationship Id="rId181" Type="http://schemas.openxmlformats.org/officeDocument/2006/relationships/hyperlink" Target="http://transparencia.tfja.gob.mx/cesmdfa/01/tratados/6dpcaammfe.pdf" TargetMode="External"/><Relationship Id="rId216" Type="http://schemas.openxmlformats.org/officeDocument/2006/relationships/hyperlink" Target="https://www.tfja.gob.mx/pdf/secretaria_general_de_acuerdos/acuerdos_junta_gobierno/2015/g-jga-20-2015.pdf/" TargetMode="External"/><Relationship Id="rId237" Type="http://schemas.openxmlformats.org/officeDocument/2006/relationships/hyperlink" Target="https://www.tfja.gob.mx/pdf/secretaria_general_de_acuerdos/acuerdos_junta_gobierno/2022/E_JGA_63_2022.pdf/" TargetMode="External"/><Relationship Id="rId258" Type="http://schemas.openxmlformats.org/officeDocument/2006/relationships/hyperlink" Target="https://www.tfja.gob.mx/pdf/secretaria_general_de_acuerdos/acuerdos_junta_gobierno/2023/G_JGA_27_2023.pdf/" TargetMode="External"/><Relationship Id="rId279" Type="http://schemas.openxmlformats.org/officeDocument/2006/relationships/hyperlink" Target="https://www.tfja.gob.mx/pdf/secretaria_general_de_acuerdos/acuerdos_junta_gobierno/2013/g-jga-31-2013.pdf/" TargetMode="External"/><Relationship Id="rId22" Type="http://schemas.openxmlformats.org/officeDocument/2006/relationships/hyperlink" Target="http://transparencia.tfja.gob.mx/cesmdfa/01/tratados/3aus_9_sep_02.pdf" TargetMode="External"/><Relationship Id="rId43" Type="http://schemas.openxmlformats.org/officeDocument/2006/relationships/hyperlink" Target="http://transparencia.tfja.gob.mx/cesmdfa/01/tratados/3bah_10_oct_10.pdf" TargetMode="External"/><Relationship Id="rId64" Type="http://schemas.openxmlformats.org/officeDocument/2006/relationships/hyperlink" Target="http://transparencia.tfja.gob.mx/cesmdfa/01/tratados/3suim_3_ago_93.pdf" TargetMode="External"/><Relationship Id="rId118" Type="http://schemas.openxmlformats.org/officeDocument/2006/relationships/hyperlink" Target="http://transparencia.tfja.gob.mx/cesmdfa/01/historico/lfpca.pdf" TargetMode="External"/><Relationship Id="rId139" Type="http://schemas.openxmlformats.org/officeDocument/2006/relationships/hyperlink" Target="http://transparencia.tfja.gob.mx/cesmdfa/01/tratados/3kuw_27_oct_09.pdf" TargetMode="External"/><Relationship Id="rId290" Type="http://schemas.openxmlformats.org/officeDocument/2006/relationships/hyperlink" Target="https://www.tfja.gob.mx/pdf/secretaria_general_de_acuerdos/acuerdos_junta_gobierno/2015/83_Acuerdo_GJGA832015_Cambio_de_adscripci_n_Mag.pdf/" TargetMode="External"/><Relationship Id="rId304" Type="http://schemas.openxmlformats.org/officeDocument/2006/relationships/hyperlink" Target="https://www.tfja.gob.mx/pdf/secretaria_general_de_acuerdos/acuerdos_junta_gobierno/2017/G-JGA-56-2017.pdf/" TargetMode="External"/><Relationship Id="rId325" Type="http://schemas.openxmlformats.org/officeDocument/2006/relationships/hyperlink" Target="https://www.tfja.gob.mx/pdf/secretaria_general_de_acuerdos/acuerdos_junta_gobierno/2022/G_JGA_26_2022.pdf/" TargetMode="External"/><Relationship Id="rId346" Type="http://schemas.openxmlformats.org/officeDocument/2006/relationships/hyperlink" Target="https://www.tfja.gob.mx/pdf/secretaria_general_de_acuerdos/acuerdos_junta_gobierno/2023/E_JGA_66_2023.pdf/" TargetMode="External"/><Relationship Id="rId85" Type="http://schemas.openxmlformats.org/officeDocument/2006/relationships/hyperlink" Target="http://transparencia.tfja.gob.mx/cesmdfa/01/tratados/9eua_22_dic_05.pdf" TargetMode="External"/><Relationship Id="rId150" Type="http://schemas.openxmlformats.org/officeDocument/2006/relationships/hyperlink" Target="http://transparencia.tfja.gob.mx/cesmdfa/01/manuales/mp_ctaipdp_22.pdf" TargetMode="External"/><Relationship Id="rId171" Type="http://schemas.openxmlformats.org/officeDocument/2006/relationships/hyperlink" Target="http://transparencia.tfja.gob.mx/cesmdfa/01/tratados/9pana_6_jun_12.pdf" TargetMode="External"/><Relationship Id="rId192" Type="http://schemas.openxmlformats.org/officeDocument/2006/relationships/hyperlink" Target="http://transparencia.tfja.gob.mx/cesmdfa/01/manuales/proc_dgsc_18.pdf" TargetMode="External"/><Relationship Id="rId206" Type="http://schemas.openxmlformats.org/officeDocument/2006/relationships/hyperlink" Target="http://transparencia.tfja.gob.mx/cesmdfa/01/interna/cofope_08323.pdf" TargetMode="External"/><Relationship Id="rId227" Type="http://schemas.openxmlformats.org/officeDocument/2006/relationships/hyperlink" Target="https://www.tfja.gob.mx/pdf/secretaria_general_de_acuerdos/acuerdos_junta_gobierno/2022/G_JGA_10_2022.pdf/" TargetMode="External"/><Relationship Id="rId248" Type="http://schemas.openxmlformats.org/officeDocument/2006/relationships/hyperlink" Target="https://www.tfja.gob.mx/pdf/secretaria_general_de_acuerdos/acuerdos_junta_gobierno/2023/G_JGA_17_2023.pdf/" TargetMode="External"/><Relationship Id="rId269" Type="http://schemas.openxmlformats.org/officeDocument/2006/relationships/hyperlink" Target="https://www.tfja.gob.mx/pdf/secretaria_general_de_acuerdos/acuerdos_junta_gobierno/2023/E_JGA_45_2023.pdf/" TargetMode="External"/><Relationship Id="rId12" Type="http://schemas.openxmlformats.org/officeDocument/2006/relationships/hyperlink" Target="http://transparencia.tfja.gob.mx/cesmdfa/01/tratados/8acueri_9_abr_14.pdf" TargetMode="External"/><Relationship Id="rId33" Type="http://schemas.openxmlformats.org/officeDocument/2006/relationships/hyperlink" Target="http://transparencia.tfja.gob.mx/cesmdfa/01/tratados/10est_2013.pdf" TargetMode="External"/><Relationship Id="rId108" Type="http://schemas.openxmlformats.org/officeDocument/2006/relationships/hyperlink" Target="http://transparencia.tfja.gob.mx/cesmdfa/01/manuales/moe_dgit_22.pdf" TargetMode="External"/><Relationship Id="rId129" Type="http://schemas.openxmlformats.org/officeDocument/2006/relationships/hyperlink" Target="http://transparencia.tfja.gob.mx/cesmdfa/01/tratados/9jer_8_nov_10.pdf" TargetMode="External"/><Relationship Id="rId280" Type="http://schemas.openxmlformats.org/officeDocument/2006/relationships/hyperlink" Target="https://www.tfja.gob.mx/pdf/secretaria_general_de_acuerdos/acuerdos_junta_gobierno/2021/G_JGA_29_2021.pdf/" TargetMode="External"/><Relationship Id="rId315" Type="http://schemas.openxmlformats.org/officeDocument/2006/relationships/hyperlink" Target="https://www.tfja.gob.mx/pdf/secretaria_general_de_acuerdos/acuerdos_junta_gobierno/2017/E_JGA_28_2017.pdf/" TargetMode="External"/><Relationship Id="rId336" Type="http://schemas.openxmlformats.org/officeDocument/2006/relationships/hyperlink" Target="https://www.tfja.gob.mx/pdf/secretaria_general_de_acuerdos/acuerdos_junta_gobierno/2016/23_Acuerdo_E_JGA_23_2016_Horario_limite_Boletin_Jurisdiccional.pdf/" TargetMode="External"/><Relationship Id="rId357" Type="http://schemas.openxmlformats.org/officeDocument/2006/relationships/hyperlink" Target="https://www.tfja.gob.mx/pdf/secretaria_general_de_acuerdos/acuerdos_sala_superior/2023/GS3-2-2023.pdf/" TargetMode="External"/><Relationship Id="rId54" Type="http://schemas.openxmlformats.org/officeDocument/2006/relationships/hyperlink" Target="http://transparencia.tfja.gob.mx/cesmdfa/01/tratados/3can_12_sep_06.pdf" TargetMode="External"/><Relationship Id="rId75" Type="http://schemas.openxmlformats.org/officeDocument/2006/relationships/hyperlink" Target="http://transparencia.tfja.gob.mx/cesmdfa/01/manuales/moe_ctaipdp_22.pdf" TargetMode="External"/><Relationship Id="rId96" Type="http://schemas.openxmlformats.org/officeDocument/2006/relationships/hyperlink" Target="http://transparencia.tfja.gob.mx/cesmdfa/01/tratados/3gre_13_abr_04.pdf" TargetMode="External"/><Relationship Id="rId140" Type="http://schemas.openxmlformats.org/officeDocument/2006/relationships/hyperlink" Target="http://transparencia.tfja.gob.mx/cesmdfa/01/interna/d_pni_nodis_141221.pdf" TargetMode="External"/><Relationship Id="rId161" Type="http://schemas.openxmlformats.org/officeDocument/2006/relationships/hyperlink" Target="http://transparencia.tfja.gob.mx/cesmdfa/01/interna/igual_labtfja81118.pdf" TargetMode="External"/><Relationship Id="rId182" Type="http://schemas.openxmlformats.org/officeDocument/2006/relationships/hyperlink" Target="http://transparencia.tfja.gob.mx/cesmdfa/01/tratados/6dppmcaammfp.pdf" TargetMode="External"/><Relationship Id="rId217" Type="http://schemas.openxmlformats.org/officeDocument/2006/relationships/hyperlink" Target="https://www.tfja.gob.mx/pdf/secretaria_general_de_acuerdos/acuerdos_junta_gobierno/2020/G_JGA_60_2020.pdf/" TargetMode="External"/><Relationship Id="rId6" Type="http://schemas.openxmlformats.org/officeDocument/2006/relationships/hyperlink" Target="http://transparencia.tfja.gob.mx/cesmdfa/01/tratados/13lin_intercam_inf.pdf" TargetMode="External"/><Relationship Id="rId238" Type="http://schemas.openxmlformats.org/officeDocument/2006/relationships/hyperlink" Target="https://www.tfja.gob.mx/pdf/secretaria_general_de_acuerdos/acuerdos_junta_gobierno/2022/E_JGA_48_2022.pdf/" TargetMode="External"/><Relationship Id="rId259" Type="http://schemas.openxmlformats.org/officeDocument/2006/relationships/hyperlink" Target="https://www.tfja.gob.mx/pdf/secretaria_general_de_acuerdos/acuerdos_junta_gobierno/2023/G_JGA_28_2023.pdf/" TargetMode="External"/><Relationship Id="rId23" Type="http://schemas.openxmlformats.org/officeDocument/2006/relationships/hyperlink" Target="http://transparencia.tfja.gob.mx/cesmdfa/01/tratados/3austm_13_abr_04.pdf" TargetMode="External"/><Relationship Id="rId119" Type="http://schemas.openxmlformats.org/officeDocument/2006/relationships/hyperlink" Target="http://transparencia.tfja.gob.mx/cesmdfa/01/interna/prev_acoso_30120.pdf" TargetMode="External"/><Relationship Id="rId270" Type="http://schemas.openxmlformats.org/officeDocument/2006/relationships/hyperlink" Target="https://www.tfja.gob.mx/pdf/secretaria_general_de_acuerdos/acuerdos_junta_gobierno/2023/E_JGA_47_2023.pdf/" TargetMode="External"/><Relationship Id="rId291" Type="http://schemas.openxmlformats.org/officeDocument/2006/relationships/hyperlink" Target="https://www.tfja.gob.mx/pdf/secretaria_general_de_acuerdos/acuerdos_junta_gobierno/2023/G_JGA_34_2023.pdf/" TargetMode="External"/><Relationship Id="rId305" Type="http://schemas.openxmlformats.org/officeDocument/2006/relationships/hyperlink" Target="https://www.tfja.gob.mx/pdf/secretaria_general_de_acuerdos/acuerdos_junta_gobierno/2015/G-JGA-108-2015.pdf/" TargetMode="External"/><Relationship Id="rId326" Type="http://schemas.openxmlformats.org/officeDocument/2006/relationships/hyperlink" Target="https://www.tfja.gob.mx/pdf/secretaria_general_de_acuerdos/acuerdos_junta_gobierno/2011/G-JGA-45-2011.pdf/" TargetMode="External"/><Relationship Id="rId347" Type="http://schemas.openxmlformats.org/officeDocument/2006/relationships/hyperlink" Target="https://www.tfja.gob.mx/pdf/secretaria_general_de_acuerdos/acuerdos_junta_gobierno/2023/E_JGA_69_2023.pdf/" TargetMode="External"/><Relationship Id="rId44" Type="http://schemas.openxmlformats.org/officeDocument/2006/relationships/hyperlink" Target="http://transparencia.tfja.gob.mx/cesmdfa/01/tratados/3bar_7_abr_08.pdf" TargetMode="External"/><Relationship Id="rId65" Type="http://schemas.openxmlformats.org/officeDocument/2006/relationships/hyperlink" Target="http://transparencia.tfja.gob.mx/cesmdfa/01/tratados/3tur_17_dic_13.pdf" TargetMode="External"/><Relationship Id="rId86" Type="http://schemas.openxmlformats.org/officeDocument/2006/relationships/hyperlink" Target="http://transparencia.tfja.gob.mx/cesmdfa/01/tratados/9euai22_dic_05.pdf" TargetMode="External"/><Relationship Id="rId130" Type="http://schemas.openxmlformats.org/officeDocument/2006/relationships/hyperlink" Target="http://transparencia.tfja.gob.mx/cesmdfa/01/tratados/9jeri_8_nov_10.pdf" TargetMode="External"/><Relationship Id="rId151" Type="http://schemas.openxmlformats.org/officeDocument/2006/relationships/hyperlink" Target="http://transparencia.tfja.gob.mx/cesmdfa/01/manuales/mp_up_22.pdf" TargetMode="External"/><Relationship Id="rId172" Type="http://schemas.openxmlformats.org/officeDocument/2006/relationships/hyperlink" Target="http://transparencia.tfja.gob.mx/cesmdfa/01/reglam/ritfja_140722.pdf" TargetMode="External"/><Relationship Id="rId193" Type="http://schemas.openxmlformats.org/officeDocument/2006/relationships/hyperlink" Target="http://transparencia.tfja.gob.mx/cesmdfa/01/manuales/mp_sajga_22.pdf" TargetMode="External"/><Relationship Id="rId207" Type="http://schemas.openxmlformats.org/officeDocument/2006/relationships/hyperlink" Target="http://transparencia.tfja.gob.mx/cesmdfa/01/interna/com_igenero_61021.pdf" TargetMode="External"/><Relationship Id="rId228" Type="http://schemas.openxmlformats.org/officeDocument/2006/relationships/hyperlink" Target="https://www.tfja.gob.mx/pdf/secretaria_general_de_acuerdos/acuerdos_junta_gobierno/2015/g-jga-22-2015.pdf/" TargetMode="External"/><Relationship Id="rId249" Type="http://schemas.openxmlformats.org/officeDocument/2006/relationships/hyperlink" Target="https://www.tfja.gob.mx/pdf/secretaria_general_de_acuerdos/acuerdos_junta_gobierno/2021/G_JGA_17_2021.pdf/" TargetMode="External"/><Relationship Id="rId13" Type="http://schemas.openxmlformats.org/officeDocument/2006/relationships/hyperlink" Target="http://transparencia.tfja.gob.mx/cesmdfa/01/tratados/8anexo25_20.pdf" TargetMode="External"/><Relationship Id="rId109" Type="http://schemas.openxmlformats.org/officeDocument/2006/relationships/hyperlink" Target="http://transparencia.tfja.gob.mx/cesmdfa/01/manuales/moe_dga_2021.pdf" TargetMode="External"/><Relationship Id="rId260" Type="http://schemas.openxmlformats.org/officeDocument/2006/relationships/hyperlink" Target="https://www.tfja.gob.mx/pdf/secretaria_general_de_acuerdos/acuerdos_junta_gobierno/2023/G_JGA_29_2023.pdf/" TargetMode="External"/><Relationship Id="rId281" Type="http://schemas.openxmlformats.org/officeDocument/2006/relationships/hyperlink" Target="https://www.tfja.gob.mx/pdf/secretaria_general_de_acuerdos/acuerdos_junta_gobierno/2020/G-JGA-24-2020.pdf/" TargetMode="External"/><Relationship Id="rId316" Type="http://schemas.openxmlformats.org/officeDocument/2006/relationships/hyperlink" Target="https://www.tfja.gob.mx/pdf/secretaria_general_de_acuerdos/acuerdos_junta_gobierno/2022/G_JGA_2_2022.pdf/" TargetMode="External"/><Relationship Id="rId337" Type="http://schemas.openxmlformats.org/officeDocument/2006/relationships/hyperlink" Target="https://www.tfja.gob.mx/pdf/secretaria_general_de_acuerdos/acuerdos_junta_gobierno/2012/g-jga-4-2012.pdf/" TargetMode="External"/><Relationship Id="rId34" Type="http://schemas.openxmlformats.org/officeDocument/2006/relationships/hyperlink" Target="http://transparencia.tfja.gob.mx/cesmdfa/01/tratados/10est_2014.pdf" TargetMode="External"/><Relationship Id="rId55" Type="http://schemas.openxmlformats.org/officeDocument/2006/relationships/hyperlink" Target="http://transparencia.tfja.gob.mx/cesmdfa/01/tratados/3chi_12_sep_05.pdf" TargetMode="External"/><Relationship Id="rId76" Type="http://schemas.openxmlformats.org/officeDocument/2006/relationships/hyperlink" Target="http://transparencia.tfja.gob.mx/cesmdfa/01/manuales/moe_uaj_22.pdf" TargetMode="External"/><Relationship Id="rId97" Type="http://schemas.openxmlformats.org/officeDocument/2006/relationships/hyperlink" Target="http://transparencia.tfja.gob.mx/cesmdfa/01/tratados/11ietu_enero_2017.pdf" TargetMode="External"/><Relationship Id="rId120" Type="http://schemas.openxmlformats.org/officeDocument/2006/relationships/hyperlink" Target="http://transparencia.tfja.gob.mx/cesmdfa/01/leyes/lgra_271222.pdf" TargetMode="External"/><Relationship Id="rId141" Type="http://schemas.openxmlformats.org/officeDocument/2006/relationships/hyperlink" Target="http://transparencia.tfja.gob.mx/cesmdfa/01/tratados/3hun_24_jun_11.pdf" TargetMode="External"/><Relationship Id="rId358" Type="http://schemas.openxmlformats.org/officeDocument/2006/relationships/hyperlink" Target="https://www.tfja.gob.mx/pdf/secretaria_general_de_acuerdos/acuerdos_sala_superior/2023/SS-19-2023.pdf/" TargetMode="External"/><Relationship Id="rId7" Type="http://schemas.openxmlformats.org/officeDocument/2006/relationships/hyperlink" Target="http://transparencia.tfja.gob.mx/cesmdfa/01/tratados/13lin_acc5_beps.pdf" TargetMode="External"/><Relationship Id="rId162" Type="http://schemas.openxmlformats.org/officeDocument/2006/relationships/hyperlink" Target="http://transparencia.tfja.gob.mx/cesmdfa/01/leyes/lgsna_200521.pdf" TargetMode="External"/><Relationship Id="rId183" Type="http://schemas.openxmlformats.org/officeDocument/2006/relationships/hyperlink" Target="http://transparencia.tfja.gob.mx/cesmdfa/01/tratados/3act_lux_171111.pdf" TargetMode="External"/><Relationship Id="rId218" Type="http://schemas.openxmlformats.org/officeDocument/2006/relationships/hyperlink" Target="https://www.tfja.gob.mx/pdf/secretaria_general_de_acuerdos/acuerdos_junta_gobierno/2019/G-JGA-74-2019.pdf/" TargetMode="External"/><Relationship Id="rId239" Type="http://schemas.openxmlformats.org/officeDocument/2006/relationships/hyperlink" Target="https://www.tfja.gob.mx/pdf/secretaria_general_de_acuerdos/acuerdos_junta_gobierno/2015/G-JGA-96-2015.pdf/" TargetMode="External"/><Relationship Id="rId250" Type="http://schemas.openxmlformats.org/officeDocument/2006/relationships/hyperlink" Target="https://www.tfja.gob.mx/pdf/secretaria_general_de_acuerdos/acuerdos_junta_gobierno/2021/G_JGA_24_2021.pdf/" TargetMode="External"/><Relationship Id="rId271" Type="http://schemas.openxmlformats.org/officeDocument/2006/relationships/hyperlink" Target="https://www.tfja.gob.mx/pdf/secretaria_general_de_acuerdos/acuerdos_junta_gobierno/2023/G_JGA_33_2023.pdf/" TargetMode="External"/><Relationship Id="rId292" Type="http://schemas.openxmlformats.org/officeDocument/2006/relationships/hyperlink" Target="https://www.tfja.gob.mx/pdf/secretaria_general_de_acuerdos/acuerdos_junta_gobierno/2019/G-JGA-37-2019.pdf/" TargetMode="External"/><Relationship Id="rId306" Type="http://schemas.openxmlformats.org/officeDocument/2006/relationships/hyperlink" Target="https://www.tfja.gob.mx/pdf/secretaria_general_de_acuerdos/acuerdos_junta_gobierno/2009/G-JGA-56-2009.pdf/" TargetMode="External"/><Relationship Id="rId24" Type="http://schemas.openxmlformats.org/officeDocument/2006/relationships/hyperlink" Target="http://transparencia.tfja.gob.mx/cesmdfa/01/tratados/10manual_feb_07.pdf" TargetMode="External"/><Relationship Id="rId45" Type="http://schemas.openxmlformats.org/officeDocument/2006/relationships/hyperlink" Target="https://www.tfja.gob.mx/pdf/secretaria_general_de_acuerdos/acuerdos_junta_gobierno/2022/E_JGA_29_2022.pdf/" TargetMode="External"/><Relationship Id="rId66" Type="http://schemas.openxmlformats.org/officeDocument/2006/relationships/hyperlink" Target="http://transparencia.tfja.gob.mx/cesmdfa/01/tratados/10iest_2012.pdf" TargetMode="External"/><Relationship Id="rId87" Type="http://schemas.openxmlformats.org/officeDocument/2006/relationships/hyperlink" Target="http://transparencia.tfja.gob.mx/cesmdfa/01/tratados/9franci_6_ago_03.pdf" TargetMode="External"/><Relationship Id="rId110" Type="http://schemas.openxmlformats.org/officeDocument/2006/relationships/hyperlink" Target="http://transparencia.tfja.gob.mx/cesmdfa/01/manuales/moe_oic_22.pdf" TargetMode="External"/><Relationship Id="rId131" Type="http://schemas.openxmlformats.org/officeDocument/2006/relationships/hyperlink" Target="http://transparencia.tfja.gob.mx/cesmdfa/01/tratados/3chi_18_jun_12.pdf" TargetMode="External"/><Relationship Id="rId327" Type="http://schemas.openxmlformats.org/officeDocument/2006/relationships/hyperlink" Target="https://www.tfja.gob.mx/pdf/secretaria_general_de_acuerdos/acuerdos_junta_gobierno/2015/G-JGA-109-2015.pdf/" TargetMode="External"/><Relationship Id="rId348" Type="http://schemas.openxmlformats.org/officeDocument/2006/relationships/hyperlink" Target="https://www.tfja.gob.mx/pdf/secretaria_general_de_acuerdos/acuerdos_junta_gobierno/2023/G_JGA_40_2023.pdf/" TargetMode="External"/><Relationship Id="rId152" Type="http://schemas.openxmlformats.org/officeDocument/2006/relationships/hyperlink" Target="http://transparencia.tfja.gob.mx/cesmdfa/01/manuales/proc_cesmdfa_18.pdf" TargetMode="External"/><Relationship Id="rId173" Type="http://schemas.openxmlformats.org/officeDocument/2006/relationships/hyperlink" Target="http://transparencia.tfja.gob.mx/cesmdfa/01/reglam/debates_2009.pdf" TargetMode="External"/><Relationship Id="rId194" Type="http://schemas.openxmlformats.org/officeDocument/2006/relationships/hyperlink" Target="http://transparencia.tfja.gob.mx/cesmdfa/01/tratados/9singi_31519.pdf" TargetMode="External"/><Relationship Id="rId208" Type="http://schemas.openxmlformats.org/officeDocument/2006/relationships/hyperlink" Target="http://transparencia.tfja.gob.mx/cesmdfa/01/interna/Integ_c_igero_61021.pdf" TargetMode="External"/><Relationship Id="rId229" Type="http://schemas.openxmlformats.org/officeDocument/2006/relationships/hyperlink" Target="https://www.tfja.gob.mx/pdf/secretaria_general_de_acuerdos/acuerdos_junta_gobierno/2015/G-JGA-99-2015.pdf/" TargetMode="External"/><Relationship Id="rId240" Type="http://schemas.openxmlformats.org/officeDocument/2006/relationships/hyperlink" Target="https://www.tfja.gob.mx/pdf/secretaria_general_de_acuerdos/acuerdos_junta_gobierno/2017/G-JGA-54-2017.pdf/" TargetMode="External"/><Relationship Id="rId261" Type="http://schemas.openxmlformats.org/officeDocument/2006/relationships/hyperlink" Target="https://www.tfja.gob.mx/pdf/secretaria_general_de_acuerdos/acuerdos_junta_gobierno/2023/G_JGA_30_2023.pdf/" TargetMode="External"/><Relationship Id="rId14" Type="http://schemas.openxmlformats.org/officeDocument/2006/relationships/hyperlink" Target="http://transparencia.tfja.gob.mx/cesmdfa/01/tratados/8a25_bis_20.pdf" TargetMode="External"/><Relationship Id="rId35" Type="http://schemas.openxmlformats.org/officeDocument/2006/relationships/hyperlink" Target="http://transparencia.tfja.gob.mx/cesmdfa/01/tratados/10est_2015.pdf" TargetMode="External"/><Relationship Id="rId56" Type="http://schemas.openxmlformats.org/officeDocument/2006/relationships/hyperlink" Target="http://transparencia.tfja.gob.mx/cesmdfa/01/tratados/3col_13_ago_09.pdf" TargetMode="External"/><Relationship Id="rId77" Type="http://schemas.openxmlformats.org/officeDocument/2006/relationships/hyperlink" Target="http://transparencia.tfja.gob.mx/cesmdfa/01/manuales/moe_up_21.pdf" TargetMode="External"/><Relationship Id="rId100" Type="http://schemas.openxmlformats.org/officeDocument/2006/relationships/hyperlink" Target="http://transparencia.tfja.gob.mx/cesmdfa/01/codigos/cff_act_50122.pdf" TargetMode="External"/><Relationship Id="rId282" Type="http://schemas.openxmlformats.org/officeDocument/2006/relationships/hyperlink" Target="https://www.tfja.gob.mx/pdf/secretaria_general_de_acuerdos/acuerdos_junta_gobierno/2022/G-JGA-25-2022.pdf/" TargetMode="External"/><Relationship Id="rId317" Type="http://schemas.openxmlformats.org/officeDocument/2006/relationships/hyperlink" Target="https://www.tfja.gob.mx/pdf/secretaria_general_de_acuerdos/acuerdos_junta_gobierno/2019/G-JGA-86-2019.pdf/" TargetMode="External"/><Relationship Id="rId338" Type="http://schemas.openxmlformats.org/officeDocument/2006/relationships/hyperlink" Target="https://www.tfja.gob.mx/pdf/secretaria_general_de_acuerdos/acuerdos_junta_gobierno/2008/G_JGA_70_2008.pdf/" TargetMode="External"/><Relationship Id="rId359" Type="http://schemas.openxmlformats.org/officeDocument/2006/relationships/hyperlink" Target="https://www.tfja.gob.mx/pdf/secretaria_general_de_acuerdos/acuerdos_sala_superior/2023/SS-20-2023.pdf/" TargetMode="External"/><Relationship Id="rId8" Type="http://schemas.openxmlformats.org/officeDocument/2006/relationships/hyperlink" Target="https://www.tfja.gob.mx/pdf/secretaria_general_de_acuerdos/acuerdos_junta_gobierno/2023/E_JGA_29_2023.pdf/" TargetMode="External"/><Relationship Id="rId98" Type="http://schemas.openxmlformats.org/officeDocument/2006/relationships/hyperlink" Target="http://transparencia.tfja.gob.mx/cesmdfa/01/tratados/12_6lisr_17022012.pdf" TargetMode="External"/><Relationship Id="rId121" Type="http://schemas.openxmlformats.org/officeDocument/2006/relationships/hyperlink" Target="http://transparencia.tfja.gob.mx/cesmdfa/01/tratados/5costar_25_abr_11.pdf" TargetMode="External"/><Relationship Id="rId142" Type="http://schemas.openxmlformats.org/officeDocument/2006/relationships/hyperlink" Target="http://transparencia.tfja.gob.mx/cesmdfa/01/tratados/5caiman_17_ago_10.pdf" TargetMode="External"/><Relationship Id="rId163" Type="http://schemas.openxmlformats.org/officeDocument/2006/relationships/hyperlink" Target="http://transparencia.tfja.gob.mx/cesmdfa/01/tratados/6caammf.pdf" TargetMode="External"/><Relationship Id="rId184" Type="http://schemas.openxmlformats.org/officeDocument/2006/relationships/hyperlink" Target="http://transparencia.tfja.gob.mx/cesmdfa/01/tratados/8ficha_crs_20.pdf" TargetMode="External"/><Relationship Id="rId219" Type="http://schemas.openxmlformats.org/officeDocument/2006/relationships/hyperlink" Target="https://www.tfja.gob.mx/pdf/secretaria_general_de_acuerdos/acuerdos_junta_gobierno/2023/G_JGA_12_2023.pdf/" TargetMode="External"/><Relationship Id="rId230" Type="http://schemas.openxmlformats.org/officeDocument/2006/relationships/hyperlink" Target="https://www.tfja.gob.mx/pdf/secretaria_general_de_acuerdos/acuerdos_junta_gobierno/2022/G_JGA_11_2022.pdf/" TargetMode="External"/><Relationship Id="rId251" Type="http://schemas.openxmlformats.org/officeDocument/2006/relationships/hyperlink" Target="https://www.tfja.gob.mx/pdf/secretaria_general_de_acuerdos/acuerdos_junta_gobierno/2015/g-jga-18-2015.pdf/" TargetMode="External"/><Relationship Id="rId25" Type="http://schemas.openxmlformats.org/officeDocument/2006/relationships/hyperlink" Target="http://transparencia.tfja.gob.mx/cesmdfa/01/tratados/3per_27_abr_11.pdf" TargetMode="External"/><Relationship Id="rId46" Type="http://schemas.openxmlformats.org/officeDocument/2006/relationships/hyperlink" Target="http://transparencia.tfja.gob.mx/cesmdfa/01/tratados/9bermi_15_oct_09.pdf" TargetMode="External"/><Relationship Id="rId67" Type="http://schemas.openxmlformats.org/officeDocument/2006/relationships/hyperlink" Target="http://transparencia.tfja.gob.mx/cesmdfa/01/tratados/10iest_2013.pdf" TargetMode="External"/><Relationship Id="rId272" Type="http://schemas.openxmlformats.org/officeDocument/2006/relationships/hyperlink" Target="https://www.tfja.gob.mx/pdf/secretaria_general_de_acuerdos/acuerdos_sala_superior/2023/SS-15-2023.pdf/" TargetMode="External"/><Relationship Id="rId293" Type="http://schemas.openxmlformats.org/officeDocument/2006/relationships/hyperlink" Target="https://www.tfja.gob.mx/pdf/secretaria_general_de_acuerdos/acuerdos_junta_gobierno/2013/G-JGA-25-2013.pdf/" TargetMode="External"/><Relationship Id="rId307" Type="http://schemas.openxmlformats.org/officeDocument/2006/relationships/hyperlink" Target="https://www.tfja.gob.mx/pdf/secretaria_general_de_acuerdos/acuerdos_junta_gobierno/2015/g-jga-28-2015.pdf/" TargetMode="External"/><Relationship Id="rId328" Type="http://schemas.openxmlformats.org/officeDocument/2006/relationships/hyperlink" Target="https://www.tfja.gob.mx/pdf/secretaria_general_de_acuerdos/acuerdos_junta_gobierno/2019/G-JGA-78-2019.pdf/" TargetMode="External"/><Relationship Id="rId349" Type="http://schemas.openxmlformats.org/officeDocument/2006/relationships/hyperlink" Target="https://www.tfja.gob.mx/pdf/secretaria_general_de_acuerdos/acuerdos_junta_gobierno/2023/G_JGA_41_2023.pdf/" TargetMode="External"/><Relationship Id="rId88" Type="http://schemas.openxmlformats.org/officeDocument/2006/relationships/hyperlink" Target="http://transparencia.tfja.gob.mx/cesmdfa/01/tratados/9francii_6_ago_03.pdf" TargetMode="External"/><Relationship Id="rId111" Type="http://schemas.openxmlformats.org/officeDocument/2006/relationships/hyperlink" Target="http://transparencia.tfja.gob.mx/cesmdfa/01/manuales/moe_dgcs_2021.pdf" TargetMode="External"/><Relationship Id="rId132" Type="http://schemas.openxmlformats.org/officeDocument/2006/relationships/hyperlink" Target="https://www.tfja.gob.mx/pdf/secretaria_general_de_acuerdos/acuerdos_junta_gobierno/2020/G-JGA-34-2020.pdf/" TargetMode="External"/><Relationship Id="rId153" Type="http://schemas.openxmlformats.org/officeDocument/2006/relationships/hyperlink" Target="http://transparencia.tfja.gob.mx/cesmdfa/01/manuales/dgrh_pa.pdf" TargetMode="External"/><Relationship Id="rId174" Type="http://schemas.openxmlformats.org/officeDocument/2006/relationships/hyperlink" Target="http://transparencia.tfja.gob.mx/cesmdfa/01/interna/2_vigildesemja.pdf" TargetMode="External"/><Relationship Id="rId195" Type="http://schemas.openxmlformats.org/officeDocument/2006/relationships/hyperlink" Target="http://transparencia.tfja.gob.mx/cesmdfa/01/tratados/3let_20_abr_12.pdf" TargetMode="External"/><Relationship Id="rId209" Type="http://schemas.openxmlformats.org/officeDocument/2006/relationships/hyperlink" Target="https://www.tfja.gob.mx/pdf/secretaria_general_de_acuerdos/acuerdos_junta_gobierno/2023/E_JGA_30_2023.pdf/" TargetMode="External"/><Relationship Id="rId360" Type="http://schemas.openxmlformats.org/officeDocument/2006/relationships/hyperlink" Target="https://www.tfja.gob.mx/pdf/secretaria_general_de_acuerdos/acuerdos_sala_superior/2023/SS-21-2023.pdf/" TargetMode="External"/><Relationship Id="rId220" Type="http://schemas.openxmlformats.org/officeDocument/2006/relationships/hyperlink" Target="https://www.tfja.gob.mx/pdf/secretaria_general_de_acuerdos/acuerdos_junta_gobierno/2023/E_JGA_13_2023.pdf/" TargetMode="External"/><Relationship Id="rId241" Type="http://schemas.openxmlformats.org/officeDocument/2006/relationships/hyperlink" Target="https://www.tfja.gob.mx/pdf/secretaria_general_de_acuerdos/acuerdos_junta_gobierno/2015/g-jga-33-2015.pdf/" TargetMode="External"/><Relationship Id="rId15" Type="http://schemas.openxmlformats.org/officeDocument/2006/relationships/hyperlink" Target="http://transparencia.tfja.gob.mx/cesmdfa/01/tratados/9aus_20_ene_14.pdf" TargetMode="External"/><Relationship Id="rId36" Type="http://schemas.openxmlformats.org/officeDocument/2006/relationships/hyperlink" Target="http://transparencia.tfja.gob.mx/cesmdfa/01/tratados/10manuali_feb_07.pdf" TargetMode="External"/><Relationship Id="rId57" Type="http://schemas.openxmlformats.org/officeDocument/2006/relationships/hyperlink" Target="http://transparencia.tfja.gob.mx/cesmdfa/01/tratados/10est_2019.pdf" TargetMode="External"/><Relationship Id="rId106" Type="http://schemas.openxmlformats.org/officeDocument/2006/relationships/hyperlink" Target="http://transparencia.tfja.gob.mx/cesmdfa/01/tratados/5bermu_15_oct_09.pdf" TargetMode="External"/><Relationship Id="rId127" Type="http://schemas.openxmlformats.org/officeDocument/2006/relationships/hyperlink" Target="http://transparencia.tfja.gob.mx/cesmdfa/01/tratados/9japi_14_ene_16.pdf" TargetMode="External"/><Relationship Id="rId262" Type="http://schemas.openxmlformats.org/officeDocument/2006/relationships/hyperlink" Target="https://www.tfja.gob.mx/pdf/secretaria_general_de_acuerdos/acuerdos_junta_gobierno/2023/G_JGA_31_2023.pdf/" TargetMode="External"/><Relationship Id="rId283" Type="http://schemas.openxmlformats.org/officeDocument/2006/relationships/hyperlink" Target="https://www.tfja.gob.mx/pdf/secretaria_general_de_acuerdos/acuerdos_junta_gobierno/2019/E-JGA-14-2019.pdf/" TargetMode="External"/><Relationship Id="rId313" Type="http://schemas.openxmlformats.org/officeDocument/2006/relationships/hyperlink" Target="https://www.tfja.gob.mx/pdf/secretaria_general_de_acuerdos/acuerdos_junta_gobierno/2019/E-JGA-18-2019.pdf/" TargetMode="External"/><Relationship Id="rId318" Type="http://schemas.openxmlformats.org/officeDocument/2006/relationships/hyperlink" Target="https://www.tfja.gob.mx/pdf/secretaria_general_de_acuerdos/acuerdos_junta_gobierno/2021/G_JGA_40_2021.pdf/" TargetMode="External"/><Relationship Id="rId339" Type="http://schemas.openxmlformats.org/officeDocument/2006/relationships/hyperlink" Target="https://www.tfja.gob.mx/pdf/secretaria_general_de_acuerdos/acuerdos_junta_gobierno/2023/G_JGA_35_2023.pdf/" TargetMode="External"/><Relationship Id="rId10" Type="http://schemas.openxmlformats.org/officeDocument/2006/relationships/hyperlink" Target="https://www.tfja.gob.mx/pdf/secretaria_general_de_acuerdos/acuerdos_junta_gobierno/2023/G_JGA_6_2023.pdf/" TargetMode="External"/><Relationship Id="rId31" Type="http://schemas.openxmlformats.org/officeDocument/2006/relationships/hyperlink" Target="http://transparencia.tfja.gob.mx/cesmdfa/01/tratados/10est_2011.pdf" TargetMode="External"/><Relationship Id="rId52" Type="http://schemas.openxmlformats.org/officeDocument/2006/relationships/hyperlink" Target="http://transparencia.tfja.gob.mx/cesmdfa/01/tratados/9corea21_esp.pdf" TargetMode="External"/><Relationship Id="rId73" Type="http://schemas.openxmlformats.org/officeDocument/2006/relationships/hyperlink" Target="https://www.tfja.gob.mx/pdf/secretaria_general_de_acuerdos/acuerdos_junta_gobierno/2022/G-JGA-21-2022.pdf/" TargetMode="External"/><Relationship Id="rId78" Type="http://schemas.openxmlformats.org/officeDocument/2006/relationships/hyperlink" Target="http://transparencia.tfja.gob.mx/cesmdfa/01/manuales/moe_usc_21.pdf" TargetMode="External"/><Relationship Id="rId94" Type="http://schemas.openxmlformats.org/officeDocument/2006/relationships/hyperlink" Target="http://transparencia.tfja.gob.mx/cesmdfa/01/tratados/3est_19_oct_12.pdf" TargetMode="External"/><Relationship Id="rId99" Type="http://schemas.openxmlformats.org/officeDocument/2006/relationships/hyperlink" Target="http://transparencia.tfja.gob.mx/cesmdfa/01/tratados/12_i6mitl.pdf" TargetMode="External"/><Relationship Id="rId101" Type="http://schemas.openxmlformats.org/officeDocument/2006/relationships/hyperlink" Target="http://transparencia.tfja.gob.mx/cesmdfa/01/tratados/4texto2.pdf" TargetMode="External"/><Relationship Id="rId122" Type="http://schemas.openxmlformats.org/officeDocument/2006/relationships/hyperlink" Target="https://www.tfja.gob.mx/pdf/secretaria_general_de_acuerdos/acuerdos_junta_gobierno/2021/G_JGA_13_2021.pdf/" TargetMode="External"/><Relationship Id="rId143" Type="http://schemas.openxmlformats.org/officeDocument/2006/relationships/hyperlink" Target="http://transparencia.tfja.gob.mx/cesmdfa/01/tratados/5cook_8_nov_10.pdf" TargetMode="External"/><Relationship Id="rId148" Type="http://schemas.openxmlformats.org/officeDocument/2006/relationships/hyperlink" Target="http://transparencia.tfja.gob.mx/cesmdfa/01/tratados/5samoa_17_nov_11.pdf" TargetMode="External"/><Relationship Id="rId164" Type="http://schemas.openxmlformats.org/officeDocument/2006/relationships/hyperlink" Target="https://www.tfja.gob.mx/pdf/secretaria_general_de_acuerdos/acuerdos_junta_gobierno/2019/E-JGA-34-2019.pdf/" TargetMode="External"/><Relationship Id="rId169" Type="http://schemas.openxmlformats.org/officeDocument/2006/relationships/hyperlink" Target="http://transparencia.tfja.gob.mx/cesmdfa/01/tratados/9singa_esp2006_inc.pdf" TargetMode="External"/><Relationship Id="rId185" Type="http://schemas.openxmlformats.org/officeDocument/2006/relationships/hyperlink" Target="http://transparencia.tfja.gob.mx/cesmdfa/01/tratados/8fatca_gusu_esp_v2.pdf" TargetMode="External"/><Relationship Id="rId334" Type="http://schemas.openxmlformats.org/officeDocument/2006/relationships/hyperlink" Target="https://www.tfja.gob.mx/pdf/secretaria_general_de_acuerdos/acuerdos_junta_gobierno/2020/G-JGA-21-2020.pdf/" TargetMode="External"/><Relationship Id="rId350" Type="http://schemas.openxmlformats.org/officeDocument/2006/relationships/hyperlink" Target="https://www.tfja.gob.mx/pdf/secretaria_general_de_acuerdos/acuerdos_junta_gobierno/2023/G_JGA_42_2023.pdf/" TargetMode="External"/><Relationship Id="rId355" Type="http://schemas.openxmlformats.org/officeDocument/2006/relationships/hyperlink" Target="https://www.tfja.gob.mx/pdf/secretaria_general_de_acuerdos/acuerdos_sala_superior/2023/ACUERDO-SS-17-2023.pdf/" TargetMode="External"/><Relationship Id="rId4" Type="http://schemas.openxmlformats.org/officeDocument/2006/relationships/hyperlink" Target="http://transparencia.tfja.gob.mx/cesmdfa/01/tratados/10ftec_esp_0321.pdf" TargetMode="External"/><Relationship Id="rId9" Type="http://schemas.openxmlformats.org/officeDocument/2006/relationships/hyperlink" Target="http://transparencia.tfja.gob.mx/cesmdfa/01/manuales/mp_dga_22.pdf" TargetMode="External"/><Relationship Id="rId180" Type="http://schemas.openxmlformats.org/officeDocument/2006/relationships/hyperlink" Target="http://transparencia.tfja.gob.mx/cesmdfa/01/manuales/rmsg_pa.pdf" TargetMode="External"/><Relationship Id="rId210" Type="http://schemas.openxmlformats.org/officeDocument/2006/relationships/hyperlink" Target="https://www.tfja.gob.mx/pdf/secretaria_general_de_acuerdos/acuerdos_junta_gobierno/2023/G_JGA_21_2023.pdf/" TargetMode="External"/><Relationship Id="rId215" Type="http://schemas.openxmlformats.org/officeDocument/2006/relationships/hyperlink" Target="https://www.tfja.gob.mx/pdf/secretaria_general_de_acuerdos/acuerdos_junta_gobierno/2015/g-jga-36-2015.pdf/" TargetMode="External"/><Relationship Id="rId236" Type="http://schemas.openxmlformats.org/officeDocument/2006/relationships/hyperlink" Target="https://www.tfja.gob.mx/pdf/secretaria_general_de_acuerdos/acuerdos_junta_gobierno/2023/G_JGA_4_2023.pdf/" TargetMode="External"/><Relationship Id="rId257" Type="http://schemas.openxmlformats.org/officeDocument/2006/relationships/hyperlink" Target="https://www.tfja.gob.mx/pdf/secretaria_general_de_acuerdos/acuerdos_junta_gobierno/2023/G_JGA_26_2023.pdf/" TargetMode="External"/><Relationship Id="rId278" Type="http://schemas.openxmlformats.org/officeDocument/2006/relationships/hyperlink" Target="https://www.tfja.gob.mx/pdf/secretaria_general_de_acuerdos/acuerdos_junta_gobierno/2020/G-JGA-25-2020.pdf/" TargetMode="External"/><Relationship Id="rId26" Type="http://schemas.openxmlformats.org/officeDocument/2006/relationships/hyperlink" Target="http://transparencia.tfja.gob.mx/cesmdfa/01/tratados/3qat_14_may_12.pdf" TargetMode="External"/><Relationship Id="rId231" Type="http://schemas.openxmlformats.org/officeDocument/2006/relationships/hyperlink" Target="https://www.tfja.gob.mx/pdf/secretaria_general_de_acuerdos/acuerdos_junta_gobierno/2023/G_JGA_7_2023.pdf/" TargetMode="External"/><Relationship Id="rId252" Type="http://schemas.openxmlformats.org/officeDocument/2006/relationships/hyperlink" Target="https://www.tfja.gob.mx/pdf/secretaria_general_de_acuerdos/acuerdos_junta_gobierno/2015/g-jga-44-2015.pdf/" TargetMode="External"/><Relationship Id="rId273" Type="http://schemas.openxmlformats.org/officeDocument/2006/relationships/hyperlink" Target="https://www.tfja.gob.mx/pdf/secretaria_general_de_acuerdos/acuerdos_sala_superior/2023/SS-16-2023.pdf/" TargetMode="External"/><Relationship Id="rId294" Type="http://schemas.openxmlformats.org/officeDocument/2006/relationships/hyperlink" Target="https://www.tfja.gob.mx/pdf/secretaria_general_de_acuerdos/acuerdos_junta_gobierno/2021/E_JGA_17_2021.pdf/" TargetMode="External"/><Relationship Id="rId308" Type="http://schemas.openxmlformats.org/officeDocument/2006/relationships/hyperlink" Target="https://www.tfja.gob.mx/pdf/secretaria_general_de_acuerdos/acuerdos_junta_gobierno/2023/G_JGA_5_2023.pdf/" TargetMode="External"/><Relationship Id="rId329" Type="http://schemas.openxmlformats.org/officeDocument/2006/relationships/hyperlink" Target="https://www.tfja.gob.mx/pdf/secretaria_general_de_acuerdos/acuerdos_junta_gobierno/2021/G_JGA_30_2021.pdf/" TargetMode="External"/><Relationship Id="rId47" Type="http://schemas.openxmlformats.org/officeDocument/2006/relationships/hyperlink" Target="http://transparencia.tfja.gob.mx/cesmdfa/01/tratados/9cana_12_sep_06.pdf" TargetMode="External"/><Relationship Id="rId68" Type="http://schemas.openxmlformats.org/officeDocument/2006/relationships/hyperlink" Target="http://transparencia.tfja.gob.mx/cesmdfa/01/tratados/10iest_2014.pdf" TargetMode="External"/><Relationship Id="rId89" Type="http://schemas.openxmlformats.org/officeDocument/2006/relationships/hyperlink" Target="http://transparencia.tfja.gob.mx/cesmdfa/01/tratados/9guern_10_jun_11.pdf" TargetMode="External"/><Relationship Id="rId112" Type="http://schemas.openxmlformats.org/officeDocument/2006/relationships/hyperlink" Target="http://transparencia.tfja.gob.mx/cesmdfa/01/manuales/moe_sajga_21.pdf" TargetMode="External"/><Relationship Id="rId133" Type="http://schemas.openxmlformats.org/officeDocument/2006/relationships/hyperlink" Target="https://www.tfja.gob.mx/pdf/secretaria_general_de_acuerdos/acuerdos_junta_gobierno/2019/G-JGA-41-2019.pdf/" TargetMode="External"/><Relationship Id="rId154" Type="http://schemas.openxmlformats.org/officeDocument/2006/relationships/hyperlink" Target="http://transparencia.tfja.gob.mx/cesmdfa/01/manuales/proc_dgpp_160120.pdf" TargetMode="External"/><Relationship Id="rId175" Type="http://schemas.openxmlformats.org/officeDocument/2006/relationships/hyperlink" Target="http://transparencia.tfja.gob.mx/cesmdfa/01/interna/ses_jga_230323.pdf" TargetMode="External"/><Relationship Id="rId340" Type="http://schemas.openxmlformats.org/officeDocument/2006/relationships/hyperlink" Target="https://www.tfja.gob.mx/pdf/secretaria_general_de_acuerdos/acuerdos_junta_gobierno/2023/E_JGA_55_2023.pdf/" TargetMode="External"/><Relationship Id="rId361" Type="http://schemas.openxmlformats.org/officeDocument/2006/relationships/printerSettings" Target="../printerSettings/printerSettings1.bin"/><Relationship Id="rId196" Type="http://schemas.openxmlformats.org/officeDocument/2006/relationships/hyperlink" Target="http://transparencia.tfja.gob.mx/cesmdfa/01/tratados/3nz_16_nov_06.pdf" TargetMode="External"/><Relationship Id="rId200" Type="http://schemas.openxmlformats.org/officeDocument/2006/relationships/hyperlink" Target="http://transparencia.tfja.gob.mx/cesmdfa/01/tratados/3pan_23_feb_10.pdf" TargetMode="External"/><Relationship Id="rId16" Type="http://schemas.openxmlformats.org/officeDocument/2006/relationships/hyperlink" Target="http://transparencia.tfja.gob.mx/cesmdfa/01/tratados/9ausi_20_ene_14.pdf" TargetMode="External"/><Relationship Id="rId221" Type="http://schemas.openxmlformats.org/officeDocument/2006/relationships/hyperlink" Target="https://www.tfja.gob.mx/pdf/secretaria_general_de_acuerdos/acuerdos_junta_gobierno/2020/G-JGA-17-2020.pdf/" TargetMode="External"/><Relationship Id="rId242" Type="http://schemas.openxmlformats.org/officeDocument/2006/relationships/hyperlink" Target="https://www.tfja.gob.mx/pdf/secretaria_general_de_acuerdos/acuerdos_junta_gobierno/2020/G-JGA-56-2020.pdf/" TargetMode="External"/><Relationship Id="rId263" Type="http://schemas.openxmlformats.org/officeDocument/2006/relationships/hyperlink" Target="https://www.tfja.gob.mx/pdf/secretaria_general_de_acuerdos/acuerdos_junta_gobierno/2017/G-JGA-13-2017.pdf/" TargetMode="External"/><Relationship Id="rId284" Type="http://schemas.openxmlformats.org/officeDocument/2006/relationships/hyperlink" Target="https://www.tfja.gob.mx/pdf/secretaria_general_de_acuerdos/acuerdos_junta_gobierno/2022/G_JGA_18_2022.pdf/" TargetMode="External"/><Relationship Id="rId319" Type="http://schemas.openxmlformats.org/officeDocument/2006/relationships/hyperlink" Target="https://www.tfja.gob.mx/pdf/secretaria_general_de_acuerdos/acuerdos_junta_gobierno/2018/G-JGA-62-2018.pdf/" TargetMode="External"/><Relationship Id="rId37" Type="http://schemas.openxmlformats.org/officeDocument/2006/relationships/hyperlink" Target="http://transparencia.tfja.gob.mx/cesmdfa/01/tratados/3rum_20_jul_00.pdf" TargetMode="External"/><Relationship Id="rId58" Type="http://schemas.openxmlformats.org/officeDocument/2006/relationships/hyperlink" Target="http://transparencia.tfja.gob.mx/cesmdfa/01/tratados/10iest_2010.pdf" TargetMode="External"/><Relationship Id="rId79" Type="http://schemas.openxmlformats.org/officeDocument/2006/relationships/hyperlink" Target="http://transparencia.tfja.gob.mx/cesmdfa/01/manuales/moe_dgpp_22.pdf" TargetMode="External"/><Relationship Id="rId102" Type="http://schemas.openxmlformats.org/officeDocument/2006/relationships/hyperlink" Target="http://transparencia.tfja.gob.mx/cesmdfa/01/tratados/5aholand_1_sep_09.pdf" TargetMode="External"/><Relationship Id="rId123" Type="http://schemas.openxmlformats.org/officeDocument/2006/relationships/hyperlink" Target="http://transparencia.tfja.gob.mx/cesmdfa/01/tratados/5gibral_29_nov_12.pdf" TargetMode="External"/><Relationship Id="rId144" Type="http://schemas.openxmlformats.org/officeDocument/2006/relationships/hyperlink" Target="http://transparencia.tfja.gob.mx/cesmdfa/01/tratados/5man_18_mar_11.pdf" TargetMode="External"/><Relationship Id="rId330" Type="http://schemas.openxmlformats.org/officeDocument/2006/relationships/hyperlink" Target="https://www.tfja.gob.mx/pdf/secretaria_general_de_acuerdos/acuerdos_junta_gobierno/2012/G-JGA-26-2012.pdf/" TargetMode="External"/><Relationship Id="rId90" Type="http://schemas.openxmlformats.org/officeDocument/2006/relationships/hyperlink" Target="http://transparencia.tfja.gob.mx/cesmdfa/01/tratados/9guerni_10_jun_11.pdf" TargetMode="External"/><Relationship Id="rId165" Type="http://schemas.openxmlformats.org/officeDocument/2006/relationships/hyperlink" Target="https://www.tfja.gob.mx/pdf/secretaria_general_de_acuerdos/acuerdos_junta_gobierno/2017/G-JGA-45-2017.pdf/" TargetMode="External"/><Relationship Id="rId186" Type="http://schemas.openxmlformats.org/officeDocument/2006/relationships/hyperlink" Target="http://transparencia.tfja.gob.mx/cesmdfa/01/tratados/8juris_repor20.pdf" TargetMode="External"/><Relationship Id="rId351" Type="http://schemas.openxmlformats.org/officeDocument/2006/relationships/hyperlink" Target="https://www.tfja.gob.mx/pdf/secretaria_general_de_acuerdos/acuerdos_sala_superior/2023/Acuerdo_SRPA_1_2023.pdf/" TargetMode="External"/><Relationship Id="rId211" Type="http://schemas.openxmlformats.org/officeDocument/2006/relationships/hyperlink" Target="https://www.tfja.gob.mx/pdf/secretaria_general_de_acuerdos/acuerdos_junta_gobierno/2023/E_JGA_19_2023.pdf/" TargetMode="External"/><Relationship Id="rId232" Type="http://schemas.openxmlformats.org/officeDocument/2006/relationships/hyperlink" Target="https://www.tfja.gob.mx/pdf/secretaria_general_de_acuerdos/acuerdos_junta_gobierno/2023/G_JGA_22_2023.pdf/" TargetMode="External"/><Relationship Id="rId253" Type="http://schemas.openxmlformats.org/officeDocument/2006/relationships/hyperlink" Target="https://www.tfja.gob.mx/pdf/secretaria_general_de_acuerdos/acuerdos_junta_gobierno/2023/G_JGA_19_2023.pdf/" TargetMode="External"/><Relationship Id="rId274" Type="http://schemas.openxmlformats.org/officeDocument/2006/relationships/hyperlink" Target="https://www.tfja.gob.mx/pdf/secretaria_general_de_acuerdos/acuerdos_junta_gobierno/2009/G-JGA-06-2009.pdf/" TargetMode="External"/><Relationship Id="rId295" Type="http://schemas.openxmlformats.org/officeDocument/2006/relationships/hyperlink" Target="https://www.tfja.gob.mx/pdf/secretaria_general_de_acuerdos/acuerdos_junta_gobierno/2021/E_JGA_8_2021.pdf/" TargetMode="External"/><Relationship Id="rId309" Type="http://schemas.openxmlformats.org/officeDocument/2006/relationships/hyperlink" Target="https://www.tfja.gob.mx/pdf/secretaria_general_de_acuerdos/acuerdos_junta_gobierno/2015/G-JGA-97-2015.pdf/" TargetMode="External"/><Relationship Id="rId27" Type="http://schemas.openxmlformats.org/officeDocument/2006/relationships/hyperlink" Target="http://transparencia.tfja.gob.mx/cesmdfa/01/tratados/3pol_30_nov_98.pdf" TargetMode="External"/><Relationship Id="rId48" Type="http://schemas.openxmlformats.org/officeDocument/2006/relationships/hyperlink" Target="http://transparencia.tfja.gob.mx/cesmdfa/01/tratados/9canai_12_sep_06.pdf" TargetMode="External"/><Relationship Id="rId69" Type="http://schemas.openxmlformats.org/officeDocument/2006/relationships/hyperlink" Target="http://transparencia.tfja.gob.mx/cesmdfa/01/tratados/10iest_2015.pdf" TargetMode="External"/><Relationship Id="rId113" Type="http://schemas.openxmlformats.org/officeDocument/2006/relationships/hyperlink" Target="http://transparencia.tfja.gob.mx/cesmdfa/01/tratados/9man_11_abr_11.pdf" TargetMode="External"/><Relationship Id="rId134" Type="http://schemas.openxmlformats.org/officeDocument/2006/relationships/hyperlink" Target="http://transparencia.tfja.gob.mx/cesmdfa/01/manuales/moe_cesmdfa_22.pdf" TargetMode="External"/><Relationship Id="rId320" Type="http://schemas.openxmlformats.org/officeDocument/2006/relationships/hyperlink" Target="https://www.tfja.gob.mx/pdf/secretaria_general_de_acuerdos/acuerdos_junta_gobierno/2020/G-JGA-33-2020.pdf/" TargetMode="External"/><Relationship Id="rId80" Type="http://schemas.openxmlformats.org/officeDocument/2006/relationships/hyperlink" Target="http://transparencia.tfja.gob.mx/cesmdfa/01/manuales/moe_dgda_22.pdf" TargetMode="External"/><Relationship Id="rId155" Type="http://schemas.openxmlformats.org/officeDocument/2006/relationships/hyperlink" Target="http://transparencia.tfja.gob.mx/cesmdfa/01/tratados/9korea21_eng.pdf" TargetMode="External"/><Relationship Id="rId176" Type="http://schemas.openxmlformats.org/officeDocument/2006/relationships/hyperlink" Target="http://transparencia.tfja.gob.mx/cesmdfa/01/interna/ltec_jlin_jga16_2011.pdf" TargetMode="External"/><Relationship Id="rId197" Type="http://schemas.openxmlformats.org/officeDocument/2006/relationships/hyperlink" Target="http://transparencia.tfja.gob.mx/cesmdfa/01/tratados/3lit_23_feb_12.pdf" TargetMode="External"/><Relationship Id="rId341" Type="http://schemas.openxmlformats.org/officeDocument/2006/relationships/hyperlink" Target="https://www.tfja.gob.mx/pdf/secretaria_general_de_acuerdos/acuerdos_junta_gobierno/2023/E_JGA_57_2023.pdf/" TargetMode="External"/><Relationship Id="rId201" Type="http://schemas.openxmlformats.org/officeDocument/2006/relationships/hyperlink" Target="http://transparencia.tfja.gob.mx/cesmdfa/01/tratados/3mal_17_dic_12.pdf" TargetMode="External"/><Relationship Id="rId222" Type="http://schemas.openxmlformats.org/officeDocument/2006/relationships/hyperlink" Target="https://www.tfja.gob.mx/pdf/secretaria_general_de_acuerdos/acuerdos_junta_gobierno/2022/G_JGA_31_2022.pdf/" TargetMode="External"/><Relationship Id="rId243" Type="http://schemas.openxmlformats.org/officeDocument/2006/relationships/hyperlink" Target="https://www.tfja.gob.mx/pdf/secretaria_general_de_acuerdos/acuerdos_junta_gobierno/2020/G-JGA-54-2020.pdf/" TargetMode="External"/><Relationship Id="rId264" Type="http://schemas.openxmlformats.org/officeDocument/2006/relationships/hyperlink" Target="https://www.tfja.gob.mx/pdf/secretaria_general_de_acuerdos/acuerdos_junta_gobierno/2018/G-JGA-43-2018.pdf/" TargetMode="External"/><Relationship Id="rId285" Type="http://schemas.openxmlformats.org/officeDocument/2006/relationships/hyperlink" Target="https://www.tfja.gob.mx/pdf/secretaria_general_de_acuerdos/acuerdos_junta_gobierno/2021/E_JGA_49_2021.pdf/" TargetMode="External"/><Relationship Id="rId17" Type="http://schemas.openxmlformats.org/officeDocument/2006/relationships/hyperlink" Target="http://transparencia.tfja.gob.mx/cesmdfa/01/tratados/9aust10_feb12.pdf" TargetMode="External"/><Relationship Id="rId38" Type="http://schemas.openxmlformats.org/officeDocument/2006/relationships/hyperlink" Target="https://www.tfja.gob.mx/pdf/secretaria_general_de_acuerdos/acuerdos_junta_gobierno/2023/E_JGA_28_2023.pdf/" TargetMode="External"/><Relationship Id="rId59" Type="http://schemas.openxmlformats.org/officeDocument/2006/relationships/hyperlink" Target="http://transparencia.tfja.gob.mx/cesmdfa/01/tratados/10iest_2011.pdf" TargetMode="External"/><Relationship Id="rId103" Type="http://schemas.openxmlformats.org/officeDocument/2006/relationships/hyperlink" Target="http://transparencia.tfja.gob.mx/cesmdfa/01/tratados/5aruba_18_jul_13.pdf" TargetMode="External"/><Relationship Id="rId124" Type="http://schemas.openxmlformats.org/officeDocument/2006/relationships/hyperlink" Target="http://transparencia.tfja.gob.mx/cesmdfa/01/tratados/9mani_11_abr_11.pdf" TargetMode="External"/><Relationship Id="rId310" Type="http://schemas.openxmlformats.org/officeDocument/2006/relationships/hyperlink" Target="https://www.tfja.gob.mx/pdf/secretaria_general_de_acuerdos/acuerdos_junta_gobierno/2015/g-jga-27-2015.pdf/" TargetMode="External"/><Relationship Id="rId70" Type="http://schemas.openxmlformats.org/officeDocument/2006/relationships/hyperlink" Target="http://transparencia.tfja.gob.mx/cesmdfa/01/tratados/10iest_2019.pdf" TargetMode="External"/><Relationship Id="rId91" Type="http://schemas.openxmlformats.org/officeDocument/2006/relationships/hyperlink" Target="http://transparencia.tfja.gob.mx/cesmdfa/01/tratados/9espan_23_jun_08.pdf" TargetMode="External"/><Relationship Id="rId145" Type="http://schemas.openxmlformats.org/officeDocument/2006/relationships/hyperlink" Target="http://transparencia.tfja.gob.mx/cesmdfa/01/tratados/5liecht_20_abr_13.pdf" TargetMode="External"/><Relationship Id="rId166" Type="http://schemas.openxmlformats.org/officeDocument/2006/relationships/hyperlink" Target="http://transparencia.tfja.gob.mx/cesmdfa/01/tratados/9sing_28_jul_06.pdf" TargetMode="External"/><Relationship Id="rId187" Type="http://schemas.openxmlformats.org/officeDocument/2006/relationships/hyperlink" Target="http://transparencia.tfja.gob.mx/cesmdfa/01/tratados/8crs_guiausu_v2.pdf" TargetMode="External"/><Relationship Id="rId331" Type="http://schemas.openxmlformats.org/officeDocument/2006/relationships/hyperlink" Target="https://www.tfja.gob.mx/pdf/secretaria_general_de_acuerdos/acuerdos_junta_gobierno/2021/G_JGA_42_2021.pdf/" TargetMode="External"/><Relationship Id="rId352" Type="http://schemas.openxmlformats.org/officeDocument/2006/relationships/hyperlink" Target="https://www.tfja.gob.mx/pdf/secretaria_general_de_acuerdos/acuerdos_sala_superior/2023/SRP_1_2023.pdf/" TargetMode="External"/><Relationship Id="rId1" Type="http://schemas.openxmlformats.org/officeDocument/2006/relationships/hyperlink" Target="http://transparencia.tfja.gob.mx/cesmdfa/01/manuales_act/mgp_at_v1_240322.pdf" TargetMode="External"/><Relationship Id="rId212" Type="http://schemas.openxmlformats.org/officeDocument/2006/relationships/hyperlink" Target="https://www.tfja.gob.mx/pdf/secretaria_general_de_acuerdos/acuerdos_junta_gobierno/2022/G_JGA_19_2022.pdf/" TargetMode="External"/><Relationship Id="rId233" Type="http://schemas.openxmlformats.org/officeDocument/2006/relationships/hyperlink" Target="https://www.tfja.gob.mx/pdf/secretaria_general_de_acuerdos/acuerdos_junta_gobierno/2021/G_JGA_15_2021.pdf/" TargetMode="External"/><Relationship Id="rId254" Type="http://schemas.openxmlformats.org/officeDocument/2006/relationships/hyperlink" Target="https://www.tfja.gob.mx/pdf/secretaria_general_de_acuerdos/acuerdos_junta_gobierno/2015/82_Acuerdo_GJGA822015_Cambio_de_adscripci_n_Mag.pdf/" TargetMode="External"/><Relationship Id="rId28" Type="http://schemas.openxmlformats.org/officeDocument/2006/relationships/hyperlink" Target="http://transparencia.tfja.gob.mx/cesmdfa/01/tratados/3gbi_23_abr_09.pdf" TargetMode="External"/><Relationship Id="rId49" Type="http://schemas.openxmlformats.org/officeDocument/2006/relationships/hyperlink" Target="http://transparencia.tfja.gob.mx/cesmdfa/01/tratados/9chile_1_ene_04.pdf" TargetMode="External"/><Relationship Id="rId114" Type="http://schemas.openxmlformats.org/officeDocument/2006/relationships/hyperlink" Target="http://transparencia.tfja.gob.mx/cesmdfa/01/cpeum/pef_2023.pdf" TargetMode="External"/><Relationship Id="rId275" Type="http://schemas.openxmlformats.org/officeDocument/2006/relationships/hyperlink" Target="https://www.tfja.gob.mx/pdf/secretaria_general_de_acuerdos/acuerdos_junta_gobierno/2023/G_JGA_32_2023.pdf/" TargetMode="External"/><Relationship Id="rId296" Type="http://schemas.openxmlformats.org/officeDocument/2006/relationships/hyperlink" Target="https://www.tfja.gob.mx/pdf/secretaria_general_de_acuerdos/acuerdos_junta_gobierno/2021/G_JGA_18_2021_sus.pdf/" TargetMode="External"/><Relationship Id="rId300" Type="http://schemas.openxmlformats.org/officeDocument/2006/relationships/hyperlink" Target="https://www.tfja.gob.mx/pdf/secretaria_general_de_acuerdos/acuerdos_junta_gobierno/2019/G-JGA-4-2019.pdf/" TargetMode="External"/><Relationship Id="rId60" Type="http://schemas.openxmlformats.org/officeDocument/2006/relationships/hyperlink" Target="http://transparencia.tfja.gob.mx/cesmdfa/01/tratados/3_belgica_prot_170817.pdf" TargetMode="External"/><Relationship Id="rId81" Type="http://schemas.openxmlformats.org/officeDocument/2006/relationships/hyperlink" Target="http://transparencia.tfja.gob.mx/cesmdfa/01/manuales/moe_dgrh_22.pdf" TargetMode="External"/><Relationship Id="rId135" Type="http://schemas.openxmlformats.org/officeDocument/2006/relationships/hyperlink" Target="http://transparencia.tfja.gob.mx/cesmdfa/01/tratados/3ind_10_sep_07.pdf" TargetMode="External"/><Relationship Id="rId156" Type="http://schemas.openxmlformats.org/officeDocument/2006/relationships/hyperlink" Target="http://transparencia.tfja.gob.mx/cesmdfa/01/interna/d_pipase_vm_301221.pdf" TargetMode="External"/><Relationship Id="rId177" Type="http://schemas.openxmlformats.org/officeDocument/2006/relationships/hyperlink" Target="http://transparencia.tfja.gob.mx/cesmdfa/01/interna/ltfjca_sjl_v2.pdf" TargetMode="External"/><Relationship Id="rId198" Type="http://schemas.openxmlformats.org/officeDocument/2006/relationships/hyperlink" Target="http://transparencia.tfja.gob.mx/cesmdfa/01/tratados/3pbm_11_dic_08.pdf" TargetMode="External"/><Relationship Id="rId321" Type="http://schemas.openxmlformats.org/officeDocument/2006/relationships/hyperlink" Target="https://www.tfja.gob.mx/pdf/secretaria_general_de_acuerdos/acuerdos_junta_gobierno/2018/G-JGA-40-2018.pdf/" TargetMode="External"/><Relationship Id="rId342" Type="http://schemas.openxmlformats.org/officeDocument/2006/relationships/hyperlink" Target="https://www.tfja.gob.mx/pdf/secretaria_general_de_acuerdos/acuerdos_junta_gobierno/2023/G_JGA_36_2023.pdf/" TargetMode="External"/><Relationship Id="rId202" Type="http://schemas.openxmlformats.org/officeDocument/2006/relationships/hyperlink" Target="https://www.tfja.gob.mx/pdf/secretaria_general_de_acuerdos/acuerdos_junta_gobierno/2013/e-jga-14-2013.pdf/" TargetMode="External"/><Relationship Id="rId223" Type="http://schemas.openxmlformats.org/officeDocument/2006/relationships/hyperlink" Target="https://www.tfja.gob.mx/pdf/secretaria_general_de_acuerdos/acuerdos_junta_gobierno/2023/E_JGA_7_2023.pdf/" TargetMode="External"/><Relationship Id="rId244" Type="http://schemas.openxmlformats.org/officeDocument/2006/relationships/hyperlink" Target="https://www.tfja.gob.mx/pdf/secretaria_general_de_acuerdos/acuerdos_junta_gobierno/2019/G-JGA-40-2019.pdf/" TargetMode="External"/><Relationship Id="rId18" Type="http://schemas.openxmlformats.org/officeDocument/2006/relationships/hyperlink" Target="http://transparencia.tfja.gob.mx/cesmdfa/01/tratados/9berm_15_oct_09.pdf" TargetMode="External"/><Relationship Id="rId39" Type="http://schemas.openxmlformats.org/officeDocument/2006/relationships/hyperlink" Target="https://www.tfja.gob.mx/pdf/secretaria_general_de_acuerdos/acuerdos_junta_gobierno/2023/G_JGA_3_2023.pdf/" TargetMode="External"/><Relationship Id="rId265" Type="http://schemas.openxmlformats.org/officeDocument/2006/relationships/hyperlink" Target="https://www.tfja.gob.mx/pdf/secretaria_general_de_acuerdos/acuerdos_junta_gobierno/2011/G-JGA-04-2011.pdf/" TargetMode="External"/><Relationship Id="rId286" Type="http://schemas.openxmlformats.org/officeDocument/2006/relationships/hyperlink" Target="https://www.tfja.gob.mx/pdf/secretaria_general_de_acuerdos/acuerdos_junta_gobierno/2015/G-JGA-85-2015.pdf/" TargetMode="External"/><Relationship Id="rId50" Type="http://schemas.openxmlformats.org/officeDocument/2006/relationships/hyperlink" Target="http://transparencia.tfja.gob.mx/cesmdfa/01/tratados/9chilei_1_ene_04.pdf" TargetMode="External"/><Relationship Id="rId104" Type="http://schemas.openxmlformats.org/officeDocument/2006/relationships/hyperlink" Target="http://transparencia.tfja.gob.mx/cesmdfa/01/tratados/5baham_23_feb_10.pdf" TargetMode="External"/><Relationship Id="rId125" Type="http://schemas.openxmlformats.org/officeDocument/2006/relationships/hyperlink" Target="http://transparencia.tfja.gob.mx/cesmdfa/01/tratados/9jap_14_ene_16.pdf" TargetMode="External"/><Relationship Id="rId146" Type="http://schemas.openxmlformats.org/officeDocument/2006/relationships/hyperlink" Target="http://transparencia.tfja.gob.mx/cesmdfa/01/tratados/5guern_27_jun_11.pdf" TargetMode="External"/><Relationship Id="rId167" Type="http://schemas.openxmlformats.org/officeDocument/2006/relationships/hyperlink" Target="http://transparencia.tfja.gob.mx/cesmdfa/01/tratados/9singi_17_ago_15.pdf" TargetMode="External"/><Relationship Id="rId188" Type="http://schemas.openxmlformats.org/officeDocument/2006/relationships/hyperlink" Target="http://transparencia.tfja.gob.mx/cesmdfa/01/manuales/mp_soa_22.pdf" TargetMode="External"/><Relationship Id="rId311" Type="http://schemas.openxmlformats.org/officeDocument/2006/relationships/hyperlink" Target="https://www.tfja.gob.mx/pdf/secretaria_general_de_acuerdos/acuerdos_junta_gobierno/2022/G_JGA_22_2022.pdf/" TargetMode="External"/><Relationship Id="rId332" Type="http://schemas.openxmlformats.org/officeDocument/2006/relationships/hyperlink" Target="https://www.tfja.gob.mx/pdf/secretaria_general_de_acuerdos/acuerdos_junta_gobierno/2017/G-JGA-15-2017.pdf/" TargetMode="External"/><Relationship Id="rId353" Type="http://schemas.openxmlformats.org/officeDocument/2006/relationships/hyperlink" Target="https://www.tfja.gob.mx/pdf/secretaria_general_de_acuerdos/acuerdos_sala_superior/2023/Acuerdo_SRIII-3-2023.pdf/" TargetMode="External"/><Relationship Id="rId71" Type="http://schemas.openxmlformats.org/officeDocument/2006/relationships/hyperlink" Target="http://transparencia.tfja.gob.mx/cesmdfa/01/tratados/3ucr_26_ene_12.pdf" TargetMode="External"/><Relationship Id="rId92" Type="http://schemas.openxmlformats.org/officeDocument/2006/relationships/hyperlink" Target="http://transparencia.tfja.gob.mx/cesmdfa/01/manuales/moe_dgrm_sg_22.pdf" TargetMode="External"/><Relationship Id="rId213" Type="http://schemas.openxmlformats.org/officeDocument/2006/relationships/hyperlink" Target="https://www.tfja.gob.mx/pdf/secretaria_general_de_acuerdos/acuerdos_junta_gobierno/2020/G_JGA_63_2020.pdf/" TargetMode="External"/><Relationship Id="rId234" Type="http://schemas.openxmlformats.org/officeDocument/2006/relationships/hyperlink" Target="https://www.tfja.gob.mx/pdf/secretaria_general_de_acuerdos/acuerdos_junta_gobierno/2017/G-JGA-49-2017.pdf/" TargetMode="External"/><Relationship Id="rId2" Type="http://schemas.openxmlformats.org/officeDocument/2006/relationships/hyperlink" Target="http://transparencia.tfja.gob.mx/cesmdfa/01/tratados/9sing_31519.pdf" TargetMode="External"/><Relationship Id="rId29" Type="http://schemas.openxmlformats.org/officeDocument/2006/relationships/hyperlink" Target="http://transparencia.tfja.gob.mx/cesmdfa/01/tratados/3rche_4_abr_02.pdf" TargetMode="External"/><Relationship Id="rId255" Type="http://schemas.openxmlformats.org/officeDocument/2006/relationships/hyperlink" Target="https://www.tfja.gob.mx/pdf/secretaria_general_de_acuerdos/acuerdos_junta_gobierno/2013/g-jga-32-2013.pdf/" TargetMode="External"/><Relationship Id="rId276" Type="http://schemas.openxmlformats.org/officeDocument/2006/relationships/hyperlink" Target="https://www.tfja.gob.mx/pdf/secretaria_general_de_acuerdos/acuerdos_junta_gobierno/2022/G_JGA_17_2022.pdf/" TargetMode="External"/><Relationship Id="rId297" Type="http://schemas.openxmlformats.org/officeDocument/2006/relationships/hyperlink" Target="https://www.tfja.gob.mx/pdf/secretaria_general_de_acuerdos/acuerdos_junta_gobierno/2020/G_JGA_48_2020.pdf/" TargetMode="External"/><Relationship Id="rId40" Type="http://schemas.openxmlformats.org/officeDocument/2006/relationships/hyperlink" Target="http://transparencia.tfja.gob.mx/cesmdfa/01/tratados/3r_eslovaca070928.pdf" TargetMode="External"/><Relationship Id="rId115" Type="http://schemas.openxmlformats.org/officeDocument/2006/relationships/hyperlink" Target="http://transparencia.tfja.gob.mx/cesmdfa/01/codigos/c_etica.pdf" TargetMode="External"/><Relationship Id="rId136" Type="http://schemas.openxmlformats.org/officeDocument/2006/relationships/hyperlink" Target="http://transparencia.tfja.gob.mx/cesmdfa/01/tratados/3indo_6_sep_02.pdf" TargetMode="External"/><Relationship Id="rId157" Type="http://schemas.openxmlformats.org/officeDocument/2006/relationships/hyperlink" Target="http://transparencia.tfja.gob.mx/cesmdfa/01/interna/pblaas_2014.pdf" TargetMode="External"/><Relationship Id="rId178" Type="http://schemas.openxmlformats.org/officeDocument/2006/relationships/hyperlink" Target="http://transparencia.tfja.gob.mx/cesmdfa/01/leyes/lotfja.pdf" TargetMode="External"/><Relationship Id="rId301" Type="http://schemas.openxmlformats.org/officeDocument/2006/relationships/hyperlink" Target="https://www.tfja.gob.mx/pdf/secretaria_general_de_acuerdos/acuerdos_junta_gobierno/2022/G-JGA-20-2022.pdf/" TargetMode="External"/><Relationship Id="rId322" Type="http://schemas.openxmlformats.org/officeDocument/2006/relationships/hyperlink" Target="https://www.tfja.gob.mx/pdf/secretaria_general_de_acuerdos/acuerdos_junta_gobierno/2023/G_JGA_23_2023.pdf/" TargetMode="External"/><Relationship Id="rId343" Type="http://schemas.openxmlformats.org/officeDocument/2006/relationships/hyperlink" Target="https://www.tfja.gob.mx/pdf/secretaria_general_de_acuerdos/acuerdos_junta_gobierno/2023/E_JGA_64_2023.pdf/" TargetMode="External"/><Relationship Id="rId61" Type="http://schemas.openxmlformats.org/officeDocument/2006/relationships/hyperlink" Target="http://transparencia.tfja.gob.mx/cesmdfa/01/tratados/3rus_7_jun_04.pdf" TargetMode="External"/><Relationship Id="rId82" Type="http://schemas.openxmlformats.org/officeDocument/2006/relationships/hyperlink" Target="http://transparencia.tfja.gob.mx/cesmdfa/01/tratados/3costa_rica_30519.pdf" TargetMode="External"/><Relationship Id="rId199" Type="http://schemas.openxmlformats.org/officeDocument/2006/relationships/hyperlink" Target="http://transparencia.tfja.gob.mx/cesmdfa/01/tratados/3lux_7_feb_01.pdf" TargetMode="External"/><Relationship Id="rId203" Type="http://schemas.openxmlformats.org/officeDocument/2006/relationships/hyperlink" Target="https://www.tfja.gob.mx/pdf/secretaria_general_de_acuerdos/acuerdos_junta_gobierno/2016/E-JGA-20-2016.pdf/" TargetMode="External"/><Relationship Id="rId19" Type="http://schemas.openxmlformats.org/officeDocument/2006/relationships/hyperlink" Target="http://transparencia.tfja.gob.mx/cesmdfa/01/tratados/1tratados_oct19.pdf" TargetMode="External"/><Relationship Id="rId224" Type="http://schemas.openxmlformats.org/officeDocument/2006/relationships/hyperlink" Target="https://www.tfja.gob.mx/pdf/secretaria_general_de_acuerdos/acuerdos_junta_gobierno/2022/G_JGA_13_2022.pdf/" TargetMode="External"/><Relationship Id="rId245" Type="http://schemas.openxmlformats.org/officeDocument/2006/relationships/hyperlink" Target="https://www.tfja.gob.mx/pdf/secretaria_general_de_acuerdos/acuerdos_junta_gobierno/2023/G_JGA_14_2023.pdf/" TargetMode="External"/><Relationship Id="rId266" Type="http://schemas.openxmlformats.org/officeDocument/2006/relationships/hyperlink" Target="https://www.tfja.gob.mx/pdf/secretaria_general_de_acuerdos/acuerdos_junta_gobierno/2022/E_JGA_21_2022.pdf/" TargetMode="External"/><Relationship Id="rId287" Type="http://schemas.openxmlformats.org/officeDocument/2006/relationships/hyperlink" Target="https://www.tfja.gob.mx/pdf/secretaria_general_de_acuerdos/acuerdos_junta_gobierno/2010/G-JGA-18-2010.pdf/" TargetMode="External"/><Relationship Id="rId30" Type="http://schemas.openxmlformats.org/officeDocument/2006/relationships/hyperlink" Target="http://transparencia.tfja.gob.mx/cesmdfa/01/tratados/10est_2010.pdf" TargetMode="External"/><Relationship Id="rId105" Type="http://schemas.openxmlformats.org/officeDocument/2006/relationships/hyperlink" Target="http://transparencia.tfja.gob.mx/cesmdfa/01/tratados/5belice_17_nov_11.pdf" TargetMode="External"/><Relationship Id="rId126" Type="http://schemas.openxmlformats.org/officeDocument/2006/relationships/hyperlink" Target="http://transparencia.tfja.gob.mx/cesmdfa/01/tratados/9jap1_15_ene_13.pdf" TargetMode="External"/><Relationship Id="rId147" Type="http://schemas.openxmlformats.org/officeDocument/2006/relationships/hyperlink" Target="http://transparencia.tfja.gob.mx/cesmdfa/01/tratados/5jerse_8_nov_10.pdf" TargetMode="External"/><Relationship Id="rId168" Type="http://schemas.openxmlformats.org/officeDocument/2006/relationships/hyperlink" Target="http://transparencia.tfja.gob.mx/cesmdfa/01/tratados/9sing1i_28_jul_06.pdf" TargetMode="External"/><Relationship Id="rId312" Type="http://schemas.openxmlformats.org/officeDocument/2006/relationships/hyperlink" Target="https://www.tfja.gob.mx/pdf/secretaria_general_de_acuerdos/acuerdos_junta_gobierno/2019/E-JGA-33-2019.pdf/" TargetMode="External"/><Relationship Id="rId333" Type="http://schemas.openxmlformats.org/officeDocument/2006/relationships/hyperlink" Target="https://www.tfja.gob.mx/pdf/secretaria_general_de_acuerdos/acuerdos_junta_gobierno/2020/G_JGA_49_2020.pdf/" TargetMode="External"/><Relationship Id="rId354" Type="http://schemas.openxmlformats.org/officeDocument/2006/relationships/hyperlink" Target="https://www.tfja.gob.mx/pdf/secretaria_general_de_acuerdos/acuerdos_sala_superior/2023/SRPA_2_2023.pdf/" TargetMode="External"/><Relationship Id="rId51" Type="http://schemas.openxmlformats.org/officeDocument/2006/relationships/hyperlink" Target="http://transparencia.tfja.gob.mx/cesmdfa/01/tratados/9corea21_coreano.pdf" TargetMode="External"/><Relationship Id="rId72" Type="http://schemas.openxmlformats.org/officeDocument/2006/relationships/hyperlink" Target="http://transparencia.tfja.gob.mx/cesmdfa/01/tratados/4texto1.pdf" TargetMode="External"/><Relationship Id="rId93" Type="http://schemas.openxmlformats.org/officeDocument/2006/relationships/hyperlink" Target="http://transparencia.tfja.gob.mx/cesmdfa/01/tratados/3_espana_180817.pdf" TargetMode="External"/><Relationship Id="rId189" Type="http://schemas.openxmlformats.org/officeDocument/2006/relationships/hyperlink" Target="http://transparencia.tfja.gob.mx/cesmdfa/01/manuales/mp_dgcs_22.pdf" TargetMode="External"/><Relationship Id="rId3" Type="http://schemas.openxmlformats.org/officeDocument/2006/relationships/hyperlink" Target="http://transparencia.tfja.gob.mx/cesmdfa/01/tratados/9singa_2015eng.pdf" TargetMode="External"/><Relationship Id="rId214" Type="http://schemas.openxmlformats.org/officeDocument/2006/relationships/hyperlink" Target="https://www.tfja.gob.mx/pdf/secretaria_general_de_acuerdos/acuerdos_junta_gobierno/2013/G-JGA-23-2013.pdf/" TargetMode="External"/><Relationship Id="rId235" Type="http://schemas.openxmlformats.org/officeDocument/2006/relationships/hyperlink" Target="https://www.tfja.gob.mx/pdf/secretaria_general_de_acuerdos/acuerdos_junta_gobierno/2017/G-JGA-8-2017.pdf/" TargetMode="External"/><Relationship Id="rId256" Type="http://schemas.openxmlformats.org/officeDocument/2006/relationships/hyperlink" Target="https://www.tfja.gob.mx/pdf/secretaria_general_de_acuerdos/acuerdos_junta_gobierno/2023/G_JGA_25_2023.pdf/" TargetMode="External"/><Relationship Id="rId277" Type="http://schemas.openxmlformats.org/officeDocument/2006/relationships/hyperlink" Target="https://www.tfja.gob.mx/pdf/secretaria_general_de_acuerdos/acuerdos_junta_gobierno/2022/G_JGA_15_2022.pdf/" TargetMode="External"/><Relationship Id="rId298" Type="http://schemas.openxmlformats.org/officeDocument/2006/relationships/hyperlink" Target="https://www.tfja.gob.mx/pdf/secretaria_general_de_acuerdos/acuerdos_junta_gobierno/2022/G_JGA_30_2022.pdf/" TargetMode="External"/><Relationship Id="rId116" Type="http://schemas.openxmlformats.org/officeDocument/2006/relationships/hyperlink" Target="http://transparencia.tfja.gob.mx/cesmdfa/01/historico/lfpa_18518.pdf" TargetMode="External"/><Relationship Id="rId137" Type="http://schemas.openxmlformats.org/officeDocument/2006/relationships/hyperlink" Target="http://transparencia.tfja.gob.mx/cesmdfa/01/tratados/3isl_11_mar_08.pdf" TargetMode="External"/><Relationship Id="rId158" Type="http://schemas.openxmlformats.org/officeDocument/2006/relationships/hyperlink" Target="http://transparencia.tfja.gob.mx/cesmdfa/01/interna/pblmobraspubs.pdf" TargetMode="External"/><Relationship Id="rId302" Type="http://schemas.openxmlformats.org/officeDocument/2006/relationships/hyperlink" Target="https://www.tfja.gob.mx/pdf/secretaria_general_de_acuerdos/acuerdos_junta_gobierno/2015/G-JGA-91-2015.pdf/" TargetMode="External"/><Relationship Id="rId323" Type="http://schemas.openxmlformats.org/officeDocument/2006/relationships/hyperlink" Target="https://www.tfja.gob.mx/pdf/secretaria_general_de_acuerdos/acuerdos_junta_gobierno/2021/G_JGA_2_2021.pdf/" TargetMode="External"/><Relationship Id="rId344" Type="http://schemas.openxmlformats.org/officeDocument/2006/relationships/hyperlink" Target="https://www.tfja.gob.mx/pdf/secretaria_general_de_acuerdos/acuerdos_junta_gobierno/2023/G_JGA_37_2023.pdf/" TargetMode="External"/><Relationship Id="rId20" Type="http://schemas.openxmlformats.org/officeDocument/2006/relationships/hyperlink" Target="http://transparencia.tfja.gob.mx/cesmdfa/01/tratados/3ale_9_jul_08.pdf" TargetMode="External"/><Relationship Id="rId41" Type="http://schemas.openxmlformats.org/officeDocument/2006/relationships/hyperlink" Target="http://transparencia.tfja.gob.mx/cesmdfa/01/manuales/moe_soa_22.pdf" TargetMode="External"/><Relationship Id="rId62" Type="http://schemas.openxmlformats.org/officeDocument/2006/relationships/hyperlink" Target="http://transparencia.tfja.gob.mx/cesmdfa/01/tratados/3sinm_9_nov_94.pdf" TargetMode="External"/><Relationship Id="rId83" Type="http://schemas.openxmlformats.org/officeDocument/2006/relationships/hyperlink" Target="http://transparencia.tfja.gob.mx/cesmdfa/01/tratados/3indone_18919.pdf" TargetMode="External"/><Relationship Id="rId179" Type="http://schemas.openxmlformats.org/officeDocument/2006/relationships/hyperlink" Target="https://www.tfja.gob.mx/pdf/secretaria_general_de_acuerdos/acuerdos_junta_gobierno/2017/E-25_LINEAMIENTOS.pdf/" TargetMode="External"/><Relationship Id="rId190" Type="http://schemas.openxmlformats.org/officeDocument/2006/relationships/hyperlink" Target="http://transparencia.tfja.gob.mx/cesmdfa/01/manuales/sotic_pa.pdf" TargetMode="External"/><Relationship Id="rId204" Type="http://schemas.openxmlformats.org/officeDocument/2006/relationships/hyperlink" Target="https://www.tfja.gob.mx/pdf/secretaria_general_de_acuerdos/acuerdos_junta_gobierno/2014/e-jga-34-2014.pdf/" TargetMode="External"/><Relationship Id="rId225" Type="http://schemas.openxmlformats.org/officeDocument/2006/relationships/hyperlink" Target="https://www.tfja.gob.mx/pdf/secretaria_general_de_acuerdos/acuerdos_junta_gobierno/2019/G-JGA-91-2019.pdf/" TargetMode="External"/><Relationship Id="rId246" Type="http://schemas.openxmlformats.org/officeDocument/2006/relationships/hyperlink" Target="https://www.tfja.gob.mx/pdf/secretaria_general_de_acuerdos/acuerdos_junta_gobierno/2013/g-jga-36-2013.pdf/" TargetMode="External"/><Relationship Id="rId267" Type="http://schemas.openxmlformats.org/officeDocument/2006/relationships/hyperlink" Target="https://www.tfja.gob.mx/pdf/secretaria_general_de_acuerdos/acuerdos_junta_gobierno/2022/E_JGA_20_2022.pdf/" TargetMode="External"/><Relationship Id="rId288" Type="http://schemas.openxmlformats.org/officeDocument/2006/relationships/hyperlink" Target="https://www.tfja.gob.mx/pdf/secretaria_general_de_acuerdos/acuerdos_junta_gobierno/2017/G-JGA-34-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7"/>
  <sheetViews>
    <sheetView tabSelected="1" topLeftCell="A350" workbookViewId="0">
      <selection activeCell="C362" sqref="C36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66.140625"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2">
        <v>45200</v>
      </c>
      <c r="C8" s="2">
        <v>45291</v>
      </c>
      <c r="D8" t="s">
        <v>40</v>
      </c>
      <c r="E8" t="s">
        <v>69</v>
      </c>
      <c r="F8" t="s">
        <v>70</v>
      </c>
      <c r="G8" t="s">
        <v>71</v>
      </c>
      <c r="H8" s="3" t="s">
        <v>72</v>
      </c>
      <c r="I8" t="s">
        <v>73</v>
      </c>
      <c r="J8" s="2">
        <v>45294</v>
      </c>
      <c r="K8" s="2">
        <v>45291</v>
      </c>
    </row>
    <row r="9" spans="1:12" x14ac:dyDescent="0.25">
      <c r="A9">
        <v>2023</v>
      </c>
      <c r="B9" s="2">
        <v>45200</v>
      </c>
      <c r="C9" s="2">
        <v>45291</v>
      </c>
      <c r="D9" t="s">
        <v>40</v>
      </c>
      <c r="E9" t="s">
        <v>74</v>
      </c>
      <c r="F9" t="s">
        <v>75</v>
      </c>
      <c r="G9" t="s">
        <v>75</v>
      </c>
      <c r="H9" s="3" t="s">
        <v>76</v>
      </c>
      <c r="I9" t="s">
        <v>73</v>
      </c>
      <c r="J9" s="2">
        <v>45294</v>
      </c>
      <c r="K9" s="2">
        <v>45291</v>
      </c>
    </row>
    <row r="10" spans="1:12" x14ac:dyDescent="0.25">
      <c r="A10">
        <v>2023</v>
      </c>
      <c r="B10" s="2">
        <v>45200</v>
      </c>
      <c r="C10" s="2">
        <v>45291</v>
      </c>
      <c r="D10" t="s">
        <v>40</v>
      </c>
      <c r="E10" t="s">
        <v>77</v>
      </c>
      <c r="F10" t="s">
        <v>78</v>
      </c>
      <c r="G10" t="s">
        <v>79</v>
      </c>
      <c r="H10" s="3" t="s">
        <v>80</v>
      </c>
      <c r="I10" t="s">
        <v>73</v>
      </c>
      <c r="J10" s="2">
        <v>45294</v>
      </c>
      <c r="K10" s="2">
        <v>45291</v>
      </c>
    </row>
    <row r="11" spans="1:12" x14ac:dyDescent="0.25">
      <c r="A11">
        <v>2023</v>
      </c>
      <c r="B11" s="2">
        <v>45200</v>
      </c>
      <c r="C11" s="2">
        <v>45291</v>
      </c>
      <c r="D11" t="s">
        <v>40</v>
      </c>
      <c r="E11" t="s">
        <v>81</v>
      </c>
      <c r="F11" t="s">
        <v>78</v>
      </c>
      <c r="G11" t="s">
        <v>79</v>
      </c>
      <c r="H11" s="3" t="s">
        <v>82</v>
      </c>
      <c r="I11" t="s">
        <v>73</v>
      </c>
      <c r="J11" s="2">
        <v>45294</v>
      </c>
      <c r="K11" s="2">
        <v>45291</v>
      </c>
    </row>
    <row r="12" spans="1:12" x14ac:dyDescent="0.25">
      <c r="A12">
        <v>2023</v>
      </c>
      <c r="B12" s="2">
        <v>45200</v>
      </c>
      <c r="C12" s="2">
        <v>45291</v>
      </c>
      <c r="D12" t="s">
        <v>40</v>
      </c>
      <c r="E12" t="s">
        <v>83</v>
      </c>
      <c r="F12" t="s">
        <v>84</v>
      </c>
      <c r="G12" t="s">
        <v>84</v>
      </c>
      <c r="H12" s="3" t="s">
        <v>85</v>
      </c>
      <c r="I12" t="s">
        <v>73</v>
      </c>
      <c r="J12" s="2">
        <v>45294</v>
      </c>
      <c r="K12" s="2">
        <v>45291</v>
      </c>
    </row>
    <row r="13" spans="1:12" x14ac:dyDescent="0.25">
      <c r="A13">
        <v>2023</v>
      </c>
      <c r="B13" s="2">
        <v>45200</v>
      </c>
      <c r="C13" s="2">
        <v>45291</v>
      </c>
      <c r="D13" t="s">
        <v>40</v>
      </c>
      <c r="E13" t="s">
        <v>86</v>
      </c>
      <c r="F13" t="s">
        <v>87</v>
      </c>
      <c r="G13" t="s">
        <v>87</v>
      </c>
      <c r="H13" s="3" t="s">
        <v>88</v>
      </c>
      <c r="I13" t="s">
        <v>73</v>
      </c>
      <c r="J13" s="2">
        <v>45294</v>
      </c>
      <c r="K13" s="2">
        <v>45291</v>
      </c>
    </row>
    <row r="14" spans="1:12" x14ac:dyDescent="0.25">
      <c r="A14">
        <v>2023</v>
      </c>
      <c r="B14" s="2">
        <v>45200</v>
      </c>
      <c r="C14" s="2">
        <v>45291</v>
      </c>
      <c r="D14" t="s">
        <v>59</v>
      </c>
      <c r="E14" t="s">
        <v>89</v>
      </c>
      <c r="F14" t="s">
        <v>90</v>
      </c>
      <c r="G14" t="s">
        <v>90</v>
      </c>
      <c r="H14" s="3" t="s">
        <v>91</v>
      </c>
      <c r="I14" t="s">
        <v>73</v>
      </c>
      <c r="J14" s="2">
        <v>45294</v>
      </c>
      <c r="K14" s="2">
        <v>45291</v>
      </c>
    </row>
    <row r="15" spans="1:12" x14ac:dyDescent="0.25">
      <c r="A15">
        <v>2023</v>
      </c>
      <c r="B15" s="2">
        <v>45200</v>
      </c>
      <c r="C15" s="2">
        <v>45291</v>
      </c>
      <c r="D15" t="s">
        <v>51</v>
      </c>
      <c r="E15" t="s">
        <v>92</v>
      </c>
      <c r="F15" t="s">
        <v>93</v>
      </c>
      <c r="G15" t="s">
        <v>93</v>
      </c>
      <c r="H15" s="3" t="s">
        <v>94</v>
      </c>
      <c r="I15" t="s">
        <v>73</v>
      </c>
      <c r="J15" s="2">
        <v>45294</v>
      </c>
      <c r="K15" s="2">
        <v>45291</v>
      </c>
    </row>
    <row r="16" spans="1:12" x14ac:dyDescent="0.25">
      <c r="A16">
        <v>2023</v>
      </c>
      <c r="B16" s="2">
        <v>45200</v>
      </c>
      <c r="C16" s="2">
        <v>45291</v>
      </c>
      <c r="D16" t="s">
        <v>51</v>
      </c>
      <c r="E16" t="s">
        <v>95</v>
      </c>
      <c r="F16" t="s">
        <v>96</v>
      </c>
      <c r="G16" t="s">
        <v>97</v>
      </c>
      <c r="H16" s="3" t="s">
        <v>98</v>
      </c>
      <c r="I16" t="s">
        <v>73</v>
      </c>
      <c r="J16" s="2">
        <v>45294</v>
      </c>
      <c r="K16" s="2">
        <v>45291</v>
      </c>
    </row>
    <row r="17" spans="1:11" x14ac:dyDescent="0.25">
      <c r="A17">
        <v>2023</v>
      </c>
      <c r="B17" s="2">
        <v>45200</v>
      </c>
      <c r="C17" s="2">
        <v>45291</v>
      </c>
      <c r="D17" t="s">
        <v>59</v>
      </c>
      <c r="E17" t="s">
        <v>99</v>
      </c>
      <c r="F17" t="s">
        <v>100</v>
      </c>
      <c r="G17" t="s">
        <v>100</v>
      </c>
      <c r="H17" s="3" t="s">
        <v>101</v>
      </c>
      <c r="I17" t="s">
        <v>73</v>
      </c>
      <c r="J17" s="2">
        <v>45294</v>
      </c>
      <c r="K17" s="2">
        <v>45291</v>
      </c>
    </row>
    <row r="18" spans="1:11" x14ac:dyDescent="0.25">
      <c r="A18">
        <v>2023</v>
      </c>
      <c r="B18" s="2">
        <v>45200</v>
      </c>
      <c r="C18" s="2">
        <v>45291</v>
      </c>
      <c r="D18" t="s">
        <v>40</v>
      </c>
      <c r="E18" t="s">
        <v>102</v>
      </c>
      <c r="F18" t="s">
        <v>103</v>
      </c>
      <c r="G18" t="s">
        <v>71</v>
      </c>
      <c r="H18" s="3" t="s">
        <v>104</v>
      </c>
      <c r="I18" t="s">
        <v>73</v>
      </c>
      <c r="J18" s="2">
        <v>45294</v>
      </c>
      <c r="K18" s="2">
        <v>45291</v>
      </c>
    </row>
    <row r="19" spans="1:11" x14ac:dyDescent="0.25">
      <c r="A19">
        <v>2023</v>
      </c>
      <c r="B19" s="2">
        <v>45200</v>
      </c>
      <c r="C19" s="2">
        <v>45291</v>
      </c>
      <c r="D19" t="s">
        <v>40</v>
      </c>
      <c r="E19" t="s">
        <v>105</v>
      </c>
      <c r="F19" t="s">
        <v>103</v>
      </c>
      <c r="G19" t="s">
        <v>106</v>
      </c>
      <c r="H19" s="3" t="s">
        <v>107</v>
      </c>
      <c r="I19" t="s">
        <v>73</v>
      </c>
      <c r="J19" s="2">
        <v>45294</v>
      </c>
      <c r="K19" s="2">
        <v>45291</v>
      </c>
    </row>
    <row r="20" spans="1:11" x14ac:dyDescent="0.25">
      <c r="A20">
        <v>2023</v>
      </c>
      <c r="B20" s="2">
        <v>45200</v>
      </c>
      <c r="C20" s="2">
        <v>45291</v>
      </c>
      <c r="D20" t="s">
        <v>40</v>
      </c>
      <c r="E20" t="s">
        <v>108</v>
      </c>
      <c r="F20" t="s">
        <v>109</v>
      </c>
      <c r="G20" t="s">
        <v>110</v>
      </c>
      <c r="H20" s="3" t="s">
        <v>111</v>
      </c>
      <c r="I20" t="s">
        <v>73</v>
      </c>
      <c r="J20" s="2">
        <v>45294</v>
      </c>
      <c r="K20" s="2">
        <v>45291</v>
      </c>
    </row>
    <row r="21" spans="1:11" x14ac:dyDescent="0.25">
      <c r="A21">
        <v>2023</v>
      </c>
      <c r="B21" s="2">
        <v>45200</v>
      </c>
      <c r="C21" s="2">
        <v>45291</v>
      </c>
      <c r="D21" t="s">
        <v>40</v>
      </c>
      <c r="E21" t="s">
        <v>112</v>
      </c>
      <c r="F21" t="s">
        <v>113</v>
      </c>
      <c r="G21" t="s">
        <v>110</v>
      </c>
      <c r="H21" s="3" t="s">
        <v>114</v>
      </c>
      <c r="I21" t="s">
        <v>73</v>
      </c>
      <c r="J21" s="2">
        <v>45294</v>
      </c>
      <c r="K21" s="2">
        <v>45291</v>
      </c>
    </row>
    <row r="22" spans="1:11" x14ac:dyDescent="0.25">
      <c r="A22">
        <v>2023</v>
      </c>
      <c r="B22" s="2">
        <v>45200</v>
      </c>
      <c r="C22" s="2">
        <v>45291</v>
      </c>
      <c r="D22" t="s">
        <v>40</v>
      </c>
      <c r="E22" t="s">
        <v>115</v>
      </c>
      <c r="F22" t="s">
        <v>116</v>
      </c>
      <c r="G22" t="s">
        <v>71</v>
      </c>
      <c r="H22" s="3" t="s">
        <v>117</v>
      </c>
      <c r="I22" t="s">
        <v>73</v>
      </c>
      <c r="J22" s="2">
        <v>45294</v>
      </c>
      <c r="K22" s="2">
        <v>45291</v>
      </c>
    </row>
    <row r="23" spans="1:11" x14ac:dyDescent="0.25">
      <c r="A23">
        <v>2023</v>
      </c>
      <c r="B23" s="2">
        <v>45200</v>
      </c>
      <c r="C23" s="2">
        <v>45291</v>
      </c>
      <c r="D23" t="s">
        <v>40</v>
      </c>
      <c r="E23" t="s">
        <v>118</v>
      </c>
      <c r="F23" t="s">
        <v>116</v>
      </c>
      <c r="G23" t="s">
        <v>71</v>
      </c>
      <c r="H23" s="3" t="s">
        <v>119</v>
      </c>
      <c r="I23" t="s">
        <v>73</v>
      </c>
      <c r="J23" s="2">
        <v>45294</v>
      </c>
      <c r="K23" s="2">
        <v>45291</v>
      </c>
    </row>
    <row r="24" spans="1:11" x14ac:dyDescent="0.25">
      <c r="A24">
        <v>2023</v>
      </c>
      <c r="B24" s="2">
        <v>45200</v>
      </c>
      <c r="C24" s="2">
        <v>45291</v>
      </c>
      <c r="D24" t="s">
        <v>40</v>
      </c>
      <c r="E24" t="s">
        <v>120</v>
      </c>
      <c r="F24" t="s">
        <v>121</v>
      </c>
      <c r="G24" t="s">
        <v>71</v>
      </c>
      <c r="H24" s="3" t="s">
        <v>122</v>
      </c>
      <c r="I24" t="s">
        <v>73</v>
      </c>
      <c r="J24" s="2">
        <v>45294</v>
      </c>
      <c r="K24" s="2">
        <v>45291</v>
      </c>
    </row>
    <row r="25" spans="1:11" x14ac:dyDescent="0.25">
      <c r="A25">
        <v>2023</v>
      </c>
      <c r="B25" s="2">
        <v>45200</v>
      </c>
      <c r="C25" s="2">
        <v>45291</v>
      </c>
      <c r="D25" t="s">
        <v>40</v>
      </c>
      <c r="E25" t="s">
        <v>123</v>
      </c>
      <c r="F25" t="s">
        <v>124</v>
      </c>
      <c r="G25" t="s">
        <v>71</v>
      </c>
      <c r="H25" s="3" t="s">
        <v>125</v>
      </c>
      <c r="I25" t="s">
        <v>73</v>
      </c>
      <c r="J25" s="2">
        <v>45294</v>
      </c>
      <c r="K25" s="2">
        <v>45291</v>
      </c>
    </row>
    <row r="26" spans="1:11" x14ac:dyDescent="0.25">
      <c r="A26">
        <v>2023</v>
      </c>
      <c r="B26" s="2">
        <v>45200</v>
      </c>
      <c r="C26" s="2">
        <v>45291</v>
      </c>
      <c r="D26" t="s">
        <v>40</v>
      </c>
      <c r="E26" t="s">
        <v>126</v>
      </c>
      <c r="F26" t="s">
        <v>127</v>
      </c>
      <c r="G26" t="s">
        <v>71</v>
      </c>
      <c r="H26" s="3" t="s">
        <v>128</v>
      </c>
      <c r="I26" t="s">
        <v>73</v>
      </c>
      <c r="J26" s="2">
        <v>45294</v>
      </c>
      <c r="K26" s="2">
        <v>45291</v>
      </c>
    </row>
    <row r="27" spans="1:11" x14ac:dyDescent="0.25">
      <c r="A27">
        <v>2023</v>
      </c>
      <c r="B27" s="2">
        <v>45200</v>
      </c>
      <c r="C27" s="2">
        <v>45291</v>
      </c>
      <c r="D27" t="s">
        <v>40</v>
      </c>
      <c r="E27" t="s">
        <v>129</v>
      </c>
      <c r="F27" t="s">
        <v>130</v>
      </c>
      <c r="G27" t="s">
        <v>71</v>
      </c>
      <c r="H27" s="3" t="s">
        <v>131</v>
      </c>
      <c r="I27" t="s">
        <v>73</v>
      </c>
      <c r="J27" s="2">
        <v>45294</v>
      </c>
      <c r="K27" s="2">
        <v>45291</v>
      </c>
    </row>
    <row r="28" spans="1:11" x14ac:dyDescent="0.25">
      <c r="A28">
        <v>2023</v>
      </c>
      <c r="B28" s="2">
        <v>45200</v>
      </c>
      <c r="C28" s="2">
        <v>45291</v>
      </c>
      <c r="D28" t="s">
        <v>40</v>
      </c>
      <c r="E28" t="s">
        <v>132</v>
      </c>
      <c r="F28" t="s">
        <v>133</v>
      </c>
      <c r="G28" t="s">
        <v>71</v>
      </c>
      <c r="H28" s="3" t="s">
        <v>134</v>
      </c>
      <c r="I28" t="s">
        <v>73</v>
      </c>
      <c r="J28" s="2">
        <v>45294</v>
      </c>
      <c r="K28" s="2">
        <v>45291</v>
      </c>
    </row>
    <row r="29" spans="1:11" x14ac:dyDescent="0.25">
      <c r="A29">
        <v>2023</v>
      </c>
      <c r="B29" s="2">
        <v>45200</v>
      </c>
      <c r="C29" s="2">
        <v>45291</v>
      </c>
      <c r="D29" t="s">
        <v>40</v>
      </c>
      <c r="E29" t="s">
        <v>135</v>
      </c>
      <c r="F29" t="s">
        <v>136</v>
      </c>
      <c r="G29" t="s">
        <v>71</v>
      </c>
      <c r="H29" s="3" t="s">
        <v>137</v>
      </c>
      <c r="I29" t="s">
        <v>73</v>
      </c>
      <c r="J29" s="2">
        <v>45294</v>
      </c>
      <c r="K29" s="2">
        <v>45291</v>
      </c>
    </row>
    <row r="30" spans="1:11" x14ac:dyDescent="0.25">
      <c r="A30">
        <v>2023</v>
      </c>
      <c r="B30" s="2">
        <v>45200</v>
      </c>
      <c r="C30" s="2">
        <v>45291</v>
      </c>
      <c r="D30" t="s">
        <v>40</v>
      </c>
      <c r="E30" t="s">
        <v>138</v>
      </c>
      <c r="F30" t="s">
        <v>139</v>
      </c>
      <c r="G30" t="s">
        <v>71</v>
      </c>
      <c r="H30" s="3" t="s">
        <v>140</v>
      </c>
      <c r="I30" t="s">
        <v>73</v>
      </c>
      <c r="J30" s="2">
        <v>45294</v>
      </c>
      <c r="K30" s="2">
        <v>45291</v>
      </c>
    </row>
    <row r="31" spans="1:11" x14ac:dyDescent="0.25">
      <c r="A31">
        <v>2023</v>
      </c>
      <c r="B31" s="2">
        <v>45200</v>
      </c>
      <c r="C31" s="2">
        <v>45291</v>
      </c>
      <c r="D31" t="s">
        <v>40</v>
      </c>
      <c r="E31" t="s">
        <v>141</v>
      </c>
      <c r="F31" t="s">
        <v>142</v>
      </c>
      <c r="G31" t="s">
        <v>71</v>
      </c>
      <c r="H31" s="3" t="s">
        <v>143</v>
      </c>
      <c r="I31" t="s">
        <v>73</v>
      </c>
      <c r="J31" s="2">
        <v>45294</v>
      </c>
      <c r="K31" s="2">
        <v>45291</v>
      </c>
    </row>
    <row r="32" spans="1:11" x14ac:dyDescent="0.25">
      <c r="A32">
        <v>2023</v>
      </c>
      <c r="B32" s="2">
        <v>45200</v>
      </c>
      <c r="C32" s="2">
        <v>45291</v>
      </c>
      <c r="D32" t="s">
        <v>40</v>
      </c>
      <c r="E32" t="s">
        <v>144</v>
      </c>
      <c r="F32" t="s">
        <v>145</v>
      </c>
      <c r="G32" t="s">
        <v>71</v>
      </c>
      <c r="H32" s="3" t="s">
        <v>146</v>
      </c>
      <c r="I32" t="s">
        <v>73</v>
      </c>
      <c r="J32" s="2">
        <v>45294</v>
      </c>
      <c r="K32" s="2">
        <v>45291</v>
      </c>
    </row>
    <row r="33" spans="1:11" x14ac:dyDescent="0.25">
      <c r="A33">
        <v>2023</v>
      </c>
      <c r="B33" s="2">
        <v>45200</v>
      </c>
      <c r="C33" s="2">
        <v>45291</v>
      </c>
      <c r="D33" t="s">
        <v>40</v>
      </c>
      <c r="E33" t="s">
        <v>147</v>
      </c>
      <c r="F33" t="s">
        <v>148</v>
      </c>
      <c r="G33" t="s">
        <v>71</v>
      </c>
      <c r="H33" s="3" t="s">
        <v>149</v>
      </c>
      <c r="I33" t="s">
        <v>73</v>
      </c>
      <c r="J33" s="2">
        <v>45294</v>
      </c>
      <c r="K33" s="2">
        <v>45291</v>
      </c>
    </row>
    <row r="34" spans="1:11" x14ac:dyDescent="0.25">
      <c r="A34">
        <v>2023</v>
      </c>
      <c r="B34" s="2">
        <v>45200</v>
      </c>
      <c r="C34" s="2">
        <v>45291</v>
      </c>
      <c r="D34" t="s">
        <v>40</v>
      </c>
      <c r="E34" t="s">
        <v>150</v>
      </c>
      <c r="F34" t="s">
        <v>151</v>
      </c>
      <c r="G34" t="s">
        <v>71</v>
      </c>
      <c r="H34" s="3" t="s">
        <v>152</v>
      </c>
      <c r="I34" t="s">
        <v>73</v>
      </c>
      <c r="J34" s="2">
        <v>45294</v>
      </c>
      <c r="K34" s="2">
        <v>45291</v>
      </c>
    </row>
    <row r="35" spans="1:11" x14ac:dyDescent="0.25">
      <c r="A35">
        <v>2023</v>
      </c>
      <c r="B35" s="2">
        <v>45200</v>
      </c>
      <c r="C35" s="2">
        <v>45291</v>
      </c>
      <c r="D35" t="s">
        <v>40</v>
      </c>
      <c r="E35" t="s">
        <v>153</v>
      </c>
      <c r="F35" t="s">
        <v>154</v>
      </c>
      <c r="G35" t="s">
        <v>71</v>
      </c>
      <c r="H35" s="3" t="s">
        <v>155</v>
      </c>
      <c r="I35" t="s">
        <v>73</v>
      </c>
      <c r="J35" s="2">
        <v>45294</v>
      </c>
      <c r="K35" s="2">
        <v>45291</v>
      </c>
    </row>
    <row r="36" spans="1:11" x14ac:dyDescent="0.25">
      <c r="A36">
        <v>2023</v>
      </c>
      <c r="B36" s="2">
        <v>45200</v>
      </c>
      <c r="C36" s="2">
        <v>45291</v>
      </c>
      <c r="D36" t="s">
        <v>40</v>
      </c>
      <c r="E36" t="s">
        <v>156</v>
      </c>
      <c r="F36" t="s">
        <v>157</v>
      </c>
      <c r="G36" t="s">
        <v>71</v>
      </c>
      <c r="H36" s="3" t="s">
        <v>158</v>
      </c>
      <c r="I36" t="s">
        <v>73</v>
      </c>
      <c r="J36" s="2">
        <v>45294</v>
      </c>
      <c r="K36" s="2">
        <v>45291</v>
      </c>
    </row>
    <row r="37" spans="1:11" x14ac:dyDescent="0.25">
      <c r="A37">
        <v>2023</v>
      </c>
      <c r="B37" s="2">
        <v>45200</v>
      </c>
      <c r="C37" s="2">
        <v>45291</v>
      </c>
      <c r="D37" t="s">
        <v>40</v>
      </c>
      <c r="E37" t="s">
        <v>159</v>
      </c>
      <c r="F37" t="s">
        <v>160</v>
      </c>
      <c r="G37" t="s">
        <v>71</v>
      </c>
      <c r="H37" s="3" t="s">
        <v>161</v>
      </c>
      <c r="I37" t="s">
        <v>73</v>
      </c>
      <c r="J37" s="2">
        <v>45294</v>
      </c>
      <c r="K37" s="2">
        <v>45291</v>
      </c>
    </row>
    <row r="38" spans="1:11" x14ac:dyDescent="0.25">
      <c r="A38">
        <v>2023</v>
      </c>
      <c r="B38" s="2">
        <v>45200</v>
      </c>
      <c r="C38" s="2">
        <v>45291</v>
      </c>
      <c r="D38" t="s">
        <v>40</v>
      </c>
      <c r="E38" t="s">
        <v>162</v>
      </c>
      <c r="F38" t="s">
        <v>163</v>
      </c>
      <c r="G38" t="s">
        <v>71</v>
      </c>
      <c r="H38" s="3" t="s">
        <v>164</v>
      </c>
      <c r="I38" t="s">
        <v>73</v>
      </c>
      <c r="J38" s="2">
        <v>45294</v>
      </c>
      <c r="K38" s="2">
        <v>45291</v>
      </c>
    </row>
    <row r="39" spans="1:11" x14ac:dyDescent="0.25">
      <c r="A39">
        <v>2023</v>
      </c>
      <c r="B39" s="2">
        <v>45200</v>
      </c>
      <c r="C39" s="2">
        <v>45291</v>
      </c>
      <c r="D39" t="s">
        <v>40</v>
      </c>
      <c r="E39" t="s">
        <v>165</v>
      </c>
      <c r="F39" t="s">
        <v>166</v>
      </c>
      <c r="G39" t="s">
        <v>71</v>
      </c>
      <c r="H39" s="3" t="s">
        <v>167</v>
      </c>
      <c r="I39" t="s">
        <v>73</v>
      </c>
      <c r="J39" s="2">
        <v>45294</v>
      </c>
      <c r="K39" s="2">
        <v>45291</v>
      </c>
    </row>
    <row r="40" spans="1:11" x14ac:dyDescent="0.25">
      <c r="A40">
        <v>2023</v>
      </c>
      <c r="B40" s="2">
        <v>45200</v>
      </c>
      <c r="C40" s="2">
        <v>45291</v>
      </c>
      <c r="D40" t="s">
        <v>40</v>
      </c>
      <c r="E40" t="s">
        <v>168</v>
      </c>
      <c r="F40" t="s">
        <v>169</v>
      </c>
      <c r="G40" t="s">
        <v>71</v>
      </c>
      <c r="H40" s="3" t="s">
        <v>170</v>
      </c>
      <c r="I40" t="s">
        <v>73</v>
      </c>
      <c r="J40" s="2">
        <v>45294</v>
      </c>
      <c r="K40" s="2">
        <v>45291</v>
      </c>
    </row>
    <row r="41" spans="1:11" x14ac:dyDescent="0.25">
      <c r="A41">
        <v>2023</v>
      </c>
      <c r="B41" s="2">
        <v>45200</v>
      </c>
      <c r="C41" s="2">
        <v>45291</v>
      </c>
      <c r="D41" t="s">
        <v>40</v>
      </c>
      <c r="E41" t="s">
        <v>171</v>
      </c>
      <c r="F41" t="s">
        <v>172</v>
      </c>
      <c r="G41" t="s">
        <v>71</v>
      </c>
      <c r="H41" s="3" t="s">
        <v>173</v>
      </c>
      <c r="I41" t="s">
        <v>73</v>
      </c>
      <c r="J41" s="2">
        <v>45294</v>
      </c>
      <c r="K41" s="2">
        <v>45291</v>
      </c>
    </row>
    <row r="42" spans="1:11" x14ac:dyDescent="0.25">
      <c r="A42">
        <v>2023</v>
      </c>
      <c r="B42" s="2">
        <v>45200</v>
      </c>
      <c r="C42" s="2">
        <v>45291</v>
      </c>
      <c r="D42" t="s">
        <v>40</v>
      </c>
      <c r="E42" t="s">
        <v>174</v>
      </c>
      <c r="F42" t="s">
        <v>175</v>
      </c>
      <c r="G42" t="s">
        <v>71</v>
      </c>
      <c r="H42" s="3" t="s">
        <v>176</v>
      </c>
      <c r="I42" t="s">
        <v>73</v>
      </c>
      <c r="J42" s="2">
        <v>45294</v>
      </c>
      <c r="K42" s="2">
        <v>45291</v>
      </c>
    </row>
    <row r="43" spans="1:11" x14ac:dyDescent="0.25">
      <c r="A43">
        <v>2023</v>
      </c>
      <c r="B43" s="2">
        <v>45200</v>
      </c>
      <c r="C43" s="2">
        <v>45291</v>
      </c>
      <c r="D43" t="s">
        <v>40</v>
      </c>
      <c r="E43" t="s">
        <v>177</v>
      </c>
      <c r="F43" t="s">
        <v>142</v>
      </c>
      <c r="G43" t="s">
        <v>71</v>
      </c>
      <c r="H43" s="3" t="s">
        <v>178</v>
      </c>
      <c r="I43" t="s">
        <v>73</v>
      </c>
      <c r="J43" s="2">
        <v>45294</v>
      </c>
      <c r="K43" s="2">
        <v>45291</v>
      </c>
    </row>
    <row r="44" spans="1:11" x14ac:dyDescent="0.25">
      <c r="A44">
        <v>2023</v>
      </c>
      <c r="B44" s="2">
        <v>45200</v>
      </c>
      <c r="C44" s="2">
        <v>45291</v>
      </c>
      <c r="D44" t="s">
        <v>40</v>
      </c>
      <c r="E44" t="s">
        <v>179</v>
      </c>
      <c r="F44" t="s">
        <v>180</v>
      </c>
      <c r="G44" t="s">
        <v>71</v>
      </c>
      <c r="H44" s="3" t="s">
        <v>181</v>
      </c>
      <c r="I44" t="s">
        <v>73</v>
      </c>
      <c r="J44" s="2">
        <v>45294</v>
      </c>
      <c r="K44" s="2">
        <v>45291</v>
      </c>
    </row>
    <row r="45" spans="1:11" x14ac:dyDescent="0.25">
      <c r="A45">
        <v>2023</v>
      </c>
      <c r="B45" s="2">
        <v>45200</v>
      </c>
      <c r="C45" s="2">
        <v>45291</v>
      </c>
      <c r="D45" t="s">
        <v>59</v>
      </c>
      <c r="E45" t="s">
        <v>182</v>
      </c>
      <c r="F45" t="s">
        <v>183</v>
      </c>
      <c r="G45" t="s">
        <v>183</v>
      </c>
      <c r="H45" s="3" t="s">
        <v>184</v>
      </c>
      <c r="I45" t="s">
        <v>73</v>
      </c>
      <c r="J45" s="2">
        <v>45294</v>
      </c>
      <c r="K45" s="2">
        <v>45291</v>
      </c>
    </row>
    <row r="46" spans="1:11" x14ac:dyDescent="0.25">
      <c r="A46">
        <v>2023</v>
      </c>
      <c r="B46" s="2">
        <v>45200</v>
      </c>
      <c r="C46" s="2">
        <v>45291</v>
      </c>
      <c r="D46" t="s">
        <v>59</v>
      </c>
      <c r="E46" t="s">
        <v>185</v>
      </c>
      <c r="F46" t="s">
        <v>186</v>
      </c>
      <c r="G46" t="s">
        <v>186</v>
      </c>
      <c r="H46" s="3" t="s">
        <v>187</v>
      </c>
      <c r="I46" t="s">
        <v>73</v>
      </c>
      <c r="J46" s="2">
        <v>45294</v>
      </c>
      <c r="K46" s="2">
        <v>45291</v>
      </c>
    </row>
    <row r="47" spans="1:11" x14ac:dyDescent="0.25">
      <c r="A47">
        <v>2023</v>
      </c>
      <c r="B47" s="2">
        <v>45200</v>
      </c>
      <c r="C47" s="2">
        <v>45291</v>
      </c>
      <c r="D47" t="s">
        <v>40</v>
      </c>
      <c r="E47" t="s">
        <v>188</v>
      </c>
      <c r="F47" t="s">
        <v>189</v>
      </c>
      <c r="G47" t="s">
        <v>71</v>
      </c>
      <c r="H47" s="3" t="s">
        <v>190</v>
      </c>
      <c r="I47" t="s">
        <v>73</v>
      </c>
      <c r="J47" s="2">
        <v>45294</v>
      </c>
      <c r="K47" s="2">
        <v>45291</v>
      </c>
    </row>
    <row r="48" spans="1:11" x14ac:dyDescent="0.25">
      <c r="A48">
        <v>2023</v>
      </c>
      <c r="B48" s="2">
        <v>45200</v>
      </c>
      <c r="C48" s="2">
        <v>45291</v>
      </c>
      <c r="D48" t="s">
        <v>51</v>
      </c>
      <c r="E48" t="s">
        <v>191</v>
      </c>
      <c r="F48" t="s">
        <v>192</v>
      </c>
      <c r="G48" t="s">
        <v>97</v>
      </c>
      <c r="H48" s="3" t="s">
        <v>193</v>
      </c>
      <c r="I48" t="s">
        <v>73</v>
      </c>
      <c r="J48" s="2">
        <v>45294</v>
      </c>
      <c r="K48" s="2">
        <v>45291</v>
      </c>
    </row>
    <row r="49" spans="1:11" x14ac:dyDescent="0.25">
      <c r="A49">
        <v>2023</v>
      </c>
      <c r="B49" s="2">
        <v>45200</v>
      </c>
      <c r="C49" s="2">
        <v>45291</v>
      </c>
      <c r="D49" t="s">
        <v>51</v>
      </c>
      <c r="E49" t="s">
        <v>194</v>
      </c>
      <c r="F49" t="s">
        <v>195</v>
      </c>
      <c r="G49" t="s">
        <v>97</v>
      </c>
      <c r="H49" s="3" t="s">
        <v>196</v>
      </c>
      <c r="I49" t="s">
        <v>73</v>
      </c>
      <c r="J49" s="2">
        <v>45294</v>
      </c>
      <c r="K49" s="2">
        <v>45291</v>
      </c>
    </row>
    <row r="50" spans="1:11" x14ac:dyDescent="0.25">
      <c r="A50">
        <v>2023</v>
      </c>
      <c r="B50" s="2">
        <v>45200</v>
      </c>
      <c r="C50" s="2">
        <v>45291</v>
      </c>
      <c r="D50" t="s">
        <v>40</v>
      </c>
      <c r="E50" t="s">
        <v>197</v>
      </c>
      <c r="F50" t="s">
        <v>198</v>
      </c>
      <c r="G50" t="s">
        <v>71</v>
      </c>
      <c r="H50" s="3" t="s">
        <v>199</v>
      </c>
      <c r="I50" t="s">
        <v>73</v>
      </c>
      <c r="J50" s="2">
        <v>45294</v>
      </c>
      <c r="K50" s="2">
        <v>45291</v>
      </c>
    </row>
    <row r="51" spans="1:11" x14ac:dyDescent="0.25">
      <c r="A51">
        <v>2023</v>
      </c>
      <c r="B51" s="2">
        <v>45200</v>
      </c>
      <c r="C51" s="2">
        <v>45291</v>
      </c>
      <c r="D51" t="s">
        <v>40</v>
      </c>
      <c r="E51" t="s">
        <v>200</v>
      </c>
      <c r="F51" t="s">
        <v>201</v>
      </c>
      <c r="G51" t="s">
        <v>71</v>
      </c>
      <c r="H51" s="3" t="s">
        <v>202</v>
      </c>
      <c r="I51" t="s">
        <v>73</v>
      </c>
      <c r="J51" s="2">
        <v>45294</v>
      </c>
      <c r="K51" s="2">
        <v>45291</v>
      </c>
    </row>
    <row r="52" spans="1:11" x14ac:dyDescent="0.25">
      <c r="A52">
        <v>2023</v>
      </c>
      <c r="B52" s="2">
        <v>45200</v>
      </c>
      <c r="C52" s="2">
        <v>45291</v>
      </c>
      <c r="D52" t="s">
        <v>59</v>
      </c>
      <c r="E52" t="s">
        <v>203</v>
      </c>
      <c r="F52" t="s">
        <v>204</v>
      </c>
      <c r="G52" t="s">
        <v>204</v>
      </c>
      <c r="H52" s="3" t="s">
        <v>205</v>
      </c>
      <c r="I52" t="s">
        <v>73</v>
      </c>
      <c r="J52" s="2">
        <v>45294</v>
      </c>
      <c r="K52" s="2">
        <v>45291</v>
      </c>
    </row>
    <row r="53" spans="1:11" x14ac:dyDescent="0.25">
      <c r="A53">
        <v>2023</v>
      </c>
      <c r="B53" s="2">
        <v>45200</v>
      </c>
      <c r="C53" s="2">
        <v>45291</v>
      </c>
      <c r="D53" t="s">
        <v>40</v>
      </c>
      <c r="E53" t="s">
        <v>206</v>
      </c>
      <c r="F53" t="s">
        <v>124</v>
      </c>
      <c r="G53" t="s">
        <v>71</v>
      </c>
      <c r="H53" s="3" t="s">
        <v>207</v>
      </c>
      <c r="I53" t="s">
        <v>73</v>
      </c>
      <c r="J53" s="2">
        <v>45294</v>
      </c>
      <c r="K53" s="2">
        <v>45291</v>
      </c>
    </row>
    <row r="54" spans="1:11" x14ac:dyDescent="0.25">
      <c r="A54">
        <v>2023</v>
      </c>
      <c r="B54" s="2">
        <v>45200</v>
      </c>
      <c r="C54" s="2">
        <v>45291</v>
      </c>
      <c r="D54" t="s">
        <v>40</v>
      </c>
      <c r="E54" t="s">
        <v>208</v>
      </c>
      <c r="F54" t="s">
        <v>209</v>
      </c>
      <c r="G54" t="s">
        <v>71</v>
      </c>
      <c r="H54" s="3" t="s">
        <v>210</v>
      </c>
      <c r="I54" t="s">
        <v>73</v>
      </c>
      <c r="J54" s="2">
        <v>45294</v>
      </c>
      <c r="K54" s="2">
        <v>45291</v>
      </c>
    </row>
    <row r="55" spans="1:11" x14ac:dyDescent="0.25">
      <c r="A55">
        <v>2023</v>
      </c>
      <c r="B55" s="2">
        <v>45200</v>
      </c>
      <c r="C55" s="2">
        <v>45291</v>
      </c>
      <c r="D55" t="s">
        <v>40</v>
      </c>
      <c r="E55" t="s">
        <v>211</v>
      </c>
      <c r="F55" t="s">
        <v>209</v>
      </c>
      <c r="G55" t="s">
        <v>71</v>
      </c>
      <c r="H55" s="3" t="s">
        <v>212</v>
      </c>
      <c r="I55" t="s">
        <v>73</v>
      </c>
      <c r="J55" s="2">
        <v>45294</v>
      </c>
      <c r="K55" s="2">
        <v>45291</v>
      </c>
    </row>
    <row r="56" spans="1:11" x14ac:dyDescent="0.25">
      <c r="A56">
        <v>2023</v>
      </c>
      <c r="B56" s="2">
        <v>45200</v>
      </c>
      <c r="C56" s="2">
        <v>45291</v>
      </c>
      <c r="D56" t="s">
        <v>40</v>
      </c>
      <c r="E56" t="s">
        <v>213</v>
      </c>
      <c r="F56" t="s">
        <v>214</v>
      </c>
      <c r="G56" t="s">
        <v>71</v>
      </c>
      <c r="H56" s="3" t="s">
        <v>215</v>
      </c>
      <c r="I56" t="s">
        <v>73</v>
      </c>
      <c r="J56" s="2">
        <v>45294</v>
      </c>
      <c r="K56" s="2">
        <v>45291</v>
      </c>
    </row>
    <row r="57" spans="1:11" x14ac:dyDescent="0.25">
      <c r="A57">
        <v>2023</v>
      </c>
      <c r="B57" s="2">
        <v>45200</v>
      </c>
      <c r="C57" s="2">
        <v>45291</v>
      </c>
      <c r="D57" t="s">
        <v>40</v>
      </c>
      <c r="E57" t="s">
        <v>216</v>
      </c>
      <c r="F57" t="s">
        <v>214</v>
      </c>
      <c r="G57" t="s">
        <v>71</v>
      </c>
      <c r="H57" s="3" t="s">
        <v>217</v>
      </c>
      <c r="I57" t="s">
        <v>73</v>
      </c>
      <c r="J57" s="2">
        <v>45294</v>
      </c>
      <c r="K57" s="2">
        <v>45291</v>
      </c>
    </row>
    <row r="58" spans="1:11" x14ac:dyDescent="0.25">
      <c r="A58">
        <v>2023</v>
      </c>
      <c r="B58" s="2">
        <v>45200</v>
      </c>
      <c r="C58" s="2">
        <v>45291</v>
      </c>
      <c r="D58" t="s">
        <v>40</v>
      </c>
      <c r="E58" t="s">
        <v>218</v>
      </c>
      <c r="F58" t="s">
        <v>219</v>
      </c>
      <c r="G58" t="s">
        <v>219</v>
      </c>
      <c r="H58" s="3" t="s">
        <v>220</v>
      </c>
      <c r="I58" t="s">
        <v>73</v>
      </c>
      <c r="J58" s="2">
        <v>45294</v>
      </c>
      <c r="K58" s="2">
        <v>45291</v>
      </c>
    </row>
    <row r="59" spans="1:11" x14ac:dyDescent="0.25">
      <c r="A59">
        <v>2023</v>
      </c>
      <c r="B59" s="2">
        <v>45200</v>
      </c>
      <c r="C59" s="2">
        <v>45291</v>
      </c>
      <c r="D59" t="s">
        <v>40</v>
      </c>
      <c r="E59" t="s">
        <v>221</v>
      </c>
      <c r="F59" t="s">
        <v>219</v>
      </c>
      <c r="G59" t="s">
        <v>219</v>
      </c>
      <c r="H59" s="3" t="s">
        <v>222</v>
      </c>
      <c r="I59" t="s">
        <v>73</v>
      </c>
      <c r="J59" s="2">
        <v>45294</v>
      </c>
      <c r="K59" s="2">
        <v>45291</v>
      </c>
    </row>
    <row r="60" spans="1:11" x14ac:dyDescent="0.25">
      <c r="A60">
        <v>2023</v>
      </c>
      <c r="B60" s="2">
        <v>45200</v>
      </c>
      <c r="C60" s="2">
        <v>45291</v>
      </c>
      <c r="D60" t="s">
        <v>40</v>
      </c>
      <c r="E60" t="s">
        <v>223</v>
      </c>
      <c r="F60" t="s">
        <v>224</v>
      </c>
      <c r="G60" t="s">
        <v>71</v>
      </c>
      <c r="H60" s="3" t="s">
        <v>225</v>
      </c>
      <c r="I60" t="s">
        <v>73</v>
      </c>
      <c r="J60" s="2">
        <v>45294</v>
      </c>
      <c r="K60" s="2">
        <v>45291</v>
      </c>
    </row>
    <row r="61" spans="1:11" x14ac:dyDescent="0.25">
      <c r="A61">
        <v>2023</v>
      </c>
      <c r="B61" s="2">
        <v>45200</v>
      </c>
      <c r="C61" s="2">
        <v>45291</v>
      </c>
      <c r="D61" t="s">
        <v>40</v>
      </c>
      <c r="E61" t="s">
        <v>226</v>
      </c>
      <c r="F61" t="s">
        <v>227</v>
      </c>
      <c r="G61" t="s">
        <v>71</v>
      </c>
      <c r="H61" s="3" t="s">
        <v>228</v>
      </c>
      <c r="I61" t="s">
        <v>73</v>
      </c>
      <c r="J61" s="2">
        <v>45294</v>
      </c>
      <c r="K61" s="2">
        <v>45291</v>
      </c>
    </row>
    <row r="62" spans="1:11" x14ac:dyDescent="0.25">
      <c r="A62">
        <v>2023</v>
      </c>
      <c r="B62" s="2">
        <v>45200</v>
      </c>
      <c r="C62" s="2">
        <v>45291</v>
      </c>
      <c r="D62" t="s">
        <v>40</v>
      </c>
      <c r="E62" t="s">
        <v>229</v>
      </c>
      <c r="F62" t="s">
        <v>230</v>
      </c>
      <c r="G62" t="s">
        <v>71</v>
      </c>
      <c r="H62" s="3" t="s">
        <v>231</v>
      </c>
      <c r="I62" t="s">
        <v>73</v>
      </c>
      <c r="J62" s="2">
        <v>45294</v>
      </c>
      <c r="K62" s="2">
        <v>45291</v>
      </c>
    </row>
    <row r="63" spans="1:11" x14ac:dyDescent="0.25">
      <c r="A63">
        <v>2023</v>
      </c>
      <c r="B63" s="2">
        <v>45200</v>
      </c>
      <c r="C63" s="2">
        <v>45291</v>
      </c>
      <c r="D63" t="s">
        <v>40</v>
      </c>
      <c r="E63" t="s">
        <v>232</v>
      </c>
      <c r="F63" t="s">
        <v>233</v>
      </c>
      <c r="G63" t="s">
        <v>71</v>
      </c>
      <c r="H63" s="3" t="s">
        <v>234</v>
      </c>
      <c r="I63" t="s">
        <v>73</v>
      </c>
      <c r="J63" s="2">
        <v>45294</v>
      </c>
      <c r="K63" s="2">
        <v>45291</v>
      </c>
    </row>
    <row r="64" spans="1:11" x14ac:dyDescent="0.25">
      <c r="A64">
        <v>2023</v>
      </c>
      <c r="B64" s="2">
        <v>45200</v>
      </c>
      <c r="C64" s="2">
        <v>45291</v>
      </c>
      <c r="D64" t="s">
        <v>40</v>
      </c>
      <c r="E64" t="s">
        <v>235</v>
      </c>
      <c r="F64" t="s">
        <v>236</v>
      </c>
      <c r="G64" t="s">
        <v>71</v>
      </c>
      <c r="H64" s="3" t="s">
        <v>237</v>
      </c>
      <c r="I64" t="s">
        <v>73</v>
      </c>
      <c r="J64" s="2">
        <v>45294</v>
      </c>
      <c r="K64" s="2">
        <v>45291</v>
      </c>
    </row>
    <row r="65" spans="1:11" x14ac:dyDescent="0.25">
      <c r="A65">
        <v>2023</v>
      </c>
      <c r="B65" s="2">
        <v>45200</v>
      </c>
      <c r="C65" s="2">
        <v>45291</v>
      </c>
      <c r="D65" t="s">
        <v>40</v>
      </c>
      <c r="E65" t="s">
        <v>238</v>
      </c>
      <c r="F65" t="s">
        <v>160</v>
      </c>
      <c r="G65" t="s">
        <v>71</v>
      </c>
      <c r="H65" s="3" t="s">
        <v>239</v>
      </c>
      <c r="I65" t="s">
        <v>73</v>
      </c>
      <c r="J65" s="2">
        <v>45294</v>
      </c>
      <c r="K65" s="2">
        <v>45291</v>
      </c>
    </row>
    <row r="66" spans="1:11" x14ac:dyDescent="0.25">
      <c r="A66">
        <v>2023</v>
      </c>
      <c r="B66" s="2">
        <v>45200</v>
      </c>
      <c r="C66" s="2">
        <v>45291</v>
      </c>
      <c r="D66" t="s">
        <v>40</v>
      </c>
      <c r="E66" t="s">
        <v>240</v>
      </c>
      <c r="F66" t="s">
        <v>163</v>
      </c>
      <c r="G66" t="s">
        <v>71</v>
      </c>
      <c r="H66" s="3" t="s">
        <v>241</v>
      </c>
      <c r="I66" t="s">
        <v>73</v>
      </c>
      <c r="J66" s="2">
        <v>45294</v>
      </c>
      <c r="K66" s="2">
        <v>45291</v>
      </c>
    </row>
    <row r="67" spans="1:11" x14ac:dyDescent="0.25">
      <c r="A67">
        <v>2023</v>
      </c>
      <c r="B67" s="2">
        <v>45200</v>
      </c>
      <c r="C67" s="2">
        <v>45291</v>
      </c>
      <c r="D67" t="s">
        <v>40</v>
      </c>
      <c r="E67" t="s">
        <v>242</v>
      </c>
      <c r="F67" t="s">
        <v>243</v>
      </c>
      <c r="G67" t="s">
        <v>71</v>
      </c>
      <c r="H67" s="3" t="s">
        <v>244</v>
      </c>
      <c r="I67" t="s">
        <v>73</v>
      </c>
      <c r="J67" s="2">
        <v>45294</v>
      </c>
      <c r="K67" s="2">
        <v>45291</v>
      </c>
    </row>
    <row r="68" spans="1:11" x14ac:dyDescent="0.25">
      <c r="A68">
        <v>2023</v>
      </c>
      <c r="B68" s="2">
        <v>45200</v>
      </c>
      <c r="C68" s="2">
        <v>45291</v>
      </c>
      <c r="D68" t="s">
        <v>40</v>
      </c>
      <c r="E68" t="s">
        <v>245</v>
      </c>
      <c r="F68" t="s">
        <v>246</v>
      </c>
      <c r="G68" t="s">
        <v>71</v>
      </c>
      <c r="H68" s="3" t="s">
        <v>247</v>
      </c>
      <c r="I68" t="s">
        <v>73</v>
      </c>
      <c r="J68" s="2">
        <v>45294</v>
      </c>
      <c r="K68" s="2">
        <v>45291</v>
      </c>
    </row>
    <row r="69" spans="1:11" x14ac:dyDescent="0.25">
      <c r="A69">
        <v>2023</v>
      </c>
      <c r="B69" s="2">
        <v>45200</v>
      </c>
      <c r="C69" s="2">
        <v>45291</v>
      </c>
      <c r="D69" t="s">
        <v>40</v>
      </c>
      <c r="E69" t="s">
        <v>248</v>
      </c>
      <c r="F69" t="s">
        <v>249</v>
      </c>
      <c r="G69" t="s">
        <v>71</v>
      </c>
      <c r="H69" s="3" t="s">
        <v>250</v>
      </c>
      <c r="I69" t="s">
        <v>73</v>
      </c>
      <c r="J69" s="2">
        <v>45294</v>
      </c>
      <c r="K69" s="2">
        <v>45291</v>
      </c>
    </row>
    <row r="70" spans="1:11" x14ac:dyDescent="0.25">
      <c r="A70">
        <v>2023</v>
      </c>
      <c r="B70" s="2">
        <v>45200</v>
      </c>
      <c r="C70" s="2">
        <v>45291</v>
      </c>
      <c r="D70" t="s">
        <v>40</v>
      </c>
      <c r="E70" t="s">
        <v>251</v>
      </c>
      <c r="F70" t="s">
        <v>252</v>
      </c>
      <c r="G70" t="s">
        <v>71</v>
      </c>
      <c r="H70" s="3" t="s">
        <v>253</v>
      </c>
      <c r="I70" t="s">
        <v>73</v>
      </c>
      <c r="J70" s="2">
        <v>45294</v>
      </c>
      <c r="K70" s="2">
        <v>45291</v>
      </c>
    </row>
    <row r="71" spans="1:11" x14ac:dyDescent="0.25">
      <c r="A71">
        <v>2023</v>
      </c>
      <c r="B71" s="2">
        <v>45200</v>
      </c>
      <c r="C71" s="2">
        <v>45291</v>
      </c>
      <c r="D71" t="s">
        <v>40</v>
      </c>
      <c r="E71" t="s">
        <v>254</v>
      </c>
      <c r="F71" t="s">
        <v>255</v>
      </c>
      <c r="G71" t="s">
        <v>71</v>
      </c>
      <c r="H71" s="3" t="s">
        <v>256</v>
      </c>
      <c r="I71" t="s">
        <v>73</v>
      </c>
      <c r="J71" s="2">
        <v>45294</v>
      </c>
      <c r="K71" s="2">
        <v>45291</v>
      </c>
    </row>
    <row r="72" spans="1:11" x14ac:dyDescent="0.25">
      <c r="A72">
        <v>2023</v>
      </c>
      <c r="B72" s="2">
        <v>45200</v>
      </c>
      <c r="C72" s="2">
        <v>45291</v>
      </c>
      <c r="D72" t="s">
        <v>40</v>
      </c>
      <c r="E72" t="s">
        <v>257</v>
      </c>
      <c r="F72" t="s">
        <v>258</v>
      </c>
      <c r="G72" t="s">
        <v>71</v>
      </c>
      <c r="H72" s="3" t="s">
        <v>259</v>
      </c>
      <c r="I72" t="s">
        <v>73</v>
      </c>
      <c r="J72" s="2">
        <v>45294</v>
      </c>
      <c r="K72" s="2">
        <v>45291</v>
      </c>
    </row>
    <row r="73" spans="1:11" x14ac:dyDescent="0.25">
      <c r="A73">
        <v>2023</v>
      </c>
      <c r="B73" s="2">
        <v>45200</v>
      </c>
      <c r="C73" s="2">
        <v>45291</v>
      </c>
      <c r="D73" t="s">
        <v>40</v>
      </c>
      <c r="E73" t="s">
        <v>260</v>
      </c>
      <c r="F73" t="s">
        <v>166</v>
      </c>
      <c r="G73" t="s">
        <v>71</v>
      </c>
      <c r="H73" s="3" t="s">
        <v>261</v>
      </c>
      <c r="I73" t="s">
        <v>73</v>
      </c>
      <c r="J73" s="2">
        <v>45294</v>
      </c>
      <c r="K73" s="2">
        <v>45291</v>
      </c>
    </row>
    <row r="74" spans="1:11" x14ac:dyDescent="0.25">
      <c r="A74">
        <v>2023</v>
      </c>
      <c r="B74" s="2">
        <v>45200</v>
      </c>
      <c r="C74" s="2">
        <v>45291</v>
      </c>
      <c r="D74" t="s">
        <v>40</v>
      </c>
      <c r="E74" t="s">
        <v>262</v>
      </c>
      <c r="F74" t="s">
        <v>169</v>
      </c>
      <c r="G74" t="s">
        <v>71</v>
      </c>
      <c r="H74" s="3" t="s">
        <v>263</v>
      </c>
      <c r="I74" t="s">
        <v>73</v>
      </c>
      <c r="J74" s="2">
        <v>45294</v>
      </c>
      <c r="K74" s="2">
        <v>45291</v>
      </c>
    </row>
    <row r="75" spans="1:11" x14ac:dyDescent="0.25">
      <c r="A75">
        <v>2023</v>
      </c>
      <c r="B75" s="2">
        <v>45200</v>
      </c>
      <c r="C75" s="2">
        <v>45291</v>
      </c>
      <c r="D75" t="s">
        <v>40</v>
      </c>
      <c r="E75" t="s">
        <v>264</v>
      </c>
      <c r="F75" t="s">
        <v>172</v>
      </c>
      <c r="G75" t="s">
        <v>71</v>
      </c>
      <c r="H75" s="3" t="s">
        <v>265</v>
      </c>
      <c r="I75" t="s">
        <v>73</v>
      </c>
      <c r="J75" s="2">
        <v>45294</v>
      </c>
      <c r="K75" s="2">
        <v>45291</v>
      </c>
    </row>
    <row r="76" spans="1:11" x14ac:dyDescent="0.25">
      <c r="A76">
        <v>2023</v>
      </c>
      <c r="B76" s="2">
        <v>45200</v>
      </c>
      <c r="C76" s="2">
        <v>45291</v>
      </c>
      <c r="D76" t="s">
        <v>40</v>
      </c>
      <c r="E76" t="s">
        <v>266</v>
      </c>
      <c r="F76" t="s">
        <v>175</v>
      </c>
      <c r="G76" t="s">
        <v>71</v>
      </c>
      <c r="H76" s="3" t="s">
        <v>267</v>
      </c>
      <c r="I76" t="s">
        <v>73</v>
      </c>
      <c r="J76" s="2">
        <v>45294</v>
      </c>
      <c r="K76" s="2">
        <v>45291</v>
      </c>
    </row>
    <row r="77" spans="1:11" x14ac:dyDescent="0.25">
      <c r="A77">
        <v>2023</v>
      </c>
      <c r="B77" s="2">
        <v>45200</v>
      </c>
      <c r="C77" s="2">
        <v>45291</v>
      </c>
      <c r="D77" t="s">
        <v>40</v>
      </c>
      <c r="E77" t="s">
        <v>268</v>
      </c>
      <c r="F77" t="s">
        <v>236</v>
      </c>
      <c r="G77" t="s">
        <v>71</v>
      </c>
      <c r="H77" s="3" t="s">
        <v>269</v>
      </c>
      <c r="I77" t="s">
        <v>73</v>
      </c>
      <c r="J77" s="2">
        <v>45294</v>
      </c>
      <c r="K77" s="2">
        <v>45291</v>
      </c>
    </row>
    <row r="78" spans="1:11" x14ac:dyDescent="0.25">
      <c r="A78">
        <v>2023</v>
      </c>
      <c r="B78" s="2">
        <v>45200</v>
      </c>
      <c r="C78" s="2">
        <v>45291</v>
      </c>
      <c r="D78" t="s">
        <v>40</v>
      </c>
      <c r="E78" t="s">
        <v>270</v>
      </c>
      <c r="F78" t="s">
        <v>271</v>
      </c>
      <c r="G78" t="s">
        <v>71</v>
      </c>
      <c r="H78" s="3" t="s">
        <v>272</v>
      </c>
      <c r="I78" t="s">
        <v>73</v>
      </c>
      <c r="J78" s="2">
        <v>45294</v>
      </c>
      <c r="K78" s="2">
        <v>45291</v>
      </c>
    </row>
    <row r="79" spans="1:11" x14ac:dyDescent="0.25">
      <c r="A79">
        <v>2023</v>
      </c>
      <c r="B79" s="2">
        <v>45200</v>
      </c>
      <c r="C79" s="2">
        <v>45291</v>
      </c>
      <c r="D79" t="s">
        <v>40</v>
      </c>
      <c r="E79" t="s">
        <v>273</v>
      </c>
      <c r="F79" t="s">
        <v>71</v>
      </c>
      <c r="G79" t="s">
        <v>71</v>
      </c>
      <c r="H79" s="3" t="s">
        <v>274</v>
      </c>
      <c r="I79" t="s">
        <v>73</v>
      </c>
      <c r="J79" s="2">
        <v>45294</v>
      </c>
      <c r="K79" s="2">
        <v>45291</v>
      </c>
    </row>
    <row r="80" spans="1:11" x14ac:dyDescent="0.25">
      <c r="A80">
        <v>2023</v>
      </c>
      <c r="B80" s="2">
        <v>45200</v>
      </c>
      <c r="C80" s="2">
        <v>45291</v>
      </c>
      <c r="D80" t="s">
        <v>52</v>
      </c>
      <c r="E80" t="s">
        <v>275</v>
      </c>
      <c r="F80" t="s">
        <v>276</v>
      </c>
      <c r="G80" t="s">
        <v>277</v>
      </c>
      <c r="H80" s="3" t="s">
        <v>278</v>
      </c>
      <c r="I80" t="s">
        <v>73</v>
      </c>
      <c r="J80" s="2">
        <v>45294</v>
      </c>
      <c r="K80" s="2">
        <v>45291</v>
      </c>
    </row>
    <row r="81" spans="1:11" x14ac:dyDescent="0.25">
      <c r="A81">
        <v>2023</v>
      </c>
      <c r="B81" s="2">
        <v>45200</v>
      </c>
      <c r="C81" s="2">
        <v>45291</v>
      </c>
      <c r="D81" t="s">
        <v>59</v>
      </c>
      <c r="E81" t="s">
        <v>279</v>
      </c>
      <c r="F81" t="s">
        <v>280</v>
      </c>
      <c r="G81" t="s">
        <v>96</v>
      </c>
      <c r="H81" s="3" t="s">
        <v>281</v>
      </c>
      <c r="I81" t="s">
        <v>73</v>
      </c>
      <c r="J81" s="2">
        <v>45294</v>
      </c>
      <c r="K81" s="2">
        <v>45291</v>
      </c>
    </row>
    <row r="82" spans="1:11" x14ac:dyDescent="0.25">
      <c r="A82">
        <v>2023</v>
      </c>
      <c r="B82" s="2">
        <v>45200</v>
      </c>
      <c r="C82" s="2">
        <v>45291</v>
      </c>
      <c r="D82" t="s">
        <v>51</v>
      </c>
      <c r="E82" t="s">
        <v>282</v>
      </c>
      <c r="F82" t="s">
        <v>283</v>
      </c>
      <c r="G82" t="s">
        <v>97</v>
      </c>
      <c r="H82" s="3" t="s">
        <v>284</v>
      </c>
      <c r="I82" t="s">
        <v>73</v>
      </c>
      <c r="J82" s="2">
        <v>45294</v>
      </c>
      <c r="K82" s="2">
        <v>45291</v>
      </c>
    </row>
    <row r="83" spans="1:11" x14ac:dyDescent="0.25">
      <c r="A83">
        <v>2023</v>
      </c>
      <c r="B83" s="2">
        <v>45200</v>
      </c>
      <c r="C83" s="2">
        <v>45291</v>
      </c>
      <c r="D83" t="s">
        <v>51</v>
      </c>
      <c r="E83" t="s">
        <v>285</v>
      </c>
      <c r="F83" t="s">
        <v>283</v>
      </c>
      <c r="G83" t="s">
        <v>97</v>
      </c>
      <c r="H83" s="3" t="s">
        <v>286</v>
      </c>
      <c r="I83" t="s">
        <v>73</v>
      </c>
      <c r="J83" s="2">
        <v>45294</v>
      </c>
      <c r="K83" s="2">
        <v>45291</v>
      </c>
    </row>
    <row r="84" spans="1:11" x14ac:dyDescent="0.25">
      <c r="A84">
        <v>2023</v>
      </c>
      <c r="B84" s="2">
        <v>45200</v>
      </c>
      <c r="C84" s="2">
        <v>45291</v>
      </c>
      <c r="D84" t="s">
        <v>51</v>
      </c>
      <c r="E84" t="s">
        <v>287</v>
      </c>
      <c r="F84" t="s">
        <v>283</v>
      </c>
      <c r="G84" t="s">
        <v>192</v>
      </c>
      <c r="H84" s="3" t="s">
        <v>288</v>
      </c>
      <c r="I84" t="s">
        <v>73</v>
      </c>
      <c r="J84" s="2">
        <v>45294</v>
      </c>
      <c r="K84" s="2">
        <v>45291</v>
      </c>
    </row>
    <row r="85" spans="1:11" x14ac:dyDescent="0.25">
      <c r="A85">
        <v>2023</v>
      </c>
      <c r="B85" s="2">
        <v>45200</v>
      </c>
      <c r="C85" s="2">
        <v>45291</v>
      </c>
      <c r="D85" t="s">
        <v>51</v>
      </c>
      <c r="E85" t="s">
        <v>289</v>
      </c>
      <c r="F85" t="s">
        <v>283</v>
      </c>
      <c r="G85" t="s">
        <v>192</v>
      </c>
      <c r="H85" s="3" t="s">
        <v>290</v>
      </c>
      <c r="I85" t="s">
        <v>73</v>
      </c>
      <c r="J85" s="2">
        <v>45294</v>
      </c>
      <c r="K85" s="2">
        <v>45291</v>
      </c>
    </row>
    <row r="86" spans="1:11" x14ac:dyDescent="0.25">
      <c r="A86">
        <v>2023</v>
      </c>
      <c r="B86" s="2">
        <v>45200</v>
      </c>
      <c r="C86" s="2">
        <v>45291</v>
      </c>
      <c r="D86" t="s">
        <v>51</v>
      </c>
      <c r="E86" t="s">
        <v>291</v>
      </c>
      <c r="F86" t="s">
        <v>292</v>
      </c>
      <c r="G86" t="s">
        <v>97</v>
      </c>
      <c r="H86" s="3" t="s">
        <v>293</v>
      </c>
      <c r="I86" t="s">
        <v>73</v>
      </c>
      <c r="J86" s="2">
        <v>45294</v>
      </c>
      <c r="K86" s="2">
        <v>45291</v>
      </c>
    </row>
    <row r="87" spans="1:11" x14ac:dyDescent="0.25">
      <c r="A87">
        <v>2023</v>
      </c>
      <c r="B87" s="2">
        <v>45200</v>
      </c>
      <c r="C87" s="2">
        <v>45291</v>
      </c>
      <c r="D87" t="s">
        <v>51</v>
      </c>
      <c r="E87" t="s">
        <v>294</v>
      </c>
      <c r="F87" t="s">
        <v>195</v>
      </c>
      <c r="G87" t="s">
        <v>97</v>
      </c>
      <c r="H87" s="3" t="s">
        <v>295</v>
      </c>
      <c r="I87" t="s">
        <v>73</v>
      </c>
      <c r="J87" s="2">
        <v>45294</v>
      </c>
      <c r="K87" s="2">
        <v>45291</v>
      </c>
    </row>
    <row r="88" spans="1:11" x14ac:dyDescent="0.25">
      <c r="A88">
        <v>2023</v>
      </c>
      <c r="B88" s="2">
        <v>45200</v>
      </c>
      <c r="C88" s="2">
        <v>45291</v>
      </c>
      <c r="D88" t="s">
        <v>51</v>
      </c>
      <c r="E88" t="s">
        <v>296</v>
      </c>
      <c r="F88" t="s">
        <v>195</v>
      </c>
      <c r="G88" t="s">
        <v>97</v>
      </c>
      <c r="H88" s="3" t="s">
        <v>297</v>
      </c>
      <c r="I88" t="s">
        <v>73</v>
      </c>
      <c r="J88" s="2">
        <v>45294</v>
      </c>
      <c r="K88" s="2">
        <v>45291</v>
      </c>
    </row>
    <row r="89" spans="1:11" x14ac:dyDescent="0.25">
      <c r="A89">
        <v>2023</v>
      </c>
      <c r="B89" s="2">
        <v>45200</v>
      </c>
      <c r="C89" s="2">
        <v>45291</v>
      </c>
      <c r="D89" t="s">
        <v>40</v>
      </c>
      <c r="E89" t="s">
        <v>298</v>
      </c>
      <c r="F89" t="s">
        <v>299</v>
      </c>
      <c r="G89" t="s">
        <v>71</v>
      </c>
      <c r="H89" s="3" t="s">
        <v>300</v>
      </c>
      <c r="I89" t="s">
        <v>73</v>
      </c>
      <c r="J89" s="2">
        <v>45294</v>
      </c>
      <c r="K89" s="2">
        <v>45291</v>
      </c>
    </row>
    <row r="90" spans="1:11" x14ac:dyDescent="0.25">
      <c r="A90">
        <v>2023</v>
      </c>
      <c r="B90" s="2">
        <v>45200</v>
      </c>
      <c r="C90" s="2">
        <v>45291</v>
      </c>
      <c r="D90" t="s">
        <v>40</v>
      </c>
      <c r="E90" t="s">
        <v>301</v>
      </c>
      <c r="F90" t="s">
        <v>302</v>
      </c>
      <c r="G90" t="s">
        <v>303</v>
      </c>
      <c r="H90" s="3" t="s">
        <v>304</v>
      </c>
      <c r="I90" t="s">
        <v>73</v>
      </c>
      <c r="J90" s="2">
        <v>45294</v>
      </c>
      <c r="K90" s="2">
        <v>45291</v>
      </c>
    </row>
    <row r="91" spans="1:11" x14ac:dyDescent="0.25">
      <c r="A91">
        <v>2023</v>
      </c>
      <c r="B91" s="2">
        <v>45200</v>
      </c>
      <c r="C91" s="2">
        <v>45291</v>
      </c>
      <c r="D91" t="s">
        <v>40</v>
      </c>
      <c r="E91" t="s">
        <v>305</v>
      </c>
      <c r="F91" t="s">
        <v>306</v>
      </c>
      <c r="G91" t="s">
        <v>71</v>
      </c>
      <c r="H91" s="3" t="s">
        <v>307</v>
      </c>
      <c r="I91" t="s">
        <v>73</v>
      </c>
      <c r="J91" s="2">
        <v>45294</v>
      </c>
      <c r="K91" s="2">
        <v>45291</v>
      </c>
    </row>
    <row r="92" spans="1:11" x14ac:dyDescent="0.25">
      <c r="A92">
        <v>2023</v>
      </c>
      <c r="B92" s="2">
        <v>45200</v>
      </c>
      <c r="C92" s="2">
        <v>45291</v>
      </c>
      <c r="D92" t="s">
        <v>40</v>
      </c>
      <c r="E92" t="s">
        <v>308</v>
      </c>
      <c r="F92" t="s">
        <v>309</v>
      </c>
      <c r="G92" t="s">
        <v>71</v>
      </c>
      <c r="H92" s="3" t="s">
        <v>310</v>
      </c>
      <c r="I92" t="s">
        <v>73</v>
      </c>
      <c r="J92" s="2">
        <v>45294</v>
      </c>
      <c r="K92" s="2">
        <v>45291</v>
      </c>
    </row>
    <row r="93" spans="1:11" x14ac:dyDescent="0.25">
      <c r="A93">
        <v>2023</v>
      </c>
      <c r="B93" s="2">
        <v>45200</v>
      </c>
      <c r="C93" s="2">
        <v>45291</v>
      </c>
      <c r="D93" t="s">
        <v>40</v>
      </c>
      <c r="E93" t="s">
        <v>311</v>
      </c>
      <c r="F93" t="s">
        <v>309</v>
      </c>
      <c r="G93" t="s">
        <v>71</v>
      </c>
      <c r="H93" s="3" t="s">
        <v>312</v>
      </c>
      <c r="I93" t="s">
        <v>73</v>
      </c>
      <c r="J93" s="2">
        <v>45294</v>
      </c>
      <c r="K93" s="2">
        <v>45291</v>
      </c>
    </row>
    <row r="94" spans="1:11" x14ac:dyDescent="0.25">
      <c r="A94">
        <v>2023</v>
      </c>
      <c r="B94" s="2">
        <v>45200</v>
      </c>
      <c r="C94" s="2">
        <v>45291</v>
      </c>
      <c r="D94" t="s">
        <v>40</v>
      </c>
      <c r="E94" t="s">
        <v>313</v>
      </c>
      <c r="F94" t="s">
        <v>314</v>
      </c>
      <c r="G94" t="s">
        <v>71</v>
      </c>
      <c r="H94" s="3" t="s">
        <v>315</v>
      </c>
      <c r="I94" t="s">
        <v>73</v>
      </c>
      <c r="J94" s="2">
        <v>45294</v>
      </c>
      <c r="K94" s="2">
        <v>45291</v>
      </c>
    </row>
    <row r="95" spans="1:11" x14ac:dyDescent="0.25">
      <c r="A95">
        <v>2023</v>
      </c>
      <c r="B95" s="2">
        <v>45200</v>
      </c>
      <c r="C95" s="2">
        <v>45291</v>
      </c>
      <c r="D95" t="s">
        <v>40</v>
      </c>
      <c r="E95" t="s">
        <v>316</v>
      </c>
      <c r="F95" t="s">
        <v>314</v>
      </c>
      <c r="G95" t="s">
        <v>71</v>
      </c>
      <c r="H95" s="3" t="s">
        <v>317</v>
      </c>
      <c r="I95" t="s">
        <v>73</v>
      </c>
      <c r="J95" s="2">
        <v>45294</v>
      </c>
      <c r="K95" s="2">
        <v>45291</v>
      </c>
    </row>
    <row r="96" spans="1:11" x14ac:dyDescent="0.25">
      <c r="A96">
        <v>2023</v>
      </c>
      <c r="B96" s="2">
        <v>45200</v>
      </c>
      <c r="C96" s="2">
        <v>45291</v>
      </c>
      <c r="D96" t="s">
        <v>40</v>
      </c>
      <c r="E96" t="s">
        <v>318</v>
      </c>
      <c r="F96" t="s">
        <v>319</v>
      </c>
      <c r="G96" t="s">
        <v>71</v>
      </c>
      <c r="H96" s="3" t="s">
        <v>320</v>
      </c>
      <c r="I96" t="s">
        <v>73</v>
      </c>
      <c r="J96" s="2">
        <v>45294</v>
      </c>
      <c r="K96" s="2">
        <v>45291</v>
      </c>
    </row>
    <row r="97" spans="1:11" x14ac:dyDescent="0.25">
      <c r="A97">
        <v>2023</v>
      </c>
      <c r="B97" s="2">
        <v>45200</v>
      </c>
      <c r="C97" s="2">
        <v>45291</v>
      </c>
      <c r="D97" t="s">
        <v>40</v>
      </c>
      <c r="E97" t="s">
        <v>321</v>
      </c>
      <c r="F97" t="s">
        <v>319</v>
      </c>
      <c r="G97" t="s">
        <v>71</v>
      </c>
      <c r="H97" s="3" t="s">
        <v>322</v>
      </c>
      <c r="I97" t="s">
        <v>73</v>
      </c>
      <c r="J97" s="2">
        <v>45294</v>
      </c>
      <c r="K97" s="2">
        <v>45291</v>
      </c>
    </row>
    <row r="98" spans="1:11" x14ac:dyDescent="0.25">
      <c r="A98">
        <v>2023</v>
      </c>
      <c r="B98" s="2">
        <v>45200</v>
      </c>
      <c r="C98" s="2">
        <v>45291</v>
      </c>
      <c r="D98" t="s">
        <v>40</v>
      </c>
      <c r="E98" t="s">
        <v>323</v>
      </c>
      <c r="F98" t="s">
        <v>324</v>
      </c>
      <c r="G98" t="s">
        <v>71</v>
      </c>
      <c r="H98" s="3" t="s">
        <v>325</v>
      </c>
      <c r="I98" t="s">
        <v>73</v>
      </c>
      <c r="J98" s="2">
        <v>45294</v>
      </c>
      <c r="K98" s="2">
        <v>45291</v>
      </c>
    </row>
    <row r="99" spans="1:11" x14ac:dyDescent="0.25">
      <c r="A99">
        <v>2023</v>
      </c>
      <c r="B99" s="2">
        <v>45200</v>
      </c>
      <c r="C99" s="2">
        <v>45291</v>
      </c>
      <c r="D99" t="s">
        <v>51</v>
      </c>
      <c r="E99" t="s">
        <v>326</v>
      </c>
      <c r="F99" t="s">
        <v>195</v>
      </c>
      <c r="G99" t="s">
        <v>97</v>
      </c>
      <c r="H99" s="3" t="s">
        <v>327</v>
      </c>
      <c r="I99" t="s">
        <v>73</v>
      </c>
      <c r="J99" s="2">
        <v>45294</v>
      </c>
      <c r="K99" s="2">
        <v>45291</v>
      </c>
    </row>
    <row r="100" spans="1:11" x14ac:dyDescent="0.25">
      <c r="A100">
        <v>2023</v>
      </c>
      <c r="B100" s="2">
        <v>45200</v>
      </c>
      <c r="C100" s="2">
        <v>45291</v>
      </c>
      <c r="D100" t="s">
        <v>40</v>
      </c>
      <c r="E100" t="s">
        <v>328</v>
      </c>
      <c r="F100" t="s">
        <v>329</v>
      </c>
      <c r="G100" t="s">
        <v>71</v>
      </c>
      <c r="H100" s="3" t="s">
        <v>330</v>
      </c>
      <c r="I100" t="s">
        <v>73</v>
      </c>
      <c r="J100" s="2">
        <v>45294</v>
      </c>
      <c r="K100" s="2">
        <v>45291</v>
      </c>
    </row>
    <row r="101" spans="1:11" x14ac:dyDescent="0.25">
      <c r="A101">
        <v>2023</v>
      </c>
      <c r="B101" s="2">
        <v>45200</v>
      </c>
      <c r="C101" s="2">
        <v>45291</v>
      </c>
      <c r="D101" t="s">
        <v>40</v>
      </c>
      <c r="E101" t="s">
        <v>331</v>
      </c>
      <c r="F101" t="s">
        <v>332</v>
      </c>
      <c r="G101" t="s">
        <v>71</v>
      </c>
      <c r="H101" s="3" t="s">
        <v>333</v>
      </c>
      <c r="I101" t="s">
        <v>73</v>
      </c>
      <c r="J101" s="2">
        <v>45294</v>
      </c>
      <c r="K101" s="2">
        <v>45291</v>
      </c>
    </row>
    <row r="102" spans="1:11" x14ac:dyDescent="0.25">
      <c r="A102">
        <v>2023</v>
      </c>
      <c r="B102" s="2">
        <v>45200</v>
      </c>
      <c r="C102" s="2">
        <v>45291</v>
      </c>
      <c r="D102" t="s">
        <v>40</v>
      </c>
      <c r="E102" t="s">
        <v>334</v>
      </c>
      <c r="F102" t="s">
        <v>335</v>
      </c>
      <c r="G102" t="s">
        <v>71</v>
      </c>
      <c r="H102" s="3" t="s">
        <v>336</v>
      </c>
      <c r="I102" t="s">
        <v>73</v>
      </c>
      <c r="J102" s="2">
        <v>45294</v>
      </c>
      <c r="K102" s="2">
        <v>45291</v>
      </c>
    </row>
    <row r="103" spans="1:11" x14ac:dyDescent="0.25">
      <c r="A103">
        <v>2023</v>
      </c>
      <c r="B103" s="2">
        <v>45200</v>
      </c>
      <c r="C103" s="2">
        <v>45291</v>
      </c>
      <c r="D103" t="s">
        <v>40</v>
      </c>
      <c r="E103" t="s">
        <v>337</v>
      </c>
      <c r="F103" t="s">
        <v>338</v>
      </c>
      <c r="G103" t="s">
        <v>71</v>
      </c>
      <c r="H103" s="3" t="s">
        <v>339</v>
      </c>
      <c r="I103" t="s">
        <v>73</v>
      </c>
      <c r="J103" s="2">
        <v>45294</v>
      </c>
      <c r="K103" s="2">
        <v>45291</v>
      </c>
    </row>
    <row r="104" spans="1:11" x14ac:dyDescent="0.25">
      <c r="A104">
        <v>2023</v>
      </c>
      <c r="B104" s="2">
        <v>45200</v>
      </c>
      <c r="C104" s="2">
        <v>45291</v>
      </c>
      <c r="D104" t="s">
        <v>40</v>
      </c>
      <c r="E104" t="s">
        <v>340</v>
      </c>
      <c r="F104" t="s">
        <v>341</v>
      </c>
      <c r="G104" t="s">
        <v>71</v>
      </c>
      <c r="H104" s="3" t="s">
        <v>342</v>
      </c>
      <c r="I104" t="s">
        <v>73</v>
      </c>
      <c r="J104" s="2">
        <v>45294</v>
      </c>
      <c r="K104" s="2">
        <v>45291</v>
      </c>
    </row>
    <row r="105" spans="1:11" x14ac:dyDescent="0.25">
      <c r="A105">
        <v>2023</v>
      </c>
      <c r="B105" s="2">
        <v>45200</v>
      </c>
      <c r="C105" s="2">
        <v>45291</v>
      </c>
      <c r="D105" t="s">
        <v>40</v>
      </c>
      <c r="E105" t="s">
        <v>343</v>
      </c>
      <c r="F105" t="s">
        <v>344</v>
      </c>
      <c r="G105" t="s">
        <v>71</v>
      </c>
      <c r="H105" s="3" t="s">
        <v>345</v>
      </c>
      <c r="I105" t="s">
        <v>73</v>
      </c>
      <c r="J105" s="2">
        <v>45294</v>
      </c>
      <c r="K105" s="2">
        <v>45291</v>
      </c>
    </row>
    <row r="106" spans="1:11" x14ac:dyDescent="0.25">
      <c r="A106">
        <v>2023</v>
      </c>
      <c r="B106" s="2">
        <v>45200</v>
      </c>
      <c r="C106" s="2">
        <v>45291</v>
      </c>
      <c r="D106" t="s">
        <v>40</v>
      </c>
      <c r="E106" t="s">
        <v>346</v>
      </c>
      <c r="F106" t="s">
        <v>344</v>
      </c>
      <c r="G106" t="s">
        <v>71</v>
      </c>
      <c r="H106" s="3" t="s">
        <v>347</v>
      </c>
      <c r="I106" t="s">
        <v>73</v>
      </c>
      <c r="J106" s="2">
        <v>45294</v>
      </c>
      <c r="K106" s="2">
        <v>45291</v>
      </c>
    </row>
    <row r="107" spans="1:11" x14ac:dyDescent="0.25">
      <c r="A107">
        <v>2023</v>
      </c>
      <c r="B107" s="2">
        <v>45200</v>
      </c>
      <c r="C107" s="2">
        <v>45291</v>
      </c>
      <c r="D107" t="s">
        <v>48</v>
      </c>
      <c r="E107" t="s">
        <v>348</v>
      </c>
      <c r="F107" t="s">
        <v>349</v>
      </c>
      <c r="G107" t="s">
        <v>350</v>
      </c>
      <c r="H107" s="3" t="s">
        <v>351</v>
      </c>
      <c r="I107" t="s">
        <v>73</v>
      </c>
      <c r="J107" s="2">
        <v>45294</v>
      </c>
      <c r="K107" s="2">
        <v>45291</v>
      </c>
    </row>
    <row r="108" spans="1:11" x14ac:dyDescent="0.25">
      <c r="A108">
        <v>2023</v>
      </c>
      <c r="B108" s="2">
        <v>45200</v>
      </c>
      <c r="C108" s="2">
        <v>45291</v>
      </c>
      <c r="D108" t="s">
        <v>40</v>
      </c>
      <c r="E108" t="s">
        <v>352</v>
      </c>
      <c r="F108" t="s">
        <v>71</v>
      </c>
      <c r="G108" t="s">
        <v>71</v>
      </c>
      <c r="H108" s="3" t="s">
        <v>353</v>
      </c>
      <c r="I108" t="s">
        <v>73</v>
      </c>
      <c r="J108" s="2">
        <v>45294</v>
      </c>
      <c r="K108" s="2">
        <v>45291</v>
      </c>
    </row>
    <row r="109" spans="1:11" x14ac:dyDescent="0.25">
      <c r="A109">
        <v>2023</v>
      </c>
      <c r="B109" s="2">
        <v>45200</v>
      </c>
      <c r="C109" s="2">
        <v>45291</v>
      </c>
      <c r="D109" t="s">
        <v>40</v>
      </c>
      <c r="E109" t="s">
        <v>354</v>
      </c>
      <c r="F109" t="s">
        <v>355</v>
      </c>
      <c r="G109" t="s">
        <v>71</v>
      </c>
      <c r="H109" s="3" t="s">
        <v>356</v>
      </c>
      <c r="I109" t="s">
        <v>73</v>
      </c>
      <c r="J109" s="2">
        <v>45294</v>
      </c>
      <c r="K109" s="2">
        <v>45291</v>
      </c>
    </row>
    <row r="110" spans="1:11" x14ac:dyDescent="0.25">
      <c r="A110">
        <v>2023</v>
      </c>
      <c r="B110" s="2">
        <v>45200</v>
      </c>
      <c r="C110" s="2">
        <v>45291</v>
      </c>
      <c r="D110" t="s">
        <v>40</v>
      </c>
      <c r="E110" t="s">
        <v>357</v>
      </c>
      <c r="F110" t="s">
        <v>358</v>
      </c>
      <c r="G110" t="s">
        <v>71</v>
      </c>
      <c r="H110" s="3" t="s">
        <v>359</v>
      </c>
      <c r="I110" t="s">
        <v>73</v>
      </c>
      <c r="J110" s="2">
        <v>45294</v>
      </c>
      <c r="K110" s="2">
        <v>45291</v>
      </c>
    </row>
    <row r="111" spans="1:11" x14ac:dyDescent="0.25">
      <c r="A111">
        <v>2023</v>
      </c>
      <c r="B111" s="2">
        <v>45200</v>
      </c>
      <c r="C111" s="2">
        <v>45291</v>
      </c>
      <c r="D111" t="s">
        <v>40</v>
      </c>
      <c r="E111" t="s">
        <v>360</v>
      </c>
      <c r="F111" t="s">
        <v>361</v>
      </c>
      <c r="G111" t="s">
        <v>71</v>
      </c>
      <c r="H111" s="3" t="s">
        <v>362</v>
      </c>
      <c r="I111" t="s">
        <v>73</v>
      </c>
      <c r="J111" s="2">
        <v>45294</v>
      </c>
      <c r="K111" s="2">
        <v>45291</v>
      </c>
    </row>
    <row r="112" spans="1:11" x14ac:dyDescent="0.25">
      <c r="A112">
        <v>2023</v>
      </c>
      <c r="B112" s="2">
        <v>45200</v>
      </c>
      <c r="C112" s="2">
        <v>45291</v>
      </c>
      <c r="D112" t="s">
        <v>40</v>
      </c>
      <c r="E112" t="s">
        <v>363</v>
      </c>
      <c r="F112" t="s">
        <v>364</v>
      </c>
      <c r="G112" t="s">
        <v>71</v>
      </c>
      <c r="H112" s="3" t="s">
        <v>365</v>
      </c>
      <c r="I112" t="s">
        <v>73</v>
      </c>
      <c r="J112" s="2">
        <v>45294</v>
      </c>
      <c r="K112" s="2">
        <v>45291</v>
      </c>
    </row>
    <row r="113" spans="1:11" x14ac:dyDescent="0.25">
      <c r="A113">
        <v>2023</v>
      </c>
      <c r="B113" s="2">
        <v>45200</v>
      </c>
      <c r="C113" s="2">
        <v>45291</v>
      </c>
      <c r="D113" t="s">
        <v>40</v>
      </c>
      <c r="E113" t="s">
        <v>366</v>
      </c>
      <c r="F113" t="s">
        <v>367</v>
      </c>
      <c r="G113" t="s">
        <v>71</v>
      </c>
      <c r="H113" s="3" t="s">
        <v>368</v>
      </c>
      <c r="I113" t="s">
        <v>73</v>
      </c>
      <c r="J113" s="2">
        <v>45294</v>
      </c>
      <c r="K113" s="2">
        <v>45291</v>
      </c>
    </row>
    <row r="114" spans="1:11" x14ac:dyDescent="0.25">
      <c r="A114">
        <v>2023</v>
      </c>
      <c r="B114" s="2">
        <v>45200</v>
      </c>
      <c r="C114" s="2">
        <v>45291</v>
      </c>
      <c r="D114" t="s">
        <v>51</v>
      </c>
      <c r="E114" t="s">
        <v>369</v>
      </c>
      <c r="F114" t="s">
        <v>192</v>
      </c>
      <c r="G114" t="s">
        <v>97</v>
      </c>
      <c r="H114" s="3" t="s">
        <v>370</v>
      </c>
      <c r="I114" t="s">
        <v>73</v>
      </c>
      <c r="J114" s="2">
        <v>45294</v>
      </c>
      <c r="K114" s="2">
        <v>45291</v>
      </c>
    </row>
    <row r="115" spans="1:11" x14ac:dyDescent="0.25">
      <c r="A115">
        <v>2023</v>
      </c>
      <c r="B115" s="2">
        <v>45200</v>
      </c>
      <c r="C115" s="2">
        <v>45291</v>
      </c>
      <c r="D115" t="s">
        <v>51</v>
      </c>
      <c r="E115" t="s">
        <v>371</v>
      </c>
      <c r="F115" t="s">
        <v>372</v>
      </c>
      <c r="G115" t="s">
        <v>97</v>
      </c>
      <c r="H115" s="3" t="s">
        <v>373</v>
      </c>
      <c r="I115" t="s">
        <v>73</v>
      </c>
      <c r="J115" s="2">
        <v>45294</v>
      </c>
      <c r="K115" s="2">
        <v>45291</v>
      </c>
    </row>
    <row r="116" spans="1:11" x14ac:dyDescent="0.25">
      <c r="A116">
        <v>2023</v>
      </c>
      <c r="B116" s="2">
        <v>45200</v>
      </c>
      <c r="C116" s="2">
        <v>45291</v>
      </c>
      <c r="D116" t="s">
        <v>51</v>
      </c>
      <c r="E116" t="s">
        <v>374</v>
      </c>
      <c r="F116" t="s">
        <v>283</v>
      </c>
      <c r="G116" t="s">
        <v>372</v>
      </c>
      <c r="H116" s="3" t="s">
        <v>375</v>
      </c>
      <c r="I116" t="s">
        <v>73</v>
      </c>
      <c r="J116" s="2">
        <v>45294</v>
      </c>
      <c r="K116" s="2">
        <v>45291</v>
      </c>
    </row>
    <row r="117" spans="1:11" x14ac:dyDescent="0.25">
      <c r="A117">
        <v>2023</v>
      </c>
      <c r="B117" s="2">
        <v>45200</v>
      </c>
      <c r="C117" s="2">
        <v>45291</v>
      </c>
      <c r="D117" t="s">
        <v>51</v>
      </c>
      <c r="E117" t="s">
        <v>376</v>
      </c>
      <c r="F117" t="s">
        <v>377</v>
      </c>
      <c r="G117" t="s">
        <v>378</v>
      </c>
      <c r="H117" s="3" t="s">
        <v>379</v>
      </c>
      <c r="I117" t="s">
        <v>73</v>
      </c>
      <c r="J117" s="2">
        <v>45294</v>
      </c>
      <c r="K117" s="2">
        <v>45291</v>
      </c>
    </row>
    <row r="118" spans="1:11" x14ac:dyDescent="0.25">
      <c r="A118">
        <v>2023</v>
      </c>
      <c r="B118" s="2">
        <v>45200</v>
      </c>
      <c r="C118" s="2">
        <v>45291</v>
      </c>
      <c r="D118" t="s">
        <v>51</v>
      </c>
      <c r="E118" t="s">
        <v>380</v>
      </c>
      <c r="F118" t="s">
        <v>195</v>
      </c>
      <c r="G118" t="s">
        <v>372</v>
      </c>
      <c r="H118" s="3" t="s">
        <v>381</v>
      </c>
      <c r="I118" t="s">
        <v>73</v>
      </c>
      <c r="J118" s="2">
        <v>45294</v>
      </c>
      <c r="K118" s="2">
        <v>45291</v>
      </c>
    </row>
    <row r="119" spans="1:11" x14ac:dyDescent="0.25">
      <c r="A119">
        <v>2023</v>
      </c>
      <c r="B119" s="2">
        <v>45200</v>
      </c>
      <c r="C119" s="2">
        <v>45291</v>
      </c>
      <c r="D119" t="s">
        <v>51</v>
      </c>
      <c r="E119" t="s">
        <v>382</v>
      </c>
      <c r="F119" t="s">
        <v>283</v>
      </c>
      <c r="G119" t="s">
        <v>372</v>
      </c>
      <c r="H119" s="3" t="s">
        <v>383</v>
      </c>
      <c r="I119" t="s">
        <v>73</v>
      </c>
      <c r="J119" s="2">
        <v>45294</v>
      </c>
      <c r="K119" s="2">
        <v>45291</v>
      </c>
    </row>
    <row r="120" spans="1:11" x14ac:dyDescent="0.25">
      <c r="A120">
        <v>2023</v>
      </c>
      <c r="B120" s="2">
        <v>45200</v>
      </c>
      <c r="C120" s="2">
        <v>45291</v>
      </c>
      <c r="D120" t="s">
        <v>40</v>
      </c>
      <c r="E120" t="s">
        <v>384</v>
      </c>
      <c r="F120" t="s">
        <v>385</v>
      </c>
      <c r="G120" t="s">
        <v>71</v>
      </c>
      <c r="H120" s="3" t="s">
        <v>386</v>
      </c>
      <c r="I120" t="s">
        <v>73</v>
      </c>
      <c r="J120" s="2">
        <v>45294</v>
      </c>
      <c r="K120" s="2">
        <v>45291</v>
      </c>
    </row>
    <row r="121" spans="1:11" x14ac:dyDescent="0.25">
      <c r="A121">
        <v>2023</v>
      </c>
      <c r="B121" s="2">
        <v>45200</v>
      </c>
      <c r="C121" s="2">
        <v>45291</v>
      </c>
      <c r="D121" t="s">
        <v>50</v>
      </c>
      <c r="E121" t="s">
        <v>387</v>
      </c>
      <c r="F121" t="s">
        <v>388</v>
      </c>
      <c r="G121" t="s">
        <v>388</v>
      </c>
      <c r="H121" s="3" t="s">
        <v>389</v>
      </c>
      <c r="I121" t="s">
        <v>73</v>
      </c>
      <c r="J121" s="2">
        <v>45294</v>
      </c>
      <c r="K121" s="2">
        <v>45291</v>
      </c>
    </row>
    <row r="122" spans="1:11" x14ac:dyDescent="0.25">
      <c r="A122">
        <v>2023</v>
      </c>
      <c r="B122" s="2">
        <v>45200</v>
      </c>
      <c r="C122" s="2">
        <v>45291</v>
      </c>
      <c r="D122" t="s">
        <v>48</v>
      </c>
      <c r="E122" t="s">
        <v>390</v>
      </c>
      <c r="F122" t="s">
        <v>391</v>
      </c>
      <c r="G122" t="s">
        <v>392</v>
      </c>
      <c r="H122" s="3" t="s">
        <v>393</v>
      </c>
      <c r="I122" t="s">
        <v>73</v>
      </c>
      <c r="J122" s="2">
        <v>45294</v>
      </c>
      <c r="K122" s="2">
        <v>45291</v>
      </c>
    </row>
    <row r="123" spans="1:11" x14ac:dyDescent="0.25">
      <c r="A123">
        <v>2023</v>
      </c>
      <c r="B123" s="2">
        <v>45200</v>
      </c>
      <c r="C123" s="2">
        <v>45291</v>
      </c>
      <c r="D123" t="s">
        <v>44</v>
      </c>
      <c r="E123" t="s">
        <v>394</v>
      </c>
      <c r="F123" t="s">
        <v>395</v>
      </c>
      <c r="G123" t="s">
        <v>396</v>
      </c>
      <c r="H123" s="3" t="s">
        <v>397</v>
      </c>
      <c r="I123" t="s">
        <v>73</v>
      </c>
      <c r="J123" s="2">
        <v>45294</v>
      </c>
      <c r="K123" s="2">
        <v>45291</v>
      </c>
    </row>
    <row r="124" spans="1:11" x14ac:dyDescent="0.25">
      <c r="A124">
        <v>2023</v>
      </c>
      <c r="B124" s="2">
        <v>45200</v>
      </c>
      <c r="C124" s="2">
        <v>45291</v>
      </c>
      <c r="D124" t="s">
        <v>39</v>
      </c>
      <c r="E124" t="s">
        <v>398</v>
      </c>
      <c r="F124" t="s">
        <v>399</v>
      </c>
      <c r="G124" t="s">
        <v>400</v>
      </c>
      <c r="H124" s="3" t="s">
        <v>401</v>
      </c>
      <c r="I124" t="s">
        <v>73</v>
      </c>
      <c r="J124" s="2">
        <v>45294</v>
      </c>
      <c r="K124" s="2">
        <v>45291</v>
      </c>
    </row>
    <row r="125" spans="1:11" x14ac:dyDescent="0.25">
      <c r="A125">
        <v>2023</v>
      </c>
      <c r="B125" s="2">
        <v>45200</v>
      </c>
      <c r="C125" s="2">
        <v>45291</v>
      </c>
      <c r="D125" t="s">
        <v>44</v>
      </c>
      <c r="E125" t="s">
        <v>402</v>
      </c>
      <c r="F125" t="s">
        <v>403</v>
      </c>
      <c r="G125" t="s">
        <v>404</v>
      </c>
      <c r="H125" s="3" t="s">
        <v>405</v>
      </c>
      <c r="I125" t="s">
        <v>73</v>
      </c>
      <c r="J125" s="2">
        <v>45294</v>
      </c>
      <c r="K125" s="2">
        <v>45291</v>
      </c>
    </row>
    <row r="126" spans="1:11" x14ac:dyDescent="0.25">
      <c r="A126">
        <v>2023</v>
      </c>
      <c r="B126" s="2">
        <v>45200</v>
      </c>
      <c r="C126" s="2">
        <v>45291</v>
      </c>
      <c r="D126" t="s">
        <v>53</v>
      </c>
      <c r="E126" t="s">
        <v>406</v>
      </c>
      <c r="F126" t="s">
        <v>407</v>
      </c>
      <c r="G126" t="s">
        <v>407</v>
      </c>
      <c r="H126" s="3" t="s">
        <v>408</v>
      </c>
      <c r="I126" t="s">
        <v>73</v>
      </c>
      <c r="J126" s="2">
        <v>45294</v>
      </c>
      <c r="K126" s="2">
        <v>45291</v>
      </c>
    </row>
    <row r="127" spans="1:11" x14ac:dyDescent="0.25">
      <c r="A127">
        <v>2023</v>
      </c>
      <c r="B127" s="2">
        <v>45200</v>
      </c>
      <c r="C127" s="2">
        <v>45291</v>
      </c>
      <c r="D127" t="s">
        <v>43</v>
      </c>
      <c r="E127" t="s">
        <v>409</v>
      </c>
      <c r="F127" t="s">
        <v>410</v>
      </c>
      <c r="G127" t="s">
        <v>411</v>
      </c>
      <c r="H127" s="3" t="s">
        <v>412</v>
      </c>
      <c r="I127" t="s">
        <v>73</v>
      </c>
      <c r="J127" s="2">
        <v>45294</v>
      </c>
      <c r="K127" s="2">
        <v>45291</v>
      </c>
    </row>
    <row r="128" spans="1:11" x14ac:dyDescent="0.25">
      <c r="A128">
        <v>2023</v>
      </c>
      <c r="B128" s="2">
        <v>45200</v>
      </c>
      <c r="C128" s="2">
        <v>45291</v>
      </c>
      <c r="D128" t="s">
        <v>40</v>
      </c>
      <c r="E128" t="s">
        <v>413</v>
      </c>
      <c r="F128" t="s">
        <v>414</v>
      </c>
      <c r="G128" t="s">
        <v>71</v>
      </c>
      <c r="H128" s="3" t="s">
        <v>415</v>
      </c>
      <c r="I128" t="s">
        <v>73</v>
      </c>
      <c r="J128" s="2">
        <v>45294</v>
      </c>
      <c r="K128" s="2">
        <v>45291</v>
      </c>
    </row>
    <row r="129" spans="1:11" x14ac:dyDescent="0.25">
      <c r="A129">
        <v>2023</v>
      </c>
      <c r="B129" s="2">
        <v>45200</v>
      </c>
      <c r="C129" s="2">
        <v>45291</v>
      </c>
      <c r="D129" t="s">
        <v>52</v>
      </c>
      <c r="E129" t="s">
        <v>416</v>
      </c>
      <c r="F129" t="s">
        <v>417</v>
      </c>
      <c r="G129" t="s">
        <v>418</v>
      </c>
      <c r="H129" s="3" t="s">
        <v>419</v>
      </c>
      <c r="I129" t="s">
        <v>73</v>
      </c>
      <c r="J129" s="2">
        <v>45294</v>
      </c>
      <c r="K129" s="2">
        <v>45291</v>
      </c>
    </row>
    <row r="130" spans="1:11" x14ac:dyDescent="0.25">
      <c r="A130">
        <v>2023</v>
      </c>
      <c r="B130" s="2">
        <v>45200</v>
      </c>
      <c r="C130" s="2">
        <v>45291</v>
      </c>
      <c r="D130" t="s">
        <v>40</v>
      </c>
      <c r="E130" t="s">
        <v>420</v>
      </c>
      <c r="F130" t="s">
        <v>421</v>
      </c>
      <c r="G130" t="s">
        <v>71</v>
      </c>
      <c r="H130" s="3" t="s">
        <v>422</v>
      </c>
      <c r="I130" t="s">
        <v>73</v>
      </c>
      <c r="J130" s="2">
        <v>45294</v>
      </c>
      <c r="K130" s="2">
        <v>45291</v>
      </c>
    </row>
    <row r="131" spans="1:11" x14ac:dyDescent="0.25">
      <c r="A131">
        <v>2023</v>
      </c>
      <c r="B131" s="2">
        <v>45200</v>
      </c>
      <c r="C131" s="2">
        <v>45291</v>
      </c>
      <c r="D131" t="s">
        <v>40</v>
      </c>
      <c r="E131" t="s">
        <v>423</v>
      </c>
      <c r="F131" t="s">
        <v>385</v>
      </c>
      <c r="G131" t="s">
        <v>71</v>
      </c>
      <c r="H131" s="3" t="s">
        <v>424</v>
      </c>
      <c r="I131" t="s">
        <v>73</v>
      </c>
      <c r="J131" s="2">
        <v>45294</v>
      </c>
      <c r="K131" s="2">
        <v>45291</v>
      </c>
    </row>
    <row r="132" spans="1:11" x14ac:dyDescent="0.25">
      <c r="A132">
        <v>2023</v>
      </c>
      <c r="B132" s="2">
        <v>45200</v>
      </c>
      <c r="C132" s="2">
        <v>45291</v>
      </c>
      <c r="D132" t="s">
        <v>40</v>
      </c>
      <c r="E132" t="s">
        <v>425</v>
      </c>
      <c r="F132" t="s">
        <v>426</v>
      </c>
      <c r="G132" t="s">
        <v>71</v>
      </c>
      <c r="H132" s="3" t="s">
        <v>427</v>
      </c>
      <c r="I132" t="s">
        <v>73</v>
      </c>
      <c r="J132" s="2">
        <v>45294</v>
      </c>
      <c r="K132" s="2">
        <v>45291</v>
      </c>
    </row>
    <row r="133" spans="1:11" x14ac:dyDescent="0.25">
      <c r="A133">
        <v>2023</v>
      </c>
      <c r="B133" s="2">
        <v>45200</v>
      </c>
      <c r="C133" s="2">
        <v>45291</v>
      </c>
      <c r="D133" t="s">
        <v>40</v>
      </c>
      <c r="E133" t="s">
        <v>428</v>
      </c>
      <c r="F133" t="s">
        <v>429</v>
      </c>
      <c r="G133" t="s">
        <v>71</v>
      </c>
      <c r="H133" s="3" t="s">
        <v>430</v>
      </c>
      <c r="I133" t="s">
        <v>73</v>
      </c>
      <c r="J133" s="2">
        <v>45294</v>
      </c>
      <c r="K133" s="2">
        <v>45291</v>
      </c>
    </row>
    <row r="134" spans="1:11" x14ac:dyDescent="0.25">
      <c r="A134">
        <v>2023</v>
      </c>
      <c r="B134" s="2">
        <v>45200</v>
      </c>
      <c r="C134" s="2">
        <v>45291</v>
      </c>
      <c r="D134" t="s">
        <v>40</v>
      </c>
      <c r="E134" t="s">
        <v>431</v>
      </c>
      <c r="F134" t="s">
        <v>426</v>
      </c>
      <c r="G134" t="s">
        <v>71</v>
      </c>
      <c r="H134" s="3" t="s">
        <v>432</v>
      </c>
      <c r="I134" t="s">
        <v>73</v>
      </c>
      <c r="J134" s="2">
        <v>45294</v>
      </c>
      <c r="K134" s="2">
        <v>45291</v>
      </c>
    </row>
    <row r="135" spans="1:11" x14ac:dyDescent="0.25">
      <c r="A135">
        <v>2023</v>
      </c>
      <c r="B135" s="2">
        <v>45200</v>
      </c>
      <c r="C135" s="2">
        <v>45291</v>
      </c>
      <c r="D135" t="s">
        <v>40</v>
      </c>
      <c r="E135" t="s">
        <v>433</v>
      </c>
      <c r="F135" t="s">
        <v>429</v>
      </c>
      <c r="G135" t="s">
        <v>71</v>
      </c>
      <c r="H135" s="3" t="s">
        <v>434</v>
      </c>
      <c r="I135" t="s">
        <v>73</v>
      </c>
      <c r="J135" s="2">
        <v>45294</v>
      </c>
      <c r="K135" s="2">
        <v>45291</v>
      </c>
    </row>
    <row r="136" spans="1:11" x14ac:dyDescent="0.25">
      <c r="A136">
        <v>2023</v>
      </c>
      <c r="B136" s="2">
        <v>45200</v>
      </c>
      <c r="C136" s="2">
        <v>45291</v>
      </c>
      <c r="D136" t="s">
        <v>40</v>
      </c>
      <c r="E136" t="s">
        <v>435</v>
      </c>
      <c r="F136" t="s">
        <v>436</v>
      </c>
      <c r="G136" t="s">
        <v>71</v>
      </c>
      <c r="H136" s="3" t="s">
        <v>437</v>
      </c>
      <c r="I136" t="s">
        <v>73</v>
      </c>
      <c r="J136" s="2">
        <v>45294</v>
      </c>
      <c r="K136" s="2">
        <v>45291</v>
      </c>
    </row>
    <row r="137" spans="1:11" x14ac:dyDescent="0.25">
      <c r="A137">
        <v>2023</v>
      </c>
      <c r="B137" s="2">
        <v>45200</v>
      </c>
      <c r="C137" s="2">
        <v>45291</v>
      </c>
      <c r="D137" t="s">
        <v>40</v>
      </c>
      <c r="E137" t="s">
        <v>438</v>
      </c>
      <c r="F137" t="s">
        <v>436</v>
      </c>
      <c r="G137" t="s">
        <v>71</v>
      </c>
      <c r="H137" s="3" t="s">
        <v>439</v>
      </c>
      <c r="I137" t="s">
        <v>73</v>
      </c>
      <c r="J137" s="2">
        <v>45294</v>
      </c>
      <c r="K137" s="2">
        <v>45291</v>
      </c>
    </row>
    <row r="138" spans="1:11" x14ac:dyDescent="0.25">
      <c r="A138">
        <v>2023</v>
      </c>
      <c r="B138" s="2">
        <v>45200</v>
      </c>
      <c r="C138" s="2">
        <v>45291</v>
      </c>
      <c r="D138" t="s">
        <v>40</v>
      </c>
      <c r="E138" t="s">
        <v>440</v>
      </c>
      <c r="F138" t="s">
        <v>233</v>
      </c>
      <c r="G138" t="s">
        <v>71</v>
      </c>
      <c r="H138" s="3" t="s">
        <v>441</v>
      </c>
      <c r="I138" t="s">
        <v>73</v>
      </c>
      <c r="J138" s="2">
        <v>45294</v>
      </c>
      <c r="K138" s="2">
        <v>45291</v>
      </c>
    </row>
    <row r="139" spans="1:11" x14ac:dyDescent="0.25">
      <c r="A139">
        <v>2023</v>
      </c>
      <c r="B139" s="2">
        <v>45200</v>
      </c>
      <c r="C139" s="2">
        <v>45291</v>
      </c>
      <c r="D139" t="s">
        <v>52</v>
      </c>
      <c r="E139" t="s">
        <v>442</v>
      </c>
      <c r="F139" t="s">
        <v>443</v>
      </c>
      <c r="G139" t="s">
        <v>444</v>
      </c>
      <c r="H139" s="3" t="s">
        <v>445</v>
      </c>
      <c r="I139" t="s">
        <v>73</v>
      </c>
      <c r="J139" s="2">
        <v>45294</v>
      </c>
      <c r="K139" s="2">
        <v>45291</v>
      </c>
    </row>
    <row r="140" spans="1:11" x14ac:dyDescent="0.25">
      <c r="A140">
        <v>2023</v>
      </c>
      <c r="B140" s="2">
        <v>45200</v>
      </c>
      <c r="C140" s="2">
        <v>45291</v>
      </c>
      <c r="D140" t="s">
        <v>59</v>
      </c>
      <c r="E140" t="s">
        <v>446</v>
      </c>
      <c r="F140" t="s">
        <v>447</v>
      </c>
      <c r="G140" t="s">
        <v>447</v>
      </c>
      <c r="H140" s="3" t="s">
        <v>448</v>
      </c>
      <c r="I140" t="s">
        <v>73</v>
      </c>
      <c r="J140" s="2">
        <v>45294</v>
      </c>
      <c r="K140" s="2">
        <v>45291</v>
      </c>
    </row>
    <row r="141" spans="1:11" x14ac:dyDescent="0.25">
      <c r="A141">
        <v>2023</v>
      </c>
      <c r="B141" s="2">
        <v>45200</v>
      </c>
      <c r="C141" s="2">
        <v>45291</v>
      </c>
      <c r="D141" t="s">
        <v>51</v>
      </c>
      <c r="E141" t="s">
        <v>449</v>
      </c>
      <c r="F141" t="s">
        <v>283</v>
      </c>
      <c r="G141" t="s">
        <v>97</v>
      </c>
      <c r="H141" s="3" t="s">
        <v>450</v>
      </c>
      <c r="I141" t="s">
        <v>73</v>
      </c>
      <c r="J141" s="2">
        <v>45294</v>
      </c>
      <c r="K141" s="2">
        <v>45291</v>
      </c>
    </row>
    <row r="142" spans="1:11" x14ac:dyDescent="0.25">
      <c r="A142">
        <v>2023</v>
      </c>
      <c r="B142" s="2">
        <v>45200</v>
      </c>
      <c r="C142" s="2">
        <v>45291</v>
      </c>
      <c r="D142" t="s">
        <v>40</v>
      </c>
      <c r="E142" t="s">
        <v>451</v>
      </c>
      <c r="F142" t="s">
        <v>452</v>
      </c>
      <c r="G142" t="s">
        <v>71</v>
      </c>
      <c r="H142" s="3" t="s">
        <v>453</v>
      </c>
      <c r="I142" t="s">
        <v>73</v>
      </c>
      <c r="J142" s="2">
        <v>45294</v>
      </c>
      <c r="K142" s="2">
        <v>45291</v>
      </c>
    </row>
    <row r="143" spans="1:11" x14ac:dyDescent="0.25">
      <c r="A143">
        <v>2023</v>
      </c>
      <c r="B143" s="2">
        <v>45200</v>
      </c>
      <c r="C143" s="2">
        <v>45291</v>
      </c>
      <c r="D143" t="s">
        <v>40</v>
      </c>
      <c r="E143" t="s">
        <v>301</v>
      </c>
      <c r="F143" t="s">
        <v>454</v>
      </c>
      <c r="G143" t="s">
        <v>71</v>
      </c>
      <c r="H143" s="3" t="s">
        <v>455</v>
      </c>
      <c r="I143" t="s">
        <v>73</v>
      </c>
      <c r="J143" s="2">
        <v>45294</v>
      </c>
      <c r="K143" s="2">
        <v>45291</v>
      </c>
    </row>
    <row r="144" spans="1:11" x14ac:dyDescent="0.25">
      <c r="A144">
        <v>2023</v>
      </c>
      <c r="B144" s="2">
        <v>45200</v>
      </c>
      <c r="C144" s="2">
        <v>45291</v>
      </c>
      <c r="D144" t="s">
        <v>40</v>
      </c>
      <c r="E144" t="s">
        <v>456</v>
      </c>
      <c r="F144" t="s">
        <v>457</v>
      </c>
      <c r="G144" t="s">
        <v>71</v>
      </c>
      <c r="H144" s="3" t="s">
        <v>458</v>
      </c>
      <c r="I144" t="s">
        <v>73</v>
      </c>
      <c r="J144" s="2">
        <v>45294</v>
      </c>
      <c r="K144" s="2">
        <v>45291</v>
      </c>
    </row>
    <row r="145" spans="1:11" x14ac:dyDescent="0.25">
      <c r="A145">
        <v>2023</v>
      </c>
      <c r="B145" s="2">
        <v>45200</v>
      </c>
      <c r="C145" s="2">
        <v>45291</v>
      </c>
      <c r="D145" t="s">
        <v>40</v>
      </c>
      <c r="E145" t="s">
        <v>459</v>
      </c>
      <c r="F145" t="s">
        <v>460</v>
      </c>
      <c r="G145" t="s">
        <v>71</v>
      </c>
      <c r="H145" s="3" t="s">
        <v>461</v>
      </c>
      <c r="I145" t="s">
        <v>73</v>
      </c>
      <c r="J145" s="2">
        <v>45294</v>
      </c>
      <c r="K145" s="2">
        <v>45291</v>
      </c>
    </row>
    <row r="146" spans="1:11" x14ac:dyDescent="0.25">
      <c r="A146">
        <v>2023</v>
      </c>
      <c r="B146" s="2">
        <v>45200</v>
      </c>
      <c r="C146" s="2">
        <v>45291</v>
      </c>
      <c r="D146" t="s">
        <v>40</v>
      </c>
      <c r="E146" t="s">
        <v>462</v>
      </c>
      <c r="F146" t="s">
        <v>463</v>
      </c>
      <c r="G146" t="s">
        <v>71</v>
      </c>
      <c r="H146" s="3" t="s">
        <v>464</v>
      </c>
      <c r="I146" t="s">
        <v>73</v>
      </c>
      <c r="J146" s="2">
        <v>45294</v>
      </c>
      <c r="K146" s="2">
        <v>45291</v>
      </c>
    </row>
    <row r="147" spans="1:11" x14ac:dyDescent="0.25">
      <c r="A147">
        <v>2023</v>
      </c>
      <c r="B147" s="2">
        <v>45200</v>
      </c>
      <c r="C147" s="2">
        <v>45291</v>
      </c>
      <c r="D147" t="s">
        <v>50</v>
      </c>
      <c r="E147" t="s">
        <v>465</v>
      </c>
      <c r="F147" t="s">
        <v>466</v>
      </c>
      <c r="G147" t="s">
        <v>466</v>
      </c>
      <c r="H147" s="3" t="s">
        <v>467</v>
      </c>
      <c r="I147" t="s">
        <v>73</v>
      </c>
      <c r="J147" s="2">
        <v>45294</v>
      </c>
      <c r="K147" s="2">
        <v>45291</v>
      </c>
    </row>
    <row r="148" spans="1:11" x14ac:dyDescent="0.25">
      <c r="A148">
        <v>2023</v>
      </c>
      <c r="B148" s="2">
        <v>45200</v>
      </c>
      <c r="C148" s="2">
        <v>45291</v>
      </c>
      <c r="D148" t="s">
        <v>40</v>
      </c>
      <c r="E148" t="s">
        <v>468</v>
      </c>
      <c r="F148" t="s">
        <v>469</v>
      </c>
      <c r="G148" t="s">
        <v>71</v>
      </c>
      <c r="H148" s="3" t="s">
        <v>470</v>
      </c>
      <c r="I148" t="s">
        <v>73</v>
      </c>
      <c r="J148" s="2">
        <v>45294</v>
      </c>
      <c r="K148" s="2">
        <v>45291</v>
      </c>
    </row>
    <row r="149" spans="1:11" x14ac:dyDescent="0.25">
      <c r="A149">
        <v>2023</v>
      </c>
      <c r="B149" s="2">
        <v>45200</v>
      </c>
      <c r="C149" s="2">
        <v>45291</v>
      </c>
      <c r="D149" t="s">
        <v>40</v>
      </c>
      <c r="E149" t="s">
        <v>471</v>
      </c>
      <c r="F149" t="s">
        <v>472</v>
      </c>
      <c r="G149" t="s">
        <v>71</v>
      </c>
      <c r="H149" s="3" t="s">
        <v>473</v>
      </c>
      <c r="I149" t="s">
        <v>73</v>
      </c>
      <c r="J149" s="2">
        <v>45294</v>
      </c>
      <c r="K149" s="2">
        <v>45291</v>
      </c>
    </row>
    <row r="150" spans="1:11" x14ac:dyDescent="0.25">
      <c r="A150">
        <v>2023</v>
      </c>
      <c r="B150" s="2">
        <v>45200</v>
      </c>
      <c r="C150" s="2">
        <v>45291</v>
      </c>
      <c r="D150" t="s">
        <v>40</v>
      </c>
      <c r="E150" t="s">
        <v>474</v>
      </c>
      <c r="F150" t="s">
        <v>475</v>
      </c>
      <c r="G150" t="s">
        <v>71</v>
      </c>
      <c r="H150" s="3" t="s">
        <v>476</v>
      </c>
      <c r="I150" t="s">
        <v>73</v>
      </c>
      <c r="J150" s="2">
        <v>45294</v>
      </c>
      <c r="K150" s="2">
        <v>45291</v>
      </c>
    </row>
    <row r="151" spans="1:11" x14ac:dyDescent="0.25">
      <c r="A151">
        <v>2023</v>
      </c>
      <c r="B151" s="2">
        <v>45200</v>
      </c>
      <c r="C151" s="2">
        <v>45291</v>
      </c>
      <c r="D151" t="s">
        <v>40</v>
      </c>
      <c r="E151" t="s">
        <v>477</v>
      </c>
      <c r="F151" t="s">
        <v>478</v>
      </c>
      <c r="G151" t="s">
        <v>71</v>
      </c>
      <c r="H151" s="3" t="s">
        <v>479</v>
      </c>
      <c r="I151" t="s">
        <v>73</v>
      </c>
      <c r="J151" s="2">
        <v>45294</v>
      </c>
      <c r="K151" s="2">
        <v>45291</v>
      </c>
    </row>
    <row r="152" spans="1:11" x14ac:dyDescent="0.25">
      <c r="A152">
        <v>2023</v>
      </c>
      <c r="B152" s="2">
        <v>45200</v>
      </c>
      <c r="C152" s="2">
        <v>45291</v>
      </c>
      <c r="D152" t="s">
        <v>40</v>
      </c>
      <c r="E152" t="s">
        <v>480</v>
      </c>
      <c r="F152" t="s">
        <v>481</v>
      </c>
      <c r="G152" t="s">
        <v>71</v>
      </c>
      <c r="H152" s="3" t="s">
        <v>482</v>
      </c>
      <c r="I152" t="s">
        <v>73</v>
      </c>
      <c r="J152" s="2">
        <v>45294</v>
      </c>
      <c r="K152" s="2">
        <v>45291</v>
      </c>
    </row>
    <row r="153" spans="1:11" x14ac:dyDescent="0.25">
      <c r="A153">
        <v>2023</v>
      </c>
      <c r="B153" s="2">
        <v>45200</v>
      </c>
      <c r="C153" s="2">
        <v>45291</v>
      </c>
      <c r="D153" t="s">
        <v>40</v>
      </c>
      <c r="E153" t="s">
        <v>483</v>
      </c>
      <c r="F153" t="s">
        <v>198</v>
      </c>
      <c r="G153" t="s">
        <v>71</v>
      </c>
      <c r="H153" s="3" t="s">
        <v>484</v>
      </c>
      <c r="I153" t="s">
        <v>73</v>
      </c>
      <c r="J153" s="2">
        <v>45294</v>
      </c>
      <c r="K153" s="2">
        <v>45291</v>
      </c>
    </row>
    <row r="154" spans="1:11" x14ac:dyDescent="0.25">
      <c r="A154">
        <v>2023</v>
      </c>
      <c r="B154" s="2">
        <v>45200</v>
      </c>
      <c r="C154" s="2">
        <v>45291</v>
      </c>
      <c r="D154" t="s">
        <v>40</v>
      </c>
      <c r="E154" t="s">
        <v>485</v>
      </c>
      <c r="F154" t="s">
        <v>486</v>
      </c>
      <c r="G154" t="s">
        <v>71</v>
      </c>
      <c r="H154" s="3" t="s">
        <v>487</v>
      </c>
      <c r="I154" t="s">
        <v>73</v>
      </c>
      <c r="J154" s="2">
        <v>45294</v>
      </c>
      <c r="K154" s="2">
        <v>45291</v>
      </c>
    </row>
    <row r="155" spans="1:11" x14ac:dyDescent="0.25">
      <c r="A155">
        <v>2023</v>
      </c>
      <c r="B155" s="2">
        <v>45200</v>
      </c>
      <c r="C155" s="2">
        <v>45291</v>
      </c>
      <c r="D155" t="s">
        <v>40</v>
      </c>
      <c r="E155" t="s">
        <v>488</v>
      </c>
      <c r="F155" t="s">
        <v>489</v>
      </c>
      <c r="G155" t="s">
        <v>71</v>
      </c>
      <c r="H155" s="3" t="s">
        <v>490</v>
      </c>
      <c r="I155" t="s">
        <v>73</v>
      </c>
      <c r="J155" s="2">
        <v>45294</v>
      </c>
      <c r="K155" s="2">
        <v>45291</v>
      </c>
    </row>
    <row r="156" spans="1:11" x14ac:dyDescent="0.25">
      <c r="A156">
        <v>2023</v>
      </c>
      <c r="B156" s="2">
        <v>45200</v>
      </c>
      <c r="C156" s="2">
        <v>45291</v>
      </c>
      <c r="D156" t="s">
        <v>51</v>
      </c>
      <c r="E156" t="s">
        <v>491</v>
      </c>
      <c r="F156" t="s">
        <v>195</v>
      </c>
      <c r="G156" t="s">
        <v>492</v>
      </c>
      <c r="H156" s="3" t="s">
        <v>493</v>
      </c>
      <c r="I156" t="s">
        <v>73</v>
      </c>
      <c r="J156" s="2">
        <v>45294</v>
      </c>
      <c r="K156" s="2">
        <v>45291</v>
      </c>
    </row>
    <row r="157" spans="1:11" x14ac:dyDescent="0.25">
      <c r="A157">
        <v>2023</v>
      </c>
      <c r="B157" s="2">
        <v>45200</v>
      </c>
      <c r="C157" s="2">
        <v>45291</v>
      </c>
      <c r="D157" t="s">
        <v>51</v>
      </c>
      <c r="E157" t="s">
        <v>494</v>
      </c>
      <c r="F157" t="s">
        <v>195</v>
      </c>
      <c r="G157" t="s">
        <v>97</v>
      </c>
      <c r="H157" s="3" t="s">
        <v>495</v>
      </c>
      <c r="I157" t="s">
        <v>73</v>
      </c>
      <c r="J157" s="2">
        <v>45294</v>
      </c>
      <c r="K157" s="2">
        <v>45291</v>
      </c>
    </row>
    <row r="158" spans="1:11" x14ac:dyDescent="0.25">
      <c r="A158">
        <v>2023</v>
      </c>
      <c r="B158" s="2">
        <v>45200</v>
      </c>
      <c r="C158" s="2">
        <v>45291</v>
      </c>
      <c r="D158" t="s">
        <v>51</v>
      </c>
      <c r="E158" t="s">
        <v>496</v>
      </c>
      <c r="F158" t="s">
        <v>195</v>
      </c>
      <c r="G158" t="s">
        <v>97</v>
      </c>
      <c r="H158" s="3" t="s">
        <v>497</v>
      </c>
      <c r="I158" t="s">
        <v>73</v>
      </c>
      <c r="J158" s="2">
        <v>45294</v>
      </c>
      <c r="K158" s="2">
        <v>45291</v>
      </c>
    </row>
    <row r="159" spans="1:11" x14ac:dyDescent="0.25">
      <c r="A159">
        <v>2023</v>
      </c>
      <c r="B159" s="2">
        <v>45200</v>
      </c>
      <c r="C159" s="2">
        <v>45291</v>
      </c>
      <c r="D159" t="s">
        <v>51</v>
      </c>
      <c r="E159" t="s">
        <v>498</v>
      </c>
      <c r="F159" t="s">
        <v>195</v>
      </c>
      <c r="G159" t="s">
        <v>283</v>
      </c>
      <c r="H159" s="3" t="s">
        <v>499</v>
      </c>
      <c r="I159" t="s">
        <v>73</v>
      </c>
      <c r="J159" s="2">
        <v>45294</v>
      </c>
      <c r="K159" s="2">
        <v>45291</v>
      </c>
    </row>
    <row r="160" spans="1:11" x14ac:dyDescent="0.25">
      <c r="A160">
        <v>2023</v>
      </c>
      <c r="B160" s="2">
        <v>45200</v>
      </c>
      <c r="C160" s="2">
        <v>45291</v>
      </c>
      <c r="D160" t="s">
        <v>51</v>
      </c>
      <c r="E160" t="s">
        <v>500</v>
      </c>
      <c r="F160" t="s">
        <v>195</v>
      </c>
      <c r="G160" t="s">
        <v>492</v>
      </c>
      <c r="H160" s="3" t="s">
        <v>501</v>
      </c>
      <c r="I160" t="s">
        <v>73</v>
      </c>
      <c r="J160" s="2">
        <v>45294</v>
      </c>
      <c r="K160" s="2">
        <v>45291</v>
      </c>
    </row>
    <row r="161" spans="1:11" x14ac:dyDescent="0.25">
      <c r="A161">
        <v>2023</v>
      </c>
      <c r="B161" s="2">
        <v>45200</v>
      </c>
      <c r="C161" s="2">
        <v>45291</v>
      </c>
      <c r="D161" t="s">
        <v>51</v>
      </c>
      <c r="E161" t="s">
        <v>502</v>
      </c>
      <c r="F161" t="s">
        <v>195</v>
      </c>
      <c r="G161" t="s">
        <v>503</v>
      </c>
      <c r="H161" s="3" t="s">
        <v>504</v>
      </c>
      <c r="I161" t="s">
        <v>73</v>
      </c>
      <c r="J161" s="2">
        <v>45294</v>
      </c>
      <c r="K161" s="2">
        <v>45291</v>
      </c>
    </row>
    <row r="162" spans="1:11" x14ac:dyDescent="0.25">
      <c r="A162">
        <v>2023</v>
      </c>
      <c r="B162" s="2">
        <v>45200</v>
      </c>
      <c r="C162" s="2">
        <v>45291</v>
      </c>
      <c r="D162" t="s">
        <v>40</v>
      </c>
      <c r="E162" t="s">
        <v>505</v>
      </c>
      <c r="F162" t="s">
        <v>219</v>
      </c>
      <c r="G162" t="s">
        <v>219</v>
      </c>
      <c r="H162" s="3" t="s">
        <v>506</v>
      </c>
      <c r="I162" t="s">
        <v>73</v>
      </c>
      <c r="J162" s="2">
        <v>45294</v>
      </c>
      <c r="K162" s="2">
        <v>45291</v>
      </c>
    </row>
    <row r="163" spans="1:11" x14ac:dyDescent="0.25">
      <c r="A163">
        <v>2023</v>
      </c>
      <c r="B163" s="2">
        <v>45200</v>
      </c>
      <c r="C163" s="2">
        <v>45291</v>
      </c>
      <c r="D163" t="s">
        <v>50</v>
      </c>
      <c r="E163" t="s">
        <v>507</v>
      </c>
      <c r="F163" t="s">
        <v>508</v>
      </c>
      <c r="G163" t="s">
        <v>508</v>
      </c>
      <c r="H163" s="3" t="s">
        <v>509</v>
      </c>
      <c r="I163" t="s">
        <v>73</v>
      </c>
      <c r="J163" s="2">
        <v>45294</v>
      </c>
      <c r="K163" s="2">
        <v>45291</v>
      </c>
    </row>
    <row r="164" spans="1:11" x14ac:dyDescent="0.25">
      <c r="A164">
        <v>2023</v>
      </c>
      <c r="B164" s="2">
        <v>45200</v>
      </c>
      <c r="C164" s="2">
        <v>45291</v>
      </c>
      <c r="D164" t="s">
        <v>54</v>
      </c>
      <c r="E164" t="s">
        <v>510</v>
      </c>
      <c r="F164" t="s">
        <v>511</v>
      </c>
      <c r="G164" t="s">
        <v>511</v>
      </c>
      <c r="H164" s="3" t="s">
        <v>512</v>
      </c>
      <c r="I164" t="s">
        <v>73</v>
      </c>
      <c r="J164" s="2">
        <v>45294</v>
      </c>
      <c r="K164" s="2">
        <v>45291</v>
      </c>
    </row>
    <row r="165" spans="1:11" x14ac:dyDescent="0.25">
      <c r="A165">
        <v>2023</v>
      </c>
      <c r="B165" s="2">
        <v>45200</v>
      </c>
      <c r="C165" s="2">
        <v>45291</v>
      </c>
      <c r="D165" t="s">
        <v>54</v>
      </c>
      <c r="E165" t="s">
        <v>513</v>
      </c>
      <c r="F165" t="s">
        <v>514</v>
      </c>
      <c r="G165" t="s">
        <v>514</v>
      </c>
      <c r="H165" s="3" t="s">
        <v>515</v>
      </c>
      <c r="I165" t="s">
        <v>73</v>
      </c>
      <c r="J165" s="2">
        <v>45294</v>
      </c>
      <c r="K165" s="2">
        <v>45291</v>
      </c>
    </row>
    <row r="166" spans="1:11" x14ac:dyDescent="0.25">
      <c r="A166">
        <v>2023</v>
      </c>
      <c r="B166" s="2">
        <v>45200</v>
      </c>
      <c r="C166" s="2">
        <v>45291</v>
      </c>
      <c r="D166" t="s">
        <v>54</v>
      </c>
      <c r="E166" t="s">
        <v>516</v>
      </c>
      <c r="F166" t="s">
        <v>517</v>
      </c>
      <c r="G166" t="s">
        <v>517</v>
      </c>
      <c r="H166" s="3" t="s">
        <v>518</v>
      </c>
      <c r="I166" t="s">
        <v>73</v>
      </c>
      <c r="J166" s="2">
        <v>45294</v>
      </c>
      <c r="K166" s="2">
        <v>45291</v>
      </c>
    </row>
    <row r="167" spans="1:11" x14ac:dyDescent="0.25">
      <c r="A167">
        <v>2023</v>
      </c>
      <c r="B167" s="2">
        <v>45200</v>
      </c>
      <c r="C167" s="2">
        <v>45291</v>
      </c>
      <c r="D167" t="s">
        <v>54</v>
      </c>
      <c r="E167" t="s">
        <v>519</v>
      </c>
      <c r="F167" t="s">
        <v>520</v>
      </c>
      <c r="G167" t="s">
        <v>520</v>
      </c>
      <c r="H167" s="3" t="s">
        <v>521</v>
      </c>
      <c r="I167" t="s">
        <v>73</v>
      </c>
      <c r="J167" s="2">
        <v>45294</v>
      </c>
      <c r="K167" s="2">
        <v>45291</v>
      </c>
    </row>
    <row r="168" spans="1:11" x14ac:dyDescent="0.25">
      <c r="A168">
        <v>2023</v>
      </c>
      <c r="B168" s="2">
        <v>45200</v>
      </c>
      <c r="C168" s="2">
        <v>45291</v>
      </c>
      <c r="D168" t="s">
        <v>54</v>
      </c>
      <c r="E168" t="s">
        <v>522</v>
      </c>
      <c r="F168" t="s">
        <v>523</v>
      </c>
      <c r="G168" t="s">
        <v>523</v>
      </c>
      <c r="H168" s="3" t="s">
        <v>524</v>
      </c>
      <c r="I168" t="s">
        <v>73</v>
      </c>
      <c r="J168" s="2">
        <v>45294</v>
      </c>
      <c r="K168" s="2">
        <v>45291</v>
      </c>
    </row>
    <row r="169" spans="1:11" x14ac:dyDescent="0.25">
      <c r="A169">
        <v>2023</v>
      </c>
      <c r="B169" s="2">
        <v>45200</v>
      </c>
      <c r="C169" s="2">
        <v>45291</v>
      </c>
      <c r="D169" t="s">
        <v>43</v>
      </c>
      <c r="E169" t="s">
        <v>525</v>
      </c>
      <c r="F169" t="s">
        <v>410</v>
      </c>
      <c r="G169" t="s">
        <v>526</v>
      </c>
      <c r="H169" s="3" t="s">
        <v>527</v>
      </c>
      <c r="I169" t="s">
        <v>73</v>
      </c>
      <c r="J169" s="2">
        <v>45294</v>
      </c>
      <c r="K169" s="2">
        <v>45291</v>
      </c>
    </row>
    <row r="170" spans="1:11" x14ac:dyDescent="0.25">
      <c r="A170">
        <v>2023</v>
      </c>
      <c r="B170" s="2">
        <v>45200</v>
      </c>
      <c r="C170" s="2">
        <v>45291</v>
      </c>
      <c r="D170" t="s">
        <v>40</v>
      </c>
      <c r="E170" t="s">
        <v>528</v>
      </c>
      <c r="F170" t="s">
        <v>529</v>
      </c>
      <c r="G170" t="s">
        <v>71</v>
      </c>
      <c r="H170" s="3" t="s">
        <v>530</v>
      </c>
      <c r="I170" t="s">
        <v>73</v>
      </c>
      <c r="J170" s="2">
        <v>45294</v>
      </c>
      <c r="K170" s="2">
        <v>45291</v>
      </c>
    </row>
    <row r="171" spans="1:11" x14ac:dyDescent="0.25">
      <c r="A171">
        <v>2023</v>
      </c>
      <c r="B171" s="2">
        <v>45200</v>
      </c>
      <c r="C171" s="2">
        <v>45291</v>
      </c>
      <c r="D171" t="s">
        <v>59</v>
      </c>
      <c r="E171" t="s">
        <v>531</v>
      </c>
      <c r="F171" t="s">
        <v>532</v>
      </c>
      <c r="G171" t="s">
        <v>532</v>
      </c>
      <c r="H171" s="3" t="s">
        <v>533</v>
      </c>
      <c r="I171" t="s">
        <v>73</v>
      </c>
      <c r="J171" s="2">
        <v>45294</v>
      </c>
      <c r="K171" s="2">
        <v>45291</v>
      </c>
    </row>
    <row r="172" spans="1:11" x14ac:dyDescent="0.25">
      <c r="A172">
        <v>2023</v>
      </c>
      <c r="B172" s="2">
        <v>45200</v>
      </c>
      <c r="C172" s="2">
        <v>45291</v>
      </c>
      <c r="D172" t="s">
        <v>56</v>
      </c>
      <c r="E172" t="s">
        <v>534</v>
      </c>
      <c r="F172" t="s">
        <v>535</v>
      </c>
      <c r="G172" t="s">
        <v>536</v>
      </c>
      <c r="H172" s="3" t="s">
        <v>537</v>
      </c>
      <c r="I172" t="s">
        <v>73</v>
      </c>
      <c r="J172" s="2">
        <v>45294</v>
      </c>
      <c r="K172" s="2">
        <v>45291</v>
      </c>
    </row>
    <row r="173" spans="1:11" x14ac:dyDescent="0.25">
      <c r="A173">
        <v>2023</v>
      </c>
      <c r="B173" s="2">
        <v>45200</v>
      </c>
      <c r="C173" s="2">
        <v>45291</v>
      </c>
      <c r="D173" t="s">
        <v>40</v>
      </c>
      <c r="E173" t="s">
        <v>538</v>
      </c>
      <c r="F173" t="s">
        <v>539</v>
      </c>
      <c r="G173" t="s">
        <v>71</v>
      </c>
      <c r="H173" s="3" t="s">
        <v>540</v>
      </c>
      <c r="I173" t="s">
        <v>73</v>
      </c>
      <c r="J173" s="2">
        <v>45294</v>
      </c>
      <c r="K173" s="2">
        <v>45291</v>
      </c>
    </row>
    <row r="174" spans="1:11" x14ac:dyDescent="0.25">
      <c r="A174">
        <v>2023</v>
      </c>
      <c r="B174" s="2">
        <v>45200</v>
      </c>
      <c r="C174" s="2">
        <v>45291</v>
      </c>
      <c r="D174" t="s">
        <v>40</v>
      </c>
      <c r="E174" t="s">
        <v>541</v>
      </c>
      <c r="F174" t="s">
        <v>75</v>
      </c>
      <c r="G174" t="s">
        <v>71</v>
      </c>
      <c r="H174" s="3" t="s">
        <v>542</v>
      </c>
      <c r="I174" t="s">
        <v>73</v>
      </c>
      <c r="J174" s="2">
        <v>45294</v>
      </c>
      <c r="K174" s="2">
        <v>45291</v>
      </c>
    </row>
    <row r="175" spans="1:11" x14ac:dyDescent="0.25">
      <c r="A175">
        <v>2023</v>
      </c>
      <c r="B175" s="2">
        <v>45200</v>
      </c>
      <c r="C175" s="2">
        <v>45291</v>
      </c>
      <c r="D175" t="s">
        <v>40</v>
      </c>
      <c r="E175" t="s">
        <v>543</v>
      </c>
      <c r="F175" t="s">
        <v>539</v>
      </c>
      <c r="G175" t="s">
        <v>71</v>
      </c>
      <c r="H175" s="3" t="s">
        <v>544</v>
      </c>
      <c r="I175" t="s">
        <v>73</v>
      </c>
      <c r="J175" s="2">
        <v>45294</v>
      </c>
      <c r="K175" s="2">
        <v>45291</v>
      </c>
    </row>
    <row r="176" spans="1:11" x14ac:dyDescent="0.25">
      <c r="A176">
        <v>2023</v>
      </c>
      <c r="B176" s="2">
        <v>45200</v>
      </c>
      <c r="C176" s="2">
        <v>45291</v>
      </c>
      <c r="D176" t="s">
        <v>40</v>
      </c>
      <c r="E176" t="s">
        <v>545</v>
      </c>
      <c r="F176" t="s">
        <v>539</v>
      </c>
      <c r="G176" t="s">
        <v>539</v>
      </c>
      <c r="H176" s="3" t="s">
        <v>546</v>
      </c>
      <c r="I176" t="s">
        <v>73</v>
      </c>
      <c r="J176" s="2">
        <v>45294</v>
      </c>
      <c r="K176" s="2">
        <v>45291</v>
      </c>
    </row>
    <row r="177" spans="1:11" x14ac:dyDescent="0.25">
      <c r="A177">
        <v>2023</v>
      </c>
      <c r="B177" s="2">
        <v>45200</v>
      </c>
      <c r="C177" s="2">
        <v>45291</v>
      </c>
      <c r="D177" t="s">
        <v>40</v>
      </c>
      <c r="E177" t="s">
        <v>547</v>
      </c>
      <c r="F177" t="s">
        <v>75</v>
      </c>
      <c r="G177" t="s">
        <v>71</v>
      </c>
      <c r="H177" s="3" t="s">
        <v>548</v>
      </c>
      <c r="I177" t="s">
        <v>73</v>
      </c>
      <c r="J177" s="2">
        <v>45294</v>
      </c>
      <c r="K177" s="2">
        <v>45291</v>
      </c>
    </row>
    <row r="178" spans="1:11" x14ac:dyDescent="0.25">
      <c r="A178">
        <v>2023</v>
      </c>
      <c r="B178" s="2">
        <v>45200</v>
      </c>
      <c r="C178" s="2">
        <v>45291</v>
      </c>
      <c r="D178" t="s">
        <v>40</v>
      </c>
      <c r="E178" t="s">
        <v>549</v>
      </c>
      <c r="F178" t="s">
        <v>550</v>
      </c>
      <c r="G178" t="s">
        <v>71</v>
      </c>
      <c r="H178" s="3" t="s">
        <v>551</v>
      </c>
      <c r="I178" t="s">
        <v>73</v>
      </c>
      <c r="J178" s="2">
        <v>45294</v>
      </c>
      <c r="K178" s="2">
        <v>45291</v>
      </c>
    </row>
    <row r="179" spans="1:11" x14ac:dyDescent="0.25">
      <c r="A179">
        <v>2023</v>
      </c>
      <c r="B179" s="2">
        <v>45200</v>
      </c>
      <c r="C179" s="2">
        <v>45291</v>
      </c>
      <c r="D179" t="s">
        <v>49</v>
      </c>
      <c r="E179" t="s">
        <v>552</v>
      </c>
      <c r="F179" t="s">
        <v>553</v>
      </c>
      <c r="G179" t="s">
        <v>554</v>
      </c>
      <c r="H179" s="3" t="s">
        <v>555</v>
      </c>
      <c r="I179" t="s">
        <v>73</v>
      </c>
      <c r="J179" s="2">
        <v>45294</v>
      </c>
      <c r="K179" s="2">
        <v>45291</v>
      </c>
    </row>
    <row r="180" spans="1:11" x14ac:dyDescent="0.25">
      <c r="A180">
        <v>2023</v>
      </c>
      <c r="B180" s="2">
        <v>45200</v>
      </c>
      <c r="C180" s="2">
        <v>45291</v>
      </c>
      <c r="D180" t="s">
        <v>49</v>
      </c>
      <c r="E180" t="s">
        <v>556</v>
      </c>
      <c r="F180" t="s">
        <v>557</v>
      </c>
      <c r="G180" t="s">
        <v>557</v>
      </c>
      <c r="H180" s="3" t="s">
        <v>558</v>
      </c>
      <c r="I180" t="s">
        <v>73</v>
      </c>
      <c r="J180" s="2">
        <v>45294</v>
      </c>
      <c r="K180" s="2">
        <v>45291</v>
      </c>
    </row>
    <row r="181" spans="1:11" x14ac:dyDescent="0.25">
      <c r="A181">
        <v>2023</v>
      </c>
      <c r="B181" s="2">
        <v>45200</v>
      </c>
      <c r="C181" s="2">
        <v>45291</v>
      </c>
      <c r="D181" t="s">
        <v>49</v>
      </c>
      <c r="E181" t="s">
        <v>559</v>
      </c>
      <c r="F181" t="s">
        <v>560</v>
      </c>
      <c r="G181" t="s">
        <v>561</v>
      </c>
      <c r="H181" s="3" t="s">
        <v>562</v>
      </c>
      <c r="I181" t="s">
        <v>73</v>
      </c>
      <c r="J181" s="2">
        <v>45294</v>
      </c>
      <c r="K181" s="2">
        <v>45291</v>
      </c>
    </row>
    <row r="182" spans="1:11" x14ac:dyDescent="0.25">
      <c r="A182">
        <v>2023</v>
      </c>
      <c r="B182" s="2">
        <v>45200</v>
      </c>
      <c r="C182" s="2">
        <v>45291</v>
      </c>
      <c r="D182" t="s">
        <v>52</v>
      </c>
      <c r="E182" t="s">
        <v>563</v>
      </c>
      <c r="F182" t="s">
        <v>564</v>
      </c>
      <c r="G182" t="s">
        <v>564</v>
      </c>
      <c r="H182" s="3" t="s">
        <v>565</v>
      </c>
      <c r="I182" t="s">
        <v>73</v>
      </c>
      <c r="J182" s="2">
        <v>45294</v>
      </c>
      <c r="K182" s="2">
        <v>45291</v>
      </c>
    </row>
    <row r="183" spans="1:11" x14ac:dyDescent="0.25">
      <c r="A183">
        <v>2023</v>
      </c>
      <c r="B183" s="2">
        <v>45200</v>
      </c>
      <c r="C183" s="2">
        <v>45291</v>
      </c>
      <c r="D183" t="s">
        <v>59</v>
      </c>
      <c r="E183" t="s">
        <v>566</v>
      </c>
      <c r="F183" t="s">
        <v>567</v>
      </c>
      <c r="G183" t="s">
        <v>567</v>
      </c>
      <c r="H183" s="3" t="s">
        <v>568</v>
      </c>
      <c r="I183" t="s">
        <v>73</v>
      </c>
      <c r="J183" s="2">
        <v>45294</v>
      </c>
      <c r="K183" s="2">
        <v>45291</v>
      </c>
    </row>
    <row r="184" spans="1:11" x14ac:dyDescent="0.25">
      <c r="A184">
        <v>2023</v>
      </c>
      <c r="B184" s="2">
        <v>45200</v>
      </c>
      <c r="C184" s="2">
        <v>45291</v>
      </c>
      <c r="D184" t="s">
        <v>59</v>
      </c>
      <c r="E184" t="s">
        <v>569</v>
      </c>
      <c r="F184" t="s">
        <v>570</v>
      </c>
      <c r="G184" t="s">
        <v>570</v>
      </c>
      <c r="H184" s="3" t="s">
        <v>571</v>
      </c>
      <c r="I184" t="s">
        <v>73</v>
      </c>
      <c r="J184" s="2">
        <v>45294</v>
      </c>
      <c r="K184" s="2">
        <v>45291</v>
      </c>
    </row>
    <row r="185" spans="1:11" x14ac:dyDescent="0.25">
      <c r="A185">
        <v>2023</v>
      </c>
      <c r="B185" s="2">
        <v>45200</v>
      </c>
      <c r="C185" s="2">
        <v>45291</v>
      </c>
      <c r="D185" t="s">
        <v>45</v>
      </c>
      <c r="E185" t="s">
        <v>572</v>
      </c>
      <c r="F185" t="s">
        <v>410</v>
      </c>
      <c r="G185" t="s">
        <v>410</v>
      </c>
      <c r="H185" s="3" t="s">
        <v>573</v>
      </c>
      <c r="I185" t="s">
        <v>73</v>
      </c>
      <c r="J185" s="2">
        <v>45294</v>
      </c>
      <c r="K185" s="2">
        <v>45291</v>
      </c>
    </row>
    <row r="186" spans="1:11" x14ac:dyDescent="0.25">
      <c r="A186">
        <v>2023</v>
      </c>
      <c r="B186" s="2">
        <v>45200</v>
      </c>
      <c r="C186" s="2">
        <v>45291</v>
      </c>
      <c r="D186" t="s">
        <v>59</v>
      </c>
      <c r="E186" t="s">
        <v>574</v>
      </c>
      <c r="F186" t="s">
        <v>575</v>
      </c>
      <c r="G186" t="s">
        <v>576</v>
      </c>
      <c r="H186" s="3" t="s">
        <v>577</v>
      </c>
      <c r="I186" t="s">
        <v>73</v>
      </c>
      <c r="J186" s="2">
        <v>45294</v>
      </c>
      <c r="K186" s="2">
        <v>45291</v>
      </c>
    </row>
    <row r="187" spans="1:11" x14ac:dyDescent="0.25">
      <c r="A187">
        <v>2023</v>
      </c>
      <c r="B187" s="2">
        <v>45200</v>
      </c>
      <c r="C187" s="2">
        <v>45291</v>
      </c>
      <c r="D187" t="s">
        <v>51</v>
      </c>
      <c r="E187" t="s">
        <v>578</v>
      </c>
      <c r="F187" t="s">
        <v>195</v>
      </c>
      <c r="G187" t="s">
        <v>492</v>
      </c>
      <c r="H187" s="3" t="s">
        <v>579</v>
      </c>
      <c r="I187" t="s">
        <v>73</v>
      </c>
      <c r="J187" s="2">
        <v>45294</v>
      </c>
      <c r="K187" s="2">
        <v>45291</v>
      </c>
    </row>
    <row r="188" spans="1:11" x14ac:dyDescent="0.25">
      <c r="A188">
        <v>2023</v>
      </c>
      <c r="B188" s="2">
        <v>45200</v>
      </c>
      <c r="C188" s="2">
        <v>45291</v>
      </c>
      <c r="D188" t="s">
        <v>40</v>
      </c>
      <c r="E188" t="s">
        <v>580</v>
      </c>
      <c r="F188" t="s">
        <v>529</v>
      </c>
      <c r="G188" t="s">
        <v>71</v>
      </c>
      <c r="H188" s="3" t="s">
        <v>581</v>
      </c>
      <c r="I188" t="s">
        <v>73</v>
      </c>
      <c r="J188" s="2">
        <v>45294</v>
      </c>
      <c r="K188" s="2">
        <v>45291</v>
      </c>
    </row>
    <row r="189" spans="1:11" x14ac:dyDescent="0.25">
      <c r="A189">
        <v>2023</v>
      </c>
      <c r="B189" s="2">
        <v>45200</v>
      </c>
      <c r="C189" s="2">
        <v>45291</v>
      </c>
      <c r="D189" t="s">
        <v>40</v>
      </c>
      <c r="E189" t="s">
        <v>582</v>
      </c>
      <c r="F189" t="s">
        <v>529</v>
      </c>
      <c r="G189" t="s">
        <v>71</v>
      </c>
      <c r="H189" s="3" t="s">
        <v>583</v>
      </c>
      <c r="I189" t="s">
        <v>73</v>
      </c>
      <c r="J189" s="2">
        <v>45294</v>
      </c>
      <c r="K189" s="2">
        <v>45291</v>
      </c>
    </row>
    <row r="190" spans="1:11" x14ac:dyDescent="0.25">
      <c r="A190">
        <v>2023</v>
      </c>
      <c r="B190" s="2">
        <v>45200</v>
      </c>
      <c r="C190" s="2">
        <v>45291</v>
      </c>
      <c r="D190" t="s">
        <v>40</v>
      </c>
      <c r="E190" t="s">
        <v>584</v>
      </c>
      <c r="F190" t="s">
        <v>585</v>
      </c>
      <c r="G190" t="s">
        <v>71</v>
      </c>
      <c r="H190" s="3" t="s">
        <v>586</v>
      </c>
      <c r="I190" t="s">
        <v>73</v>
      </c>
      <c r="J190" s="2">
        <v>45294</v>
      </c>
      <c r="K190" s="2">
        <v>45291</v>
      </c>
    </row>
    <row r="191" spans="1:11" x14ac:dyDescent="0.25">
      <c r="A191">
        <v>2023</v>
      </c>
      <c r="B191" s="2">
        <v>45200</v>
      </c>
      <c r="C191" s="2">
        <v>45291</v>
      </c>
      <c r="D191" t="s">
        <v>40</v>
      </c>
      <c r="E191" t="s">
        <v>587</v>
      </c>
      <c r="F191" t="s">
        <v>588</v>
      </c>
      <c r="G191" t="s">
        <v>71</v>
      </c>
      <c r="H191" s="3" t="s">
        <v>589</v>
      </c>
      <c r="I191" t="s">
        <v>73</v>
      </c>
      <c r="J191" s="2">
        <v>45294</v>
      </c>
      <c r="K191" s="2">
        <v>45291</v>
      </c>
    </row>
    <row r="192" spans="1:11" x14ac:dyDescent="0.25">
      <c r="A192">
        <v>2023</v>
      </c>
      <c r="B192" s="2">
        <v>45200</v>
      </c>
      <c r="C192" s="2">
        <v>45291</v>
      </c>
      <c r="D192" t="s">
        <v>40</v>
      </c>
      <c r="E192" t="s">
        <v>590</v>
      </c>
      <c r="F192" t="s">
        <v>591</v>
      </c>
      <c r="G192" t="s">
        <v>71</v>
      </c>
      <c r="H192" s="3" t="s">
        <v>592</v>
      </c>
      <c r="I192" t="s">
        <v>73</v>
      </c>
      <c r="J192" s="2">
        <v>45294</v>
      </c>
      <c r="K192" s="2">
        <v>45291</v>
      </c>
    </row>
    <row r="193" spans="1:11" x14ac:dyDescent="0.25">
      <c r="A193">
        <v>2023</v>
      </c>
      <c r="B193" s="2">
        <v>45200</v>
      </c>
      <c r="C193" s="2">
        <v>45291</v>
      </c>
      <c r="D193" t="s">
        <v>40</v>
      </c>
      <c r="E193" t="s">
        <v>593</v>
      </c>
      <c r="F193" t="s">
        <v>110</v>
      </c>
      <c r="G193" t="s">
        <v>110</v>
      </c>
      <c r="H193" s="3" t="s">
        <v>594</v>
      </c>
      <c r="I193" t="s">
        <v>73</v>
      </c>
      <c r="J193" s="2">
        <v>45294</v>
      </c>
      <c r="K193" s="2">
        <v>45291</v>
      </c>
    </row>
    <row r="194" spans="1:11" x14ac:dyDescent="0.25">
      <c r="A194">
        <v>2023</v>
      </c>
      <c r="B194" s="2">
        <v>45200</v>
      </c>
      <c r="C194" s="2">
        <v>45291</v>
      </c>
      <c r="D194" t="s">
        <v>40</v>
      </c>
      <c r="E194" t="s">
        <v>595</v>
      </c>
      <c r="F194" t="s">
        <v>172</v>
      </c>
      <c r="G194" t="s">
        <v>71</v>
      </c>
      <c r="H194" s="3" t="s">
        <v>596</v>
      </c>
      <c r="I194" t="s">
        <v>73</v>
      </c>
      <c r="J194" s="2">
        <v>45294</v>
      </c>
      <c r="K194" s="2">
        <v>45291</v>
      </c>
    </row>
    <row r="195" spans="1:11" x14ac:dyDescent="0.25">
      <c r="A195">
        <v>2023</v>
      </c>
      <c r="B195" s="2">
        <v>45200</v>
      </c>
      <c r="C195" s="2">
        <v>45291</v>
      </c>
      <c r="D195" t="s">
        <v>51</v>
      </c>
      <c r="E195" t="s">
        <v>597</v>
      </c>
      <c r="F195" t="s">
        <v>97</v>
      </c>
      <c r="G195" t="s">
        <v>97</v>
      </c>
      <c r="H195" s="3" t="s">
        <v>598</v>
      </c>
      <c r="I195" t="s">
        <v>73</v>
      </c>
      <c r="J195" s="2">
        <v>45294</v>
      </c>
      <c r="K195" s="2">
        <v>45291</v>
      </c>
    </row>
    <row r="196" spans="1:11" x14ac:dyDescent="0.25">
      <c r="A196">
        <v>2023</v>
      </c>
      <c r="B196" s="2">
        <v>45200</v>
      </c>
      <c r="C196" s="2">
        <v>45291</v>
      </c>
      <c r="D196" t="s">
        <v>51</v>
      </c>
      <c r="E196" t="s">
        <v>599</v>
      </c>
      <c r="F196" t="s">
        <v>195</v>
      </c>
      <c r="G196" t="s">
        <v>97</v>
      </c>
      <c r="H196" s="3" t="s">
        <v>600</v>
      </c>
      <c r="I196" t="s">
        <v>73</v>
      </c>
      <c r="J196" s="2">
        <v>45294</v>
      </c>
      <c r="K196" s="2">
        <v>45291</v>
      </c>
    </row>
    <row r="197" spans="1:11" x14ac:dyDescent="0.25">
      <c r="A197">
        <v>2023</v>
      </c>
      <c r="B197" s="2">
        <v>45200</v>
      </c>
      <c r="C197" s="2">
        <v>45291</v>
      </c>
      <c r="D197" t="s">
        <v>51</v>
      </c>
      <c r="E197" t="s">
        <v>601</v>
      </c>
      <c r="F197" t="s">
        <v>195</v>
      </c>
      <c r="G197" t="s">
        <v>492</v>
      </c>
      <c r="H197" s="3" t="s">
        <v>602</v>
      </c>
      <c r="I197" t="s">
        <v>73</v>
      </c>
      <c r="J197" s="2">
        <v>45294</v>
      </c>
      <c r="K197" s="2">
        <v>45291</v>
      </c>
    </row>
    <row r="198" spans="1:11" x14ac:dyDescent="0.25">
      <c r="A198">
        <v>2023</v>
      </c>
      <c r="B198" s="2">
        <v>45200</v>
      </c>
      <c r="C198" s="2">
        <v>45291</v>
      </c>
      <c r="D198" t="s">
        <v>51</v>
      </c>
      <c r="E198" t="s">
        <v>603</v>
      </c>
      <c r="F198" t="s">
        <v>283</v>
      </c>
      <c r="G198" t="s">
        <v>604</v>
      </c>
      <c r="H198" s="3" t="s">
        <v>605</v>
      </c>
      <c r="I198" t="s">
        <v>73</v>
      </c>
      <c r="J198" s="2">
        <v>45294</v>
      </c>
      <c r="K198" s="2">
        <v>45291</v>
      </c>
    </row>
    <row r="199" spans="1:11" x14ac:dyDescent="0.25">
      <c r="A199">
        <v>2023</v>
      </c>
      <c r="B199" s="2">
        <v>45200</v>
      </c>
      <c r="C199" s="2">
        <v>45291</v>
      </c>
      <c r="D199" t="s">
        <v>51</v>
      </c>
      <c r="E199" t="s">
        <v>606</v>
      </c>
      <c r="F199" t="s">
        <v>283</v>
      </c>
      <c r="G199" t="s">
        <v>604</v>
      </c>
      <c r="H199" s="3" t="s">
        <v>607</v>
      </c>
      <c r="I199" t="s">
        <v>73</v>
      </c>
      <c r="J199" s="2">
        <v>45294</v>
      </c>
      <c r="K199" s="2">
        <v>45291</v>
      </c>
    </row>
    <row r="200" spans="1:11" x14ac:dyDescent="0.25">
      <c r="A200">
        <v>2023</v>
      </c>
      <c r="B200" s="2">
        <v>45200</v>
      </c>
      <c r="C200" s="2">
        <v>45291</v>
      </c>
      <c r="D200" t="s">
        <v>51</v>
      </c>
      <c r="E200" t="s">
        <v>608</v>
      </c>
      <c r="F200" t="s">
        <v>283</v>
      </c>
      <c r="G200" t="s">
        <v>97</v>
      </c>
      <c r="H200" s="3" t="s">
        <v>609</v>
      </c>
      <c r="I200" t="s">
        <v>73</v>
      </c>
      <c r="J200" s="2">
        <v>45294</v>
      </c>
      <c r="K200" s="2">
        <v>45291</v>
      </c>
    </row>
    <row r="201" spans="1:11" x14ac:dyDescent="0.25">
      <c r="A201">
        <v>2023</v>
      </c>
      <c r="B201" s="2">
        <v>45200</v>
      </c>
      <c r="C201" s="2">
        <v>45291</v>
      </c>
      <c r="D201" t="s">
        <v>40</v>
      </c>
      <c r="E201" t="s">
        <v>610</v>
      </c>
      <c r="F201" t="s">
        <v>70</v>
      </c>
      <c r="G201" t="s">
        <v>71</v>
      </c>
      <c r="H201" s="3" t="s">
        <v>611</v>
      </c>
      <c r="I201" t="s">
        <v>73</v>
      </c>
      <c r="J201" s="2">
        <v>45294</v>
      </c>
      <c r="K201" s="2">
        <v>45291</v>
      </c>
    </row>
    <row r="202" spans="1:11" x14ac:dyDescent="0.25">
      <c r="A202">
        <v>2023</v>
      </c>
      <c r="B202" s="2">
        <v>45200</v>
      </c>
      <c r="C202" s="2">
        <v>45291</v>
      </c>
      <c r="D202" t="s">
        <v>40</v>
      </c>
      <c r="E202" t="s">
        <v>612</v>
      </c>
      <c r="F202" t="s">
        <v>613</v>
      </c>
      <c r="G202" t="s">
        <v>71</v>
      </c>
      <c r="H202" s="3" t="s">
        <v>614</v>
      </c>
      <c r="I202" t="s">
        <v>73</v>
      </c>
      <c r="J202" s="2">
        <v>45294</v>
      </c>
      <c r="K202" s="2">
        <v>45291</v>
      </c>
    </row>
    <row r="203" spans="1:11" x14ac:dyDescent="0.25">
      <c r="A203">
        <v>2023</v>
      </c>
      <c r="B203" s="2">
        <v>45200</v>
      </c>
      <c r="C203" s="2">
        <v>45291</v>
      </c>
      <c r="D203" t="s">
        <v>40</v>
      </c>
      <c r="E203" t="s">
        <v>615</v>
      </c>
      <c r="F203" t="s">
        <v>616</v>
      </c>
      <c r="G203" t="s">
        <v>71</v>
      </c>
      <c r="H203" s="3" t="s">
        <v>617</v>
      </c>
      <c r="I203" t="s">
        <v>73</v>
      </c>
      <c r="J203" s="2">
        <v>45294</v>
      </c>
      <c r="K203" s="2">
        <v>45291</v>
      </c>
    </row>
    <row r="204" spans="1:11" x14ac:dyDescent="0.25">
      <c r="A204">
        <v>2023</v>
      </c>
      <c r="B204" s="2">
        <v>45200</v>
      </c>
      <c r="C204" s="2">
        <v>45291</v>
      </c>
      <c r="D204" t="s">
        <v>40</v>
      </c>
      <c r="E204" t="s">
        <v>618</v>
      </c>
      <c r="F204" t="s">
        <v>271</v>
      </c>
      <c r="G204" t="s">
        <v>71</v>
      </c>
      <c r="H204" s="3" t="s">
        <v>619</v>
      </c>
      <c r="I204" t="s">
        <v>73</v>
      </c>
      <c r="J204" s="2">
        <v>45294</v>
      </c>
      <c r="K204" s="2">
        <v>45291</v>
      </c>
    </row>
    <row r="205" spans="1:11" x14ac:dyDescent="0.25">
      <c r="A205">
        <v>2023</v>
      </c>
      <c r="B205" s="2">
        <v>45200</v>
      </c>
      <c r="C205" s="2">
        <v>45291</v>
      </c>
      <c r="D205" t="s">
        <v>40</v>
      </c>
      <c r="E205" t="s">
        <v>620</v>
      </c>
      <c r="F205" t="s">
        <v>621</v>
      </c>
      <c r="G205" t="s">
        <v>71</v>
      </c>
      <c r="H205" s="3" t="s">
        <v>622</v>
      </c>
      <c r="I205" t="s">
        <v>73</v>
      </c>
      <c r="J205" s="2">
        <v>45294</v>
      </c>
      <c r="K205" s="2">
        <v>45291</v>
      </c>
    </row>
    <row r="206" spans="1:11" x14ac:dyDescent="0.25">
      <c r="A206">
        <v>2023</v>
      </c>
      <c r="B206" s="2">
        <v>45200</v>
      </c>
      <c r="C206" s="2">
        <v>45291</v>
      </c>
      <c r="D206" t="s">
        <v>40</v>
      </c>
      <c r="E206" t="s">
        <v>623</v>
      </c>
      <c r="F206" t="s">
        <v>624</v>
      </c>
      <c r="G206" t="s">
        <v>71</v>
      </c>
      <c r="H206" s="3" t="s">
        <v>625</v>
      </c>
      <c r="I206" t="s">
        <v>73</v>
      </c>
      <c r="J206" s="2">
        <v>45294</v>
      </c>
      <c r="K206" s="2">
        <v>45291</v>
      </c>
    </row>
    <row r="207" spans="1:11" x14ac:dyDescent="0.25">
      <c r="A207">
        <v>2023</v>
      </c>
      <c r="B207" s="2">
        <v>45200</v>
      </c>
      <c r="C207" s="2">
        <v>45291</v>
      </c>
      <c r="D207" t="s">
        <v>40</v>
      </c>
      <c r="E207" t="s">
        <v>626</v>
      </c>
      <c r="F207" t="s">
        <v>361</v>
      </c>
      <c r="G207" t="s">
        <v>71</v>
      </c>
      <c r="H207" s="3" t="s">
        <v>627</v>
      </c>
      <c r="I207" t="s">
        <v>73</v>
      </c>
      <c r="J207" s="2">
        <v>45294</v>
      </c>
      <c r="K207" s="2">
        <v>45291</v>
      </c>
    </row>
    <row r="208" spans="1:11" x14ac:dyDescent="0.25">
      <c r="A208">
        <v>2023</v>
      </c>
      <c r="B208" s="2">
        <v>45200</v>
      </c>
      <c r="C208" s="2">
        <v>45291</v>
      </c>
      <c r="D208" t="s">
        <v>40</v>
      </c>
      <c r="E208" t="s">
        <v>628</v>
      </c>
      <c r="F208" t="s">
        <v>629</v>
      </c>
      <c r="G208" t="s">
        <v>71</v>
      </c>
      <c r="H208" s="3" t="s">
        <v>630</v>
      </c>
      <c r="I208" t="s">
        <v>73</v>
      </c>
      <c r="J208" s="2">
        <v>45294</v>
      </c>
      <c r="K208" s="2">
        <v>45291</v>
      </c>
    </row>
    <row r="209" spans="1:11" x14ac:dyDescent="0.25">
      <c r="A209">
        <v>2023</v>
      </c>
      <c r="B209" s="2">
        <v>45200</v>
      </c>
      <c r="C209" s="2">
        <v>45291</v>
      </c>
      <c r="D209" t="s">
        <v>49</v>
      </c>
      <c r="E209" t="s">
        <v>631</v>
      </c>
      <c r="F209" t="s">
        <v>632</v>
      </c>
      <c r="G209" t="s">
        <v>633</v>
      </c>
      <c r="H209" s="3" t="s">
        <v>634</v>
      </c>
      <c r="I209" t="s">
        <v>73</v>
      </c>
      <c r="J209" s="2">
        <v>45294</v>
      </c>
      <c r="K209" s="2">
        <v>45291</v>
      </c>
    </row>
    <row r="210" spans="1:11" x14ac:dyDescent="0.25">
      <c r="A210">
        <v>2023</v>
      </c>
      <c r="B210" s="2">
        <v>45200</v>
      </c>
      <c r="C210" s="2">
        <v>45291</v>
      </c>
      <c r="D210" t="s">
        <v>52</v>
      </c>
      <c r="E210" t="s">
        <v>635</v>
      </c>
      <c r="F210" t="s">
        <v>636</v>
      </c>
      <c r="G210" t="s">
        <v>637</v>
      </c>
      <c r="H210" s="3" t="s">
        <v>638</v>
      </c>
      <c r="I210" t="s">
        <v>73</v>
      </c>
      <c r="J210" s="2">
        <v>45294</v>
      </c>
      <c r="K210" s="2">
        <v>45291</v>
      </c>
    </row>
    <row r="211" spans="1:11" x14ac:dyDescent="0.25">
      <c r="A211">
        <v>2023</v>
      </c>
      <c r="B211" s="2">
        <v>45200</v>
      </c>
      <c r="C211" s="2">
        <v>45291</v>
      </c>
      <c r="D211" t="s">
        <v>59</v>
      </c>
      <c r="E211" t="s">
        <v>182</v>
      </c>
      <c r="F211" t="s">
        <v>639</v>
      </c>
      <c r="G211" t="s">
        <v>640</v>
      </c>
      <c r="H211" s="3" t="s">
        <v>641</v>
      </c>
      <c r="I211" t="s">
        <v>73</v>
      </c>
      <c r="J211" s="2">
        <v>45294</v>
      </c>
      <c r="K211" s="2">
        <v>45291</v>
      </c>
    </row>
    <row r="212" spans="1:11" x14ac:dyDescent="0.25">
      <c r="A212">
        <v>2023</v>
      </c>
      <c r="B212" s="2">
        <v>45200</v>
      </c>
      <c r="C212" s="2">
        <v>45291</v>
      </c>
      <c r="D212" t="s">
        <v>61</v>
      </c>
      <c r="E212" t="s">
        <v>642</v>
      </c>
      <c r="F212" t="s">
        <v>643</v>
      </c>
      <c r="G212" t="s">
        <v>644</v>
      </c>
      <c r="H212" s="3" t="s">
        <v>645</v>
      </c>
      <c r="I212" t="s">
        <v>73</v>
      </c>
      <c r="J212" s="2">
        <v>45294</v>
      </c>
      <c r="K212" s="2">
        <v>45291</v>
      </c>
    </row>
    <row r="213" spans="1:11" x14ac:dyDescent="0.25">
      <c r="A213">
        <v>2023</v>
      </c>
      <c r="B213" s="2">
        <v>45200</v>
      </c>
      <c r="C213" s="2">
        <v>45291</v>
      </c>
      <c r="D213" t="s">
        <v>61</v>
      </c>
      <c r="E213" t="s">
        <v>646</v>
      </c>
      <c r="F213" t="s">
        <v>647</v>
      </c>
      <c r="G213" t="s">
        <v>647</v>
      </c>
      <c r="H213" s="3" t="s">
        <v>648</v>
      </c>
      <c r="I213" t="s">
        <v>73</v>
      </c>
      <c r="J213" s="2">
        <v>45294</v>
      </c>
      <c r="K213" s="2">
        <v>45291</v>
      </c>
    </row>
    <row r="214" spans="1:11" x14ac:dyDescent="0.25">
      <c r="A214">
        <v>2023</v>
      </c>
      <c r="B214" s="2">
        <v>45200</v>
      </c>
      <c r="C214" s="2">
        <v>45291</v>
      </c>
      <c r="D214" t="s">
        <v>61</v>
      </c>
      <c r="E214" t="s">
        <v>649</v>
      </c>
      <c r="F214" t="s">
        <v>650</v>
      </c>
      <c r="G214" t="s">
        <v>650</v>
      </c>
      <c r="H214" s="3" t="s">
        <v>651</v>
      </c>
      <c r="I214" t="s">
        <v>73</v>
      </c>
      <c r="J214" s="2">
        <v>45294</v>
      </c>
      <c r="K214" s="2">
        <v>45291</v>
      </c>
    </row>
    <row r="215" spans="1:11" x14ac:dyDescent="0.25">
      <c r="A215">
        <v>2023</v>
      </c>
      <c r="B215" s="2">
        <v>45200</v>
      </c>
      <c r="C215" s="2">
        <v>45291</v>
      </c>
      <c r="D215" t="s">
        <v>61</v>
      </c>
      <c r="E215" t="s">
        <v>652</v>
      </c>
      <c r="F215" t="s">
        <v>650</v>
      </c>
      <c r="G215" t="s">
        <v>650</v>
      </c>
      <c r="H215" s="3" t="s">
        <v>653</v>
      </c>
      <c r="I215" t="s">
        <v>73</v>
      </c>
      <c r="J215" s="2">
        <v>45294</v>
      </c>
      <c r="K215" s="2">
        <v>45291</v>
      </c>
    </row>
    <row r="216" spans="1:11" x14ac:dyDescent="0.25">
      <c r="A216">
        <v>2023</v>
      </c>
      <c r="B216" s="2">
        <v>45200</v>
      </c>
      <c r="C216" s="2">
        <v>45291</v>
      </c>
      <c r="D216" t="s">
        <v>61</v>
      </c>
      <c r="E216" t="s">
        <v>654</v>
      </c>
      <c r="F216" t="s">
        <v>90</v>
      </c>
      <c r="G216" t="s">
        <v>90</v>
      </c>
      <c r="H216" s="3" t="s">
        <v>655</v>
      </c>
      <c r="I216" t="s">
        <v>73</v>
      </c>
      <c r="J216" s="2">
        <v>45294</v>
      </c>
      <c r="K216" s="2">
        <v>45291</v>
      </c>
    </row>
    <row r="217" spans="1:11" x14ac:dyDescent="0.25">
      <c r="A217">
        <v>2023</v>
      </c>
      <c r="B217" s="2">
        <v>45200</v>
      </c>
      <c r="C217" s="2">
        <v>45291</v>
      </c>
      <c r="D217" t="s">
        <v>61</v>
      </c>
      <c r="E217" t="s">
        <v>656</v>
      </c>
      <c r="F217" t="s">
        <v>657</v>
      </c>
      <c r="G217" t="s">
        <v>658</v>
      </c>
      <c r="H217" s="3" t="s">
        <v>659</v>
      </c>
      <c r="I217" t="s">
        <v>73</v>
      </c>
      <c r="J217" s="2">
        <v>45294</v>
      </c>
      <c r="K217" s="2">
        <v>45291</v>
      </c>
    </row>
    <row r="218" spans="1:11" x14ac:dyDescent="0.25">
      <c r="A218">
        <v>2023</v>
      </c>
      <c r="B218" s="2">
        <v>45200</v>
      </c>
      <c r="C218" s="2">
        <v>45291</v>
      </c>
      <c r="D218" t="s">
        <v>61</v>
      </c>
      <c r="E218" t="s">
        <v>660</v>
      </c>
      <c r="F218" t="s">
        <v>661</v>
      </c>
      <c r="G218" t="s">
        <v>662</v>
      </c>
      <c r="H218" s="3" t="s">
        <v>663</v>
      </c>
      <c r="I218" t="s">
        <v>73</v>
      </c>
      <c r="J218" s="2">
        <v>45294</v>
      </c>
      <c r="K218" s="2">
        <v>45291</v>
      </c>
    </row>
    <row r="219" spans="1:11" x14ac:dyDescent="0.25">
      <c r="A219">
        <v>2023</v>
      </c>
      <c r="B219" s="2">
        <v>45200</v>
      </c>
      <c r="C219" s="2">
        <v>45291</v>
      </c>
      <c r="D219" t="s">
        <v>61</v>
      </c>
      <c r="E219" t="s">
        <v>664</v>
      </c>
      <c r="F219" t="s">
        <v>665</v>
      </c>
      <c r="G219" t="s">
        <v>666</v>
      </c>
      <c r="H219" s="3" t="s">
        <v>667</v>
      </c>
      <c r="I219" t="s">
        <v>73</v>
      </c>
      <c r="J219" s="2">
        <v>45294</v>
      </c>
      <c r="K219" s="2">
        <v>45291</v>
      </c>
    </row>
    <row r="220" spans="1:11" x14ac:dyDescent="0.25">
      <c r="A220">
        <v>2023</v>
      </c>
      <c r="B220" s="2">
        <v>45200</v>
      </c>
      <c r="C220" s="2">
        <v>45291</v>
      </c>
      <c r="D220" t="s">
        <v>61</v>
      </c>
      <c r="E220" t="s">
        <v>668</v>
      </c>
      <c r="F220" t="s">
        <v>604</v>
      </c>
      <c r="G220" t="s">
        <v>669</v>
      </c>
      <c r="H220" s="3" t="s">
        <v>670</v>
      </c>
      <c r="I220" t="s">
        <v>73</v>
      </c>
      <c r="J220" s="2">
        <v>45294</v>
      </c>
      <c r="K220" s="2">
        <v>45291</v>
      </c>
    </row>
    <row r="221" spans="1:11" x14ac:dyDescent="0.25">
      <c r="A221">
        <v>2023</v>
      </c>
      <c r="B221" s="2">
        <v>45200</v>
      </c>
      <c r="C221" s="2">
        <v>45291</v>
      </c>
      <c r="D221" t="s">
        <v>61</v>
      </c>
      <c r="E221" t="s">
        <v>671</v>
      </c>
      <c r="F221" t="s">
        <v>672</v>
      </c>
      <c r="G221" t="s">
        <v>673</v>
      </c>
      <c r="H221" s="3" t="s">
        <v>674</v>
      </c>
      <c r="I221" t="s">
        <v>73</v>
      </c>
      <c r="J221" s="2">
        <v>45294</v>
      </c>
      <c r="K221" s="2">
        <v>45291</v>
      </c>
    </row>
    <row r="222" spans="1:11" x14ac:dyDescent="0.25">
      <c r="A222">
        <v>2023</v>
      </c>
      <c r="B222" s="2">
        <v>45200</v>
      </c>
      <c r="C222" s="2">
        <v>45291</v>
      </c>
      <c r="D222" t="s">
        <v>61</v>
      </c>
      <c r="E222" t="s">
        <v>675</v>
      </c>
      <c r="F222" t="s">
        <v>676</v>
      </c>
      <c r="G222" t="s">
        <v>677</v>
      </c>
      <c r="H222" s="3" t="s">
        <v>678</v>
      </c>
      <c r="I222" t="s">
        <v>73</v>
      </c>
      <c r="J222" s="2">
        <v>45294</v>
      </c>
      <c r="K222" s="2">
        <v>45291</v>
      </c>
    </row>
    <row r="223" spans="1:11" x14ac:dyDescent="0.25">
      <c r="A223">
        <v>2023</v>
      </c>
      <c r="B223" s="2">
        <v>45200</v>
      </c>
      <c r="C223" s="2">
        <v>45291</v>
      </c>
      <c r="D223" t="s">
        <v>61</v>
      </c>
      <c r="E223" t="s">
        <v>679</v>
      </c>
      <c r="F223" t="s">
        <v>680</v>
      </c>
      <c r="G223" t="s">
        <v>677</v>
      </c>
      <c r="H223" s="3" t="s">
        <v>681</v>
      </c>
      <c r="I223" t="s">
        <v>73</v>
      </c>
      <c r="J223" s="2">
        <v>45294</v>
      </c>
      <c r="K223" s="2">
        <v>45291</v>
      </c>
    </row>
    <row r="224" spans="1:11" x14ac:dyDescent="0.25">
      <c r="A224">
        <v>2023</v>
      </c>
      <c r="B224" s="2">
        <v>45200</v>
      </c>
      <c r="C224" s="2">
        <v>45291</v>
      </c>
      <c r="D224" t="s">
        <v>61</v>
      </c>
      <c r="E224" t="s">
        <v>682</v>
      </c>
      <c r="F224" t="s">
        <v>683</v>
      </c>
      <c r="G224" t="s">
        <v>684</v>
      </c>
      <c r="H224" s="3" t="s">
        <v>685</v>
      </c>
      <c r="I224" t="s">
        <v>73</v>
      </c>
      <c r="J224" s="2">
        <v>45294</v>
      </c>
      <c r="K224" s="2">
        <v>45291</v>
      </c>
    </row>
    <row r="225" spans="1:11" x14ac:dyDescent="0.25">
      <c r="A225">
        <v>2023</v>
      </c>
      <c r="B225" s="2">
        <v>45200</v>
      </c>
      <c r="C225" s="2">
        <v>45291</v>
      </c>
      <c r="D225" t="s">
        <v>61</v>
      </c>
      <c r="E225" t="s">
        <v>686</v>
      </c>
      <c r="F225" t="s">
        <v>687</v>
      </c>
      <c r="G225" t="s">
        <v>687</v>
      </c>
      <c r="H225" s="3" t="s">
        <v>688</v>
      </c>
      <c r="I225" t="s">
        <v>73</v>
      </c>
      <c r="J225" s="2">
        <v>45294</v>
      </c>
      <c r="K225" s="2">
        <v>45291</v>
      </c>
    </row>
    <row r="226" spans="1:11" x14ac:dyDescent="0.25">
      <c r="A226">
        <v>2023</v>
      </c>
      <c r="B226" s="2">
        <v>45200</v>
      </c>
      <c r="C226" s="2">
        <v>45291</v>
      </c>
      <c r="D226" t="s">
        <v>61</v>
      </c>
      <c r="E226" t="s">
        <v>689</v>
      </c>
      <c r="F226" t="s">
        <v>690</v>
      </c>
      <c r="G226" t="s">
        <v>690</v>
      </c>
      <c r="H226" s="3" t="s">
        <v>691</v>
      </c>
      <c r="I226" t="s">
        <v>73</v>
      </c>
      <c r="J226" s="2">
        <v>45294</v>
      </c>
      <c r="K226" s="2">
        <v>45291</v>
      </c>
    </row>
    <row r="227" spans="1:11" x14ac:dyDescent="0.25">
      <c r="A227">
        <v>2023</v>
      </c>
      <c r="B227" s="2">
        <v>45200</v>
      </c>
      <c r="C227" s="2">
        <v>45291</v>
      </c>
      <c r="D227" t="s">
        <v>61</v>
      </c>
      <c r="E227" t="s">
        <v>692</v>
      </c>
      <c r="F227" t="s">
        <v>693</v>
      </c>
      <c r="G227" t="s">
        <v>694</v>
      </c>
      <c r="H227" s="3" t="s">
        <v>695</v>
      </c>
      <c r="I227" t="s">
        <v>73</v>
      </c>
      <c r="J227" s="2">
        <v>45294</v>
      </c>
      <c r="K227" s="2">
        <v>45291</v>
      </c>
    </row>
    <row r="228" spans="1:11" x14ac:dyDescent="0.25">
      <c r="A228">
        <v>2023</v>
      </c>
      <c r="B228" s="2">
        <v>45200</v>
      </c>
      <c r="C228" s="2">
        <v>45291</v>
      </c>
      <c r="D228" t="s">
        <v>61</v>
      </c>
      <c r="E228" t="s">
        <v>696</v>
      </c>
      <c r="F228" t="s">
        <v>697</v>
      </c>
      <c r="G228" t="s">
        <v>698</v>
      </c>
      <c r="H228" s="3" t="s">
        <v>699</v>
      </c>
      <c r="I228" t="s">
        <v>73</v>
      </c>
      <c r="J228" s="2">
        <v>45294</v>
      </c>
      <c r="K228" s="2">
        <v>45291</v>
      </c>
    </row>
    <row r="229" spans="1:11" x14ac:dyDescent="0.25">
      <c r="A229">
        <v>2023</v>
      </c>
      <c r="B229" s="2">
        <v>45200</v>
      </c>
      <c r="C229" s="2">
        <v>45291</v>
      </c>
      <c r="D229" t="s">
        <v>61</v>
      </c>
      <c r="E229" t="s">
        <v>700</v>
      </c>
      <c r="F229" t="s">
        <v>701</v>
      </c>
      <c r="G229" t="s">
        <v>702</v>
      </c>
      <c r="H229" s="3" t="s">
        <v>703</v>
      </c>
      <c r="I229" t="s">
        <v>73</v>
      </c>
      <c r="J229" s="2">
        <v>45294</v>
      </c>
      <c r="K229" s="2">
        <v>45291</v>
      </c>
    </row>
    <row r="230" spans="1:11" x14ac:dyDescent="0.25">
      <c r="A230">
        <v>2023</v>
      </c>
      <c r="B230" s="2">
        <v>45200</v>
      </c>
      <c r="C230" s="2">
        <v>45291</v>
      </c>
      <c r="D230" t="s">
        <v>61</v>
      </c>
      <c r="E230" t="s">
        <v>704</v>
      </c>
      <c r="F230" t="s">
        <v>183</v>
      </c>
      <c r="G230" t="s">
        <v>183</v>
      </c>
      <c r="H230" s="3" t="s">
        <v>705</v>
      </c>
      <c r="I230" t="s">
        <v>73</v>
      </c>
      <c r="J230" s="2">
        <v>45294</v>
      </c>
      <c r="K230" s="2">
        <v>45291</v>
      </c>
    </row>
    <row r="231" spans="1:11" x14ac:dyDescent="0.25">
      <c r="A231">
        <v>2023</v>
      </c>
      <c r="B231" s="2">
        <v>45200</v>
      </c>
      <c r="C231" s="2">
        <v>45291</v>
      </c>
      <c r="D231" t="s">
        <v>61</v>
      </c>
      <c r="E231" t="s">
        <v>706</v>
      </c>
      <c r="F231" t="s">
        <v>707</v>
      </c>
      <c r="G231" t="s">
        <v>93</v>
      </c>
      <c r="H231" s="3" t="s">
        <v>708</v>
      </c>
      <c r="I231" t="s">
        <v>73</v>
      </c>
      <c r="J231" s="2">
        <v>45294</v>
      </c>
      <c r="K231" s="2">
        <v>45291</v>
      </c>
    </row>
    <row r="232" spans="1:11" x14ac:dyDescent="0.25">
      <c r="A232">
        <v>2023</v>
      </c>
      <c r="B232" s="2">
        <v>45200</v>
      </c>
      <c r="C232" s="2">
        <v>45291</v>
      </c>
      <c r="D232" t="s">
        <v>61</v>
      </c>
      <c r="E232" t="s">
        <v>709</v>
      </c>
      <c r="F232" t="s">
        <v>710</v>
      </c>
      <c r="G232" t="s">
        <v>711</v>
      </c>
      <c r="H232" s="3" t="s">
        <v>712</v>
      </c>
      <c r="I232" t="s">
        <v>73</v>
      </c>
      <c r="J232" s="2">
        <v>45294</v>
      </c>
      <c r="K232" s="2">
        <v>45291</v>
      </c>
    </row>
    <row r="233" spans="1:11" x14ac:dyDescent="0.25">
      <c r="A233">
        <v>2023</v>
      </c>
      <c r="B233" s="2">
        <v>45200</v>
      </c>
      <c r="C233" s="2">
        <v>45291</v>
      </c>
      <c r="D233" t="s">
        <v>61</v>
      </c>
      <c r="E233" t="s">
        <v>713</v>
      </c>
      <c r="F233" t="s">
        <v>714</v>
      </c>
      <c r="G233" t="s">
        <v>714</v>
      </c>
      <c r="H233" s="3" t="s">
        <v>715</v>
      </c>
      <c r="I233" t="s">
        <v>73</v>
      </c>
      <c r="J233" s="2">
        <v>45294</v>
      </c>
      <c r="K233" s="2">
        <v>45291</v>
      </c>
    </row>
    <row r="234" spans="1:11" x14ac:dyDescent="0.25">
      <c r="A234">
        <v>2023</v>
      </c>
      <c r="B234" s="2">
        <v>45200</v>
      </c>
      <c r="C234" s="2">
        <v>45291</v>
      </c>
      <c r="D234" t="s">
        <v>61</v>
      </c>
      <c r="E234" t="s">
        <v>716</v>
      </c>
      <c r="F234" t="s">
        <v>717</v>
      </c>
      <c r="G234" t="s">
        <v>718</v>
      </c>
      <c r="H234" s="3" t="s">
        <v>719</v>
      </c>
      <c r="I234" t="s">
        <v>73</v>
      </c>
      <c r="J234" s="2">
        <v>45294</v>
      </c>
      <c r="K234" s="2">
        <v>45291</v>
      </c>
    </row>
    <row r="235" spans="1:11" x14ac:dyDescent="0.25">
      <c r="A235">
        <v>2023</v>
      </c>
      <c r="B235" s="2">
        <v>45200</v>
      </c>
      <c r="C235" s="2">
        <v>45291</v>
      </c>
      <c r="D235" t="s">
        <v>61</v>
      </c>
      <c r="E235" t="s">
        <v>720</v>
      </c>
      <c r="F235" t="s">
        <v>680</v>
      </c>
      <c r="G235" t="s">
        <v>677</v>
      </c>
      <c r="H235" s="3" t="s">
        <v>721</v>
      </c>
      <c r="I235" t="s">
        <v>73</v>
      </c>
      <c r="J235" s="2">
        <v>45294</v>
      </c>
      <c r="K235" s="2">
        <v>45291</v>
      </c>
    </row>
    <row r="236" spans="1:11" x14ac:dyDescent="0.25">
      <c r="A236">
        <v>2023</v>
      </c>
      <c r="B236" s="2">
        <v>45200</v>
      </c>
      <c r="C236" s="2">
        <v>45291</v>
      </c>
      <c r="D236" t="s">
        <v>61</v>
      </c>
      <c r="E236" t="s">
        <v>722</v>
      </c>
      <c r="F236" t="s">
        <v>723</v>
      </c>
      <c r="G236" t="s">
        <v>724</v>
      </c>
      <c r="H236" s="3" t="s">
        <v>725</v>
      </c>
      <c r="I236" t="s">
        <v>73</v>
      </c>
      <c r="J236" s="2">
        <v>45294</v>
      </c>
      <c r="K236" s="2">
        <v>45291</v>
      </c>
    </row>
    <row r="237" spans="1:11" x14ac:dyDescent="0.25">
      <c r="A237">
        <v>2023</v>
      </c>
      <c r="B237" s="2">
        <v>45200</v>
      </c>
      <c r="C237" s="2">
        <v>45291</v>
      </c>
      <c r="D237" t="s">
        <v>61</v>
      </c>
      <c r="E237" t="s">
        <v>726</v>
      </c>
      <c r="F237" t="s">
        <v>717</v>
      </c>
      <c r="G237" t="s">
        <v>727</v>
      </c>
      <c r="H237" s="3" t="s">
        <v>728</v>
      </c>
      <c r="I237" t="s">
        <v>73</v>
      </c>
      <c r="J237" s="2">
        <v>45294</v>
      </c>
      <c r="K237" s="2">
        <v>45291</v>
      </c>
    </row>
    <row r="238" spans="1:11" x14ac:dyDescent="0.25">
      <c r="A238">
        <v>2023</v>
      </c>
      <c r="B238" s="2">
        <v>45200</v>
      </c>
      <c r="C238" s="2">
        <v>45291</v>
      </c>
      <c r="D238" t="s">
        <v>61</v>
      </c>
      <c r="E238" t="s">
        <v>729</v>
      </c>
      <c r="F238" t="s">
        <v>730</v>
      </c>
      <c r="G238" t="s">
        <v>731</v>
      </c>
      <c r="H238" s="3" t="s">
        <v>732</v>
      </c>
      <c r="I238" t="s">
        <v>73</v>
      </c>
      <c r="J238" s="2">
        <v>45294</v>
      </c>
      <c r="K238" s="2">
        <v>45291</v>
      </c>
    </row>
    <row r="239" spans="1:11" x14ac:dyDescent="0.25">
      <c r="A239">
        <v>2023</v>
      </c>
      <c r="B239" s="2">
        <v>45200</v>
      </c>
      <c r="C239" s="2">
        <v>45291</v>
      </c>
      <c r="D239" t="s">
        <v>61</v>
      </c>
      <c r="E239" t="s">
        <v>733</v>
      </c>
      <c r="F239" t="s">
        <v>734</v>
      </c>
      <c r="G239" t="s">
        <v>658</v>
      </c>
      <c r="H239" s="3" t="s">
        <v>735</v>
      </c>
      <c r="I239" t="s">
        <v>73</v>
      </c>
      <c r="J239" s="2">
        <v>45294</v>
      </c>
      <c r="K239" s="2">
        <v>45291</v>
      </c>
    </row>
    <row r="240" spans="1:11" x14ac:dyDescent="0.25">
      <c r="A240">
        <v>2023</v>
      </c>
      <c r="B240" s="2">
        <v>45200</v>
      </c>
      <c r="C240" s="2">
        <v>45291</v>
      </c>
      <c r="D240" t="s">
        <v>61</v>
      </c>
      <c r="E240" t="s">
        <v>736</v>
      </c>
      <c r="F240" t="s">
        <v>737</v>
      </c>
      <c r="G240" t="s">
        <v>644</v>
      </c>
      <c r="H240" s="3" t="s">
        <v>738</v>
      </c>
      <c r="I240" t="s">
        <v>73</v>
      </c>
      <c r="J240" s="2">
        <v>45294</v>
      </c>
      <c r="K240" s="2">
        <v>45291</v>
      </c>
    </row>
    <row r="241" spans="1:11" x14ac:dyDescent="0.25">
      <c r="A241">
        <v>2023</v>
      </c>
      <c r="B241" s="2">
        <v>45200</v>
      </c>
      <c r="C241" s="2">
        <v>45291</v>
      </c>
      <c r="D241" t="s">
        <v>61</v>
      </c>
      <c r="E241" t="s">
        <v>739</v>
      </c>
      <c r="F241" t="s">
        <v>740</v>
      </c>
      <c r="G241" t="s">
        <v>741</v>
      </c>
      <c r="H241" s="3" t="s">
        <v>742</v>
      </c>
      <c r="I241" t="s">
        <v>73</v>
      </c>
      <c r="J241" s="2">
        <v>45294</v>
      </c>
      <c r="K241" s="2">
        <v>45291</v>
      </c>
    </row>
    <row r="242" spans="1:11" x14ac:dyDescent="0.25">
      <c r="A242">
        <v>2023</v>
      </c>
      <c r="B242" s="2">
        <v>45200</v>
      </c>
      <c r="C242" s="2">
        <v>45291</v>
      </c>
      <c r="D242" t="s">
        <v>61</v>
      </c>
      <c r="E242" t="s">
        <v>743</v>
      </c>
      <c r="F242" t="s">
        <v>744</v>
      </c>
      <c r="G242" t="s">
        <v>745</v>
      </c>
      <c r="H242" s="3" t="s">
        <v>746</v>
      </c>
      <c r="I242" t="s">
        <v>73</v>
      </c>
      <c r="J242" s="2">
        <v>45294</v>
      </c>
      <c r="K242" s="2">
        <v>45291</v>
      </c>
    </row>
    <row r="243" spans="1:11" x14ac:dyDescent="0.25">
      <c r="A243">
        <v>2023</v>
      </c>
      <c r="B243" s="2">
        <v>45200</v>
      </c>
      <c r="C243" s="2">
        <v>45291</v>
      </c>
      <c r="D243" t="s">
        <v>61</v>
      </c>
      <c r="E243" t="s">
        <v>747</v>
      </c>
      <c r="F243" t="s">
        <v>186</v>
      </c>
      <c r="G243" t="s">
        <v>186</v>
      </c>
      <c r="H243" s="3" t="s">
        <v>748</v>
      </c>
      <c r="I243" t="s">
        <v>73</v>
      </c>
      <c r="J243" s="2">
        <v>45294</v>
      </c>
      <c r="K243" s="2">
        <v>45291</v>
      </c>
    </row>
    <row r="244" spans="1:11" x14ac:dyDescent="0.25">
      <c r="A244">
        <v>2023</v>
      </c>
      <c r="B244" s="2">
        <v>45200</v>
      </c>
      <c r="C244" s="2">
        <v>45291</v>
      </c>
      <c r="D244" t="s">
        <v>61</v>
      </c>
      <c r="E244" t="s">
        <v>749</v>
      </c>
      <c r="F244" t="s">
        <v>750</v>
      </c>
      <c r="G244" t="s">
        <v>751</v>
      </c>
      <c r="H244" s="3" t="s">
        <v>752</v>
      </c>
      <c r="I244" t="s">
        <v>73</v>
      </c>
      <c r="J244" s="2">
        <v>45294</v>
      </c>
      <c r="K244" s="2">
        <v>45291</v>
      </c>
    </row>
    <row r="245" spans="1:11" x14ac:dyDescent="0.25">
      <c r="A245">
        <v>2023</v>
      </c>
      <c r="B245" s="2">
        <v>45200</v>
      </c>
      <c r="C245" s="2">
        <v>45291</v>
      </c>
      <c r="D245" t="s">
        <v>61</v>
      </c>
      <c r="E245" t="s">
        <v>753</v>
      </c>
      <c r="F245" t="s">
        <v>754</v>
      </c>
      <c r="G245" t="s">
        <v>754</v>
      </c>
      <c r="H245" s="3" t="s">
        <v>755</v>
      </c>
      <c r="I245" t="s">
        <v>73</v>
      </c>
      <c r="J245" s="2">
        <v>45294</v>
      </c>
      <c r="K245" s="2">
        <v>45291</v>
      </c>
    </row>
    <row r="246" spans="1:11" x14ac:dyDescent="0.25">
      <c r="A246">
        <v>2023</v>
      </c>
      <c r="B246" s="2">
        <v>45200</v>
      </c>
      <c r="C246" s="2">
        <v>45291</v>
      </c>
      <c r="D246" t="s">
        <v>61</v>
      </c>
      <c r="E246" t="s">
        <v>756</v>
      </c>
      <c r="F246" t="s">
        <v>757</v>
      </c>
      <c r="G246" t="s">
        <v>724</v>
      </c>
      <c r="H246" s="3" t="s">
        <v>758</v>
      </c>
      <c r="I246" t="s">
        <v>73</v>
      </c>
      <c r="J246" s="2">
        <v>45294</v>
      </c>
      <c r="K246" s="2">
        <v>45291</v>
      </c>
    </row>
    <row r="247" spans="1:11" x14ac:dyDescent="0.25">
      <c r="A247">
        <v>2023</v>
      </c>
      <c r="B247" s="2">
        <v>45200</v>
      </c>
      <c r="C247" s="2">
        <v>45291</v>
      </c>
      <c r="D247" t="s">
        <v>61</v>
      </c>
      <c r="E247" t="s">
        <v>759</v>
      </c>
      <c r="F247" t="s">
        <v>643</v>
      </c>
      <c r="G247" t="s">
        <v>644</v>
      </c>
      <c r="H247" s="3" t="s">
        <v>760</v>
      </c>
      <c r="I247" t="s">
        <v>73</v>
      </c>
      <c r="J247" s="2">
        <v>45294</v>
      </c>
      <c r="K247" s="2">
        <v>45291</v>
      </c>
    </row>
    <row r="248" spans="1:11" x14ac:dyDescent="0.25">
      <c r="A248">
        <v>2023</v>
      </c>
      <c r="B248" s="2">
        <v>45200</v>
      </c>
      <c r="C248" s="2">
        <v>45291</v>
      </c>
      <c r="D248" t="s">
        <v>61</v>
      </c>
      <c r="E248" t="s">
        <v>761</v>
      </c>
      <c r="F248" t="s">
        <v>676</v>
      </c>
      <c r="G248" t="s">
        <v>677</v>
      </c>
      <c r="H248" s="3" t="s">
        <v>762</v>
      </c>
      <c r="I248" t="s">
        <v>73</v>
      </c>
      <c r="J248" s="2">
        <v>45294</v>
      </c>
      <c r="K248" s="2">
        <v>45291</v>
      </c>
    </row>
    <row r="249" spans="1:11" x14ac:dyDescent="0.25">
      <c r="A249">
        <v>2023</v>
      </c>
      <c r="B249" s="2">
        <v>45200</v>
      </c>
      <c r="C249" s="2">
        <v>45291</v>
      </c>
      <c r="D249" t="s">
        <v>61</v>
      </c>
      <c r="E249" t="s">
        <v>763</v>
      </c>
      <c r="F249" t="s">
        <v>764</v>
      </c>
      <c r="G249" t="s">
        <v>765</v>
      </c>
      <c r="H249" s="3" t="s">
        <v>766</v>
      </c>
      <c r="I249" t="s">
        <v>73</v>
      </c>
      <c r="J249" s="2">
        <v>45294</v>
      </c>
      <c r="K249" s="2">
        <v>45291</v>
      </c>
    </row>
    <row r="250" spans="1:11" x14ac:dyDescent="0.25">
      <c r="A250">
        <v>2023</v>
      </c>
      <c r="B250" s="2">
        <v>45200</v>
      </c>
      <c r="C250" s="2">
        <v>45291</v>
      </c>
      <c r="D250" t="s">
        <v>61</v>
      </c>
      <c r="E250" t="s">
        <v>767</v>
      </c>
      <c r="F250" t="s">
        <v>764</v>
      </c>
      <c r="G250" t="s">
        <v>765</v>
      </c>
      <c r="H250" s="3" t="s">
        <v>768</v>
      </c>
      <c r="I250" t="s">
        <v>73</v>
      </c>
      <c r="J250" s="2">
        <v>45294</v>
      </c>
      <c r="K250" s="2">
        <v>45291</v>
      </c>
    </row>
    <row r="251" spans="1:11" x14ac:dyDescent="0.25">
      <c r="A251">
        <v>2023</v>
      </c>
      <c r="B251" s="2">
        <v>45200</v>
      </c>
      <c r="C251" s="2">
        <v>45291</v>
      </c>
      <c r="D251" t="s">
        <v>61</v>
      </c>
      <c r="E251" t="s">
        <v>769</v>
      </c>
      <c r="F251" t="s">
        <v>687</v>
      </c>
      <c r="G251" t="s">
        <v>687</v>
      </c>
      <c r="H251" s="3" t="s">
        <v>770</v>
      </c>
      <c r="I251" t="s">
        <v>73</v>
      </c>
      <c r="J251" s="2">
        <v>45294</v>
      </c>
      <c r="K251" s="2">
        <v>45291</v>
      </c>
    </row>
    <row r="252" spans="1:11" x14ac:dyDescent="0.25">
      <c r="A252">
        <v>2023</v>
      </c>
      <c r="B252" s="2">
        <v>45200</v>
      </c>
      <c r="C252" s="2">
        <v>45291</v>
      </c>
      <c r="D252" t="s">
        <v>61</v>
      </c>
      <c r="E252" t="s">
        <v>771</v>
      </c>
      <c r="F252" t="s">
        <v>772</v>
      </c>
      <c r="G252" t="s">
        <v>772</v>
      </c>
      <c r="H252" s="3" t="s">
        <v>773</v>
      </c>
      <c r="I252" t="s">
        <v>73</v>
      </c>
      <c r="J252" s="2">
        <v>45294</v>
      </c>
      <c r="K252" s="2">
        <v>45291</v>
      </c>
    </row>
    <row r="253" spans="1:11" x14ac:dyDescent="0.25">
      <c r="A253">
        <v>2023</v>
      </c>
      <c r="B253" s="2">
        <v>45200</v>
      </c>
      <c r="C253" s="2">
        <v>45291</v>
      </c>
      <c r="D253" t="s">
        <v>61</v>
      </c>
      <c r="E253" t="s">
        <v>774</v>
      </c>
      <c r="F253" t="s">
        <v>775</v>
      </c>
      <c r="G253" t="s">
        <v>776</v>
      </c>
      <c r="H253" s="3" t="s">
        <v>777</v>
      </c>
      <c r="I253" t="s">
        <v>73</v>
      </c>
      <c r="J253" s="2">
        <v>45294</v>
      </c>
      <c r="K253" s="2">
        <v>45291</v>
      </c>
    </row>
    <row r="254" spans="1:11" x14ac:dyDescent="0.25">
      <c r="A254">
        <v>2023</v>
      </c>
      <c r="B254" s="2">
        <v>45200</v>
      </c>
      <c r="C254" s="2">
        <v>45291</v>
      </c>
      <c r="D254" t="s">
        <v>61</v>
      </c>
      <c r="E254" t="s">
        <v>778</v>
      </c>
      <c r="F254" t="s">
        <v>779</v>
      </c>
      <c r="G254" t="s">
        <v>779</v>
      </c>
      <c r="H254" s="3" t="s">
        <v>780</v>
      </c>
      <c r="I254" t="s">
        <v>73</v>
      </c>
      <c r="J254" s="2">
        <v>45294</v>
      </c>
      <c r="K254" s="2">
        <v>45291</v>
      </c>
    </row>
    <row r="255" spans="1:11" x14ac:dyDescent="0.25">
      <c r="A255">
        <v>2023</v>
      </c>
      <c r="B255" s="2">
        <v>45200</v>
      </c>
      <c r="C255" s="2">
        <v>45291</v>
      </c>
      <c r="D255" t="s">
        <v>61</v>
      </c>
      <c r="E255" t="s">
        <v>781</v>
      </c>
      <c r="F255" t="s">
        <v>90</v>
      </c>
      <c r="G255" t="s">
        <v>90</v>
      </c>
      <c r="H255" s="3" t="s">
        <v>782</v>
      </c>
      <c r="I255" t="s">
        <v>73</v>
      </c>
      <c r="J255" s="2">
        <v>45294</v>
      </c>
      <c r="K255" s="2">
        <v>45291</v>
      </c>
    </row>
    <row r="256" spans="1:11" x14ac:dyDescent="0.25">
      <c r="A256">
        <v>2023</v>
      </c>
      <c r="B256" s="2">
        <v>45200</v>
      </c>
      <c r="C256" s="2">
        <v>45291</v>
      </c>
      <c r="D256" t="s">
        <v>61</v>
      </c>
      <c r="E256" t="s">
        <v>783</v>
      </c>
      <c r="F256" t="s">
        <v>784</v>
      </c>
      <c r="G256" t="s">
        <v>785</v>
      </c>
      <c r="H256" s="3" t="s">
        <v>786</v>
      </c>
      <c r="I256" t="s">
        <v>73</v>
      </c>
      <c r="J256" s="2">
        <v>45294</v>
      </c>
      <c r="K256" s="2">
        <v>45291</v>
      </c>
    </row>
    <row r="257" spans="1:11" x14ac:dyDescent="0.25">
      <c r="A257">
        <v>2023</v>
      </c>
      <c r="B257" s="2">
        <v>45200</v>
      </c>
      <c r="C257" s="2">
        <v>45291</v>
      </c>
      <c r="D257" t="s">
        <v>61</v>
      </c>
      <c r="E257" t="s">
        <v>787</v>
      </c>
      <c r="F257" t="s">
        <v>788</v>
      </c>
      <c r="G257" t="s">
        <v>789</v>
      </c>
      <c r="H257" s="3" t="s">
        <v>790</v>
      </c>
      <c r="I257" t="s">
        <v>73</v>
      </c>
      <c r="J257" s="2">
        <v>45294</v>
      </c>
      <c r="K257" s="2">
        <v>45291</v>
      </c>
    </row>
    <row r="258" spans="1:11" x14ac:dyDescent="0.25">
      <c r="A258">
        <v>2023</v>
      </c>
      <c r="B258" s="2">
        <v>45200</v>
      </c>
      <c r="C258" s="2">
        <v>45291</v>
      </c>
      <c r="D258" t="s">
        <v>61</v>
      </c>
      <c r="E258" t="s">
        <v>791</v>
      </c>
      <c r="F258" t="s">
        <v>680</v>
      </c>
      <c r="G258" t="s">
        <v>677</v>
      </c>
      <c r="H258" s="3" t="s">
        <v>792</v>
      </c>
      <c r="I258" t="s">
        <v>73</v>
      </c>
      <c r="J258" s="2">
        <v>45294</v>
      </c>
      <c r="K258" s="2">
        <v>45291</v>
      </c>
    </row>
    <row r="259" spans="1:11" x14ac:dyDescent="0.25">
      <c r="A259">
        <v>2023</v>
      </c>
      <c r="B259" s="2">
        <v>45200</v>
      </c>
      <c r="C259" s="2">
        <v>45291</v>
      </c>
      <c r="D259" t="s">
        <v>61</v>
      </c>
      <c r="E259" t="s">
        <v>793</v>
      </c>
      <c r="F259" t="s">
        <v>676</v>
      </c>
      <c r="G259" t="s">
        <v>677</v>
      </c>
      <c r="H259" s="3" t="s">
        <v>794</v>
      </c>
      <c r="I259" t="s">
        <v>73</v>
      </c>
      <c r="J259" s="2">
        <v>45294</v>
      </c>
      <c r="K259" s="2">
        <v>45291</v>
      </c>
    </row>
    <row r="260" spans="1:11" x14ac:dyDescent="0.25">
      <c r="A260">
        <v>2023</v>
      </c>
      <c r="B260" s="2">
        <v>45200</v>
      </c>
      <c r="C260" s="2">
        <v>45291</v>
      </c>
      <c r="D260" t="s">
        <v>61</v>
      </c>
      <c r="E260" t="s">
        <v>795</v>
      </c>
      <c r="F260" t="s">
        <v>647</v>
      </c>
      <c r="G260" t="s">
        <v>796</v>
      </c>
      <c r="H260" s="3" t="s">
        <v>797</v>
      </c>
      <c r="I260" t="s">
        <v>73</v>
      </c>
      <c r="J260" s="2">
        <v>45294</v>
      </c>
      <c r="K260" s="2">
        <v>45291</v>
      </c>
    </row>
    <row r="261" spans="1:11" x14ac:dyDescent="0.25">
      <c r="A261">
        <v>2023</v>
      </c>
      <c r="B261" s="2">
        <v>45200</v>
      </c>
      <c r="C261" s="2">
        <v>45291</v>
      </c>
      <c r="D261" t="s">
        <v>61</v>
      </c>
      <c r="E261" t="s">
        <v>798</v>
      </c>
      <c r="F261" t="s">
        <v>757</v>
      </c>
      <c r="G261" t="s">
        <v>799</v>
      </c>
      <c r="H261" s="3" t="s">
        <v>800</v>
      </c>
      <c r="I261" t="s">
        <v>73</v>
      </c>
      <c r="J261" s="2">
        <v>45294</v>
      </c>
      <c r="K261" s="2">
        <v>45291</v>
      </c>
    </row>
    <row r="262" spans="1:11" x14ac:dyDescent="0.25">
      <c r="A262">
        <v>2023</v>
      </c>
      <c r="B262" s="2">
        <v>45200</v>
      </c>
      <c r="C262" s="2">
        <v>45291</v>
      </c>
      <c r="D262" t="s">
        <v>61</v>
      </c>
      <c r="E262" t="s">
        <v>801</v>
      </c>
      <c r="F262" t="s">
        <v>775</v>
      </c>
      <c r="G262" t="s">
        <v>776</v>
      </c>
      <c r="H262" s="3" t="s">
        <v>802</v>
      </c>
      <c r="I262" t="s">
        <v>73</v>
      </c>
      <c r="J262" s="2">
        <v>45294</v>
      </c>
      <c r="K262" s="2">
        <v>45291</v>
      </c>
    </row>
    <row r="263" spans="1:11" x14ac:dyDescent="0.25">
      <c r="A263">
        <v>2023</v>
      </c>
      <c r="B263" s="2">
        <v>45200</v>
      </c>
      <c r="C263" s="2">
        <v>45291</v>
      </c>
      <c r="D263" t="s">
        <v>61</v>
      </c>
      <c r="E263" t="s">
        <v>803</v>
      </c>
      <c r="F263" t="s">
        <v>804</v>
      </c>
      <c r="G263" t="s">
        <v>804</v>
      </c>
      <c r="H263" s="3" t="s">
        <v>805</v>
      </c>
      <c r="I263" t="s">
        <v>73</v>
      </c>
      <c r="J263" s="2">
        <v>45294</v>
      </c>
      <c r="K263" s="2">
        <v>45291</v>
      </c>
    </row>
    <row r="264" spans="1:11" x14ac:dyDescent="0.25">
      <c r="A264">
        <v>2023</v>
      </c>
      <c r="B264" s="2">
        <v>45200</v>
      </c>
      <c r="C264" s="2">
        <v>45291</v>
      </c>
      <c r="D264" t="s">
        <v>61</v>
      </c>
      <c r="E264" t="s">
        <v>806</v>
      </c>
      <c r="F264" t="s">
        <v>804</v>
      </c>
      <c r="G264" t="s">
        <v>804</v>
      </c>
      <c r="H264" s="3" t="s">
        <v>807</v>
      </c>
      <c r="I264" t="s">
        <v>73</v>
      </c>
      <c r="J264" s="2">
        <v>45294</v>
      </c>
      <c r="K264" s="2">
        <v>45291</v>
      </c>
    </row>
    <row r="265" spans="1:11" x14ac:dyDescent="0.25">
      <c r="A265">
        <v>2023</v>
      </c>
      <c r="B265" s="2">
        <v>45200</v>
      </c>
      <c r="C265" s="2">
        <v>45291</v>
      </c>
      <c r="D265" t="s">
        <v>61</v>
      </c>
      <c r="E265" t="s">
        <v>808</v>
      </c>
      <c r="F265" t="s">
        <v>809</v>
      </c>
      <c r="G265" t="s">
        <v>809</v>
      </c>
      <c r="H265" s="3" t="s">
        <v>810</v>
      </c>
      <c r="I265" t="s">
        <v>73</v>
      </c>
      <c r="J265" s="2">
        <v>45294</v>
      </c>
      <c r="K265" s="2">
        <v>45291</v>
      </c>
    </row>
    <row r="266" spans="1:11" x14ac:dyDescent="0.25">
      <c r="A266">
        <v>2023</v>
      </c>
      <c r="B266" s="2">
        <v>45200</v>
      </c>
      <c r="C266" s="2">
        <v>45291</v>
      </c>
      <c r="D266" t="s">
        <v>61</v>
      </c>
      <c r="E266" t="s">
        <v>811</v>
      </c>
      <c r="F266" t="s">
        <v>809</v>
      </c>
      <c r="G266" t="s">
        <v>809</v>
      </c>
      <c r="H266" s="3" t="s">
        <v>812</v>
      </c>
      <c r="I266" t="s">
        <v>73</v>
      </c>
      <c r="J266" s="2">
        <v>45294</v>
      </c>
      <c r="K266" s="2">
        <v>45291</v>
      </c>
    </row>
    <row r="267" spans="1:11" x14ac:dyDescent="0.25">
      <c r="A267">
        <v>2023</v>
      </c>
      <c r="B267" s="2">
        <v>45200</v>
      </c>
      <c r="C267" s="2">
        <v>45291</v>
      </c>
      <c r="D267" t="s">
        <v>61</v>
      </c>
      <c r="E267" t="s">
        <v>813</v>
      </c>
      <c r="F267" t="s">
        <v>809</v>
      </c>
      <c r="G267" t="s">
        <v>809</v>
      </c>
      <c r="H267" s="3" t="s">
        <v>814</v>
      </c>
      <c r="I267" t="s">
        <v>73</v>
      </c>
      <c r="J267" s="2">
        <v>45294</v>
      </c>
      <c r="K267" s="2">
        <v>45291</v>
      </c>
    </row>
    <row r="268" spans="1:11" x14ac:dyDescent="0.25">
      <c r="A268">
        <v>2023</v>
      </c>
      <c r="B268" s="2">
        <v>45200</v>
      </c>
      <c r="C268" s="2">
        <v>45291</v>
      </c>
      <c r="D268" t="s">
        <v>61</v>
      </c>
      <c r="E268" t="s">
        <v>815</v>
      </c>
      <c r="F268" t="s">
        <v>816</v>
      </c>
      <c r="G268" t="s">
        <v>816</v>
      </c>
      <c r="H268" s="3" t="s">
        <v>817</v>
      </c>
      <c r="I268" t="s">
        <v>73</v>
      </c>
      <c r="J268" s="2">
        <v>45294</v>
      </c>
      <c r="K268" s="2">
        <v>45291</v>
      </c>
    </row>
    <row r="269" spans="1:11" x14ac:dyDescent="0.25">
      <c r="A269">
        <v>2023</v>
      </c>
      <c r="B269" s="2">
        <v>45200</v>
      </c>
      <c r="C269" s="2">
        <v>45291</v>
      </c>
      <c r="D269" t="s">
        <v>61</v>
      </c>
      <c r="E269" t="s">
        <v>818</v>
      </c>
      <c r="F269" t="s">
        <v>819</v>
      </c>
      <c r="G269" t="s">
        <v>819</v>
      </c>
      <c r="H269" s="3" t="s">
        <v>820</v>
      </c>
      <c r="I269" t="s">
        <v>73</v>
      </c>
      <c r="J269" s="2">
        <v>45294</v>
      </c>
      <c r="K269" s="2">
        <v>45291</v>
      </c>
    </row>
    <row r="270" spans="1:11" x14ac:dyDescent="0.25">
      <c r="A270">
        <v>2023</v>
      </c>
      <c r="B270" s="2">
        <v>45200</v>
      </c>
      <c r="C270" s="2">
        <v>45291</v>
      </c>
      <c r="D270" t="s">
        <v>61</v>
      </c>
      <c r="E270" t="s">
        <v>821</v>
      </c>
      <c r="F270" t="s">
        <v>744</v>
      </c>
      <c r="G270" t="s">
        <v>745</v>
      </c>
      <c r="H270" s="3" t="s">
        <v>822</v>
      </c>
      <c r="I270" t="s">
        <v>73</v>
      </c>
      <c r="J270" s="2">
        <v>45294</v>
      </c>
      <c r="K270" s="2">
        <v>45291</v>
      </c>
    </row>
    <row r="271" spans="1:11" x14ac:dyDescent="0.25">
      <c r="A271">
        <v>2023</v>
      </c>
      <c r="B271" s="2">
        <v>45200</v>
      </c>
      <c r="C271" s="2">
        <v>45291</v>
      </c>
      <c r="D271" t="s">
        <v>61</v>
      </c>
      <c r="E271" t="s">
        <v>823</v>
      </c>
      <c r="F271" t="s">
        <v>824</v>
      </c>
      <c r="G271" t="s">
        <v>825</v>
      </c>
      <c r="H271" s="3" t="s">
        <v>826</v>
      </c>
      <c r="I271" t="s">
        <v>73</v>
      </c>
      <c r="J271" s="2">
        <v>45294</v>
      </c>
      <c r="K271" s="2">
        <v>45291</v>
      </c>
    </row>
    <row r="272" spans="1:11" x14ac:dyDescent="0.25">
      <c r="A272">
        <v>2023</v>
      </c>
      <c r="B272" s="2">
        <v>45200</v>
      </c>
      <c r="C272" s="2">
        <v>45291</v>
      </c>
      <c r="D272" t="s">
        <v>61</v>
      </c>
      <c r="E272" t="s">
        <v>827</v>
      </c>
      <c r="F272" t="s">
        <v>828</v>
      </c>
      <c r="G272" t="s">
        <v>829</v>
      </c>
      <c r="H272" s="3" t="s">
        <v>830</v>
      </c>
      <c r="I272" t="s">
        <v>73</v>
      </c>
      <c r="J272" s="2">
        <v>45294</v>
      </c>
      <c r="K272" s="2">
        <v>45291</v>
      </c>
    </row>
    <row r="273" spans="1:11" x14ac:dyDescent="0.25">
      <c r="A273">
        <v>2023</v>
      </c>
      <c r="B273" s="2">
        <v>45200</v>
      </c>
      <c r="C273" s="2">
        <v>45291</v>
      </c>
      <c r="D273" t="s">
        <v>61</v>
      </c>
      <c r="E273" t="s">
        <v>831</v>
      </c>
      <c r="F273" t="s">
        <v>832</v>
      </c>
      <c r="G273" t="s">
        <v>833</v>
      </c>
      <c r="H273" s="3" t="s">
        <v>834</v>
      </c>
      <c r="I273" t="s">
        <v>73</v>
      </c>
      <c r="J273" s="2">
        <v>45294</v>
      </c>
      <c r="K273" s="2">
        <v>45291</v>
      </c>
    </row>
    <row r="274" spans="1:11" x14ac:dyDescent="0.25">
      <c r="A274">
        <v>2023</v>
      </c>
      <c r="B274" s="2">
        <v>45200</v>
      </c>
      <c r="C274" s="2">
        <v>45291</v>
      </c>
      <c r="D274" t="s">
        <v>61</v>
      </c>
      <c r="E274" t="s">
        <v>835</v>
      </c>
      <c r="F274" t="s">
        <v>718</v>
      </c>
      <c r="G274" t="s">
        <v>727</v>
      </c>
      <c r="H274" s="3" t="s">
        <v>836</v>
      </c>
      <c r="I274" t="s">
        <v>73</v>
      </c>
      <c r="J274" s="2">
        <v>45294</v>
      </c>
      <c r="K274" s="2">
        <v>45291</v>
      </c>
    </row>
    <row r="275" spans="1:11" x14ac:dyDescent="0.25">
      <c r="A275">
        <v>2023</v>
      </c>
      <c r="B275" s="2">
        <v>45200</v>
      </c>
      <c r="C275" s="2">
        <v>45291</v>
      </c>
      <c r="D275" t="s">
        <v>61</v>
      </c>
      <c r="E275" t="s">
        <v>837</v>
      </c>
      <c r="F275" t="s">
        <v>838</v>
      </c>
      <c r="G275" t="s">
        <v>838</v>
      </c>
      <c r="H275" s="3" t="s">
        <v>839</v>
      </c>
      <c r="I275" t="s">
        <v>73</v>
      </c>
      <c r="J275" s="2">
        <v>45294</v>
      </c>
      <c r="K275" s="2">
        <v>45291</v>
      </c>
    </row>
    <row r="276" spans="1:11" x14ac:dyDescent="0.25">
      <c r="A276">
        <v>2023</v>
      </c>
      <c r="B276" s="2">
        <v>45200</v>
      </c>
      <c r="C276" s="2">
        <v>45291</v>
      </c>
      <c r="D276" t="s">
        <v>61</v>
      </c>
      <c r="E276" t="s">
        <v>840</v>
      </c>
      <c r="F276" t="s">
        <v>819</v>
      </c>
      <c r="G276" t="s">
        <v>819</v>
      </c>
      <c r="H276" s="3" t="s">
        <v>841</v>
      </c>
      <c r="I276" t="s">
        <v>73</v>
      </c>
      <c r="J276" s="2">
        <v>45294</v>
      </c>
      <c r="K276" s="2">
        <v>45291</v>
      </c>
    </row>
    <row r="277" spans="1:11" x14ac:dyDescent="0.25">
      <c r="A277">
        <v>2023</v>
      </c>
      <c r="B277" s="2">
        <v>45200</v>
      </c>
      <c r="C277" s="2">
        <v>45291</v>
      </c>
      <c r="D277" t="s">
        <v>61</v>
      </c>
      <c r="E277" t="s">
        <v>842</v>
      </c>
      <c r="F277" t="s">
        <v>843</v>
      </c>
      <c r="G277" t="s">
        <v>843</v>
      </c>
      <c r="H277" s="3" t="s">
        <v>844</v>
      </c>
      <c r="I277" t="s">
        <v>73</v>
      </c>
      <c r="J277" s="2">
        <v>45294</v>
      </c>
      <c r="K277" s="2">
        <v>45291</v>
      </c>
    </row>
    <row r="278" spans="1:11" x14ac:dyDescent="0.25">
      <c r="A278">
        <v>2023</v>
      </c>
      <c r="B278" s="2">
        <v>45200</v>
      </c>
      <c r="C278" s="2">
        <v>45291</v>
      </c>
      <c r="D278" t="s">
        <v>61</v>
      </c>
      <c r="E278" t="s">
        <v>818</v>
      </c>
      <c r="F278" t="s">
        <v>845</v>
      </c>
      <c r="G278" t="s">
        <v>845</v>
      </c>
      <c r="H278" s="3" t="s">
        <v>846</v>
      </c>
      <c r="I278" t="s">
        <v>73</v>
      </c>
      <c r="J278" s="2">
        <v>45294</v>
      </c>
      <c r="K278" s="2">
        <v>45291</v>
      </c>
    </row>
    <row r="279" spans="1:11" x14ac:dyDescent="0.25">
      <c r="A279">
        <v>2023</v>
      </c>
      <c r="B279" s="2">
        <v>45200</v>
      </c>
      <c r="C279" s="2">
        <v>45291</v>
      </c>
      <c r="D279" t="s">
        <v>61</v>
      </c>
      <c r="E279" t="s">
        <v>847</v>
      </c>
      <c r="F279" t="s">
        <v>848</v>
      </c>
      <c r="G279" t="s">
        <v>848</v>
      </c>
      <c r="H279" s="3" t="s">
        <v>849</v>
      </c>
      <c r="I279" t="s">
        <v>73</v>
      </c>
      <c r="J279" s="2">
        <v>45294</v>
      </c>
      <c r="K279" s="2">
        <v>45291</v>
      </c>
    </row>
    <row r="280" spans="1:11" x14ac:dyDescent="0.25">
      <c r="A280">
        <v>2023</v>
      </c>
      <c r="B280" s="2">
        <v>45200</v>
      </c>
      <c r="C280" s="2">
        <v>45291</v>
      </c>
      <c r="D280" t="s">
        <v>61</v>
      </c>
      <c r="E280" t="s">
        <v>850</v>
      </c>
      <c r="F280" t="s">
        <v>848</v>
      </c>
      <c r="G280" t="s">
        <v>848</v>
      </c>
      <c r="H280" s="3" t="s">
        <v>851</v>
      </c>
      <c r="I280" t="s">
        <v>73</v>
      </c>
      <c r="J280" s="2">
        <v>45294</v>
      </c>
      <c r="K280" s="2">
        <v>45291</v>
      </c>
    </row>
    <row r="281" spans="1:11" x14ac:dyDescent="0.25">
      <c r="A281">
        <v>2023</v>
      </c>
      <c r="B281" s="2">
        <v>45200</v>
      </c>
      <c r="C281" s="2">
        <v>45291</v>
      </c>
      <c r="D281" t="s">
        <v>61</v>
      </c>
      <c r="E281" t="s">
        <v>852</v>
      </c>
      <c r="F281" t="s">
        <v>853</v>
      </c>
      <c r="G281" t="s">
        <v>201</v>
      </c>
      <c r="H281" s="3" t="s">
        <v>854</v>
      </c>
      <c r="I281" t="s">
        <v>73</v>
      </c>
      <c r="J281" s="2">
        <v>45294</v>
      </c>
      <c r="K281" s="2">
        <v>45291</v>
      </c>
    </row>
    <row r="282" spans="1:11" x14ac:dyDescent="0.25">
      <c r="A282">
        <v>2023</v>
      </c>
      <c r="B282" s="2">
        <v>45200</v>
      </c>
      <c r="C282" s="2">
        <v>45291</v>
      </c>
      <c r="D282" t="s">
        <v>61</v>
      </c>
      <c r="E282" t="s">
        <v>855</v>
      </c>
      <c r="F282" t="s">
        <v>819</v>
      </c>
      <c r="G282" t="s">
        <v>819</v>
      </c>
      <c r="H282" s="3" t="s">
        <v>856</v>
      </c>
      <c r="I282" t="s">
        <v>73</v>
      </c>
      <c r="J282" s="2">
        <v>45294</v>
      </c>
      <c r="K282" s="2">
        <v>45291</v>
      </c>
    </row>
    <row r="283" spans="1:11" x14ac:dyDescent="0.25">
      <c r="A283">
        <v>2023</v>
      </c>
      <c r="B283" s="2">
        <v>45200</v>
      </c>
      <c r="C283" s="2">
        <v>45291</v>
      </c>
      <c r="D283" t="s">
        <v>61</v>
      </c>
      <c r="E283" t="s">
        <v>857</v>
      </c>
      <c r="F283" t="s">
        <v>858</v>
      </c>
      <c r="G283" t="s">
        <v>859</v>
      </c>
      <c r="H283" s="3" t="s">
        <v>860</v>
      </c>
      <c r="I283" t="s">
        <v>73</v>
      </c>
      <c r="J283" s="2">
        <v>45294</v>
      </c>
      <c r="K283" s="2">
        <v>45291</v>
      </c>
    </row>
    <row r="284" spans="1:11" x14ac:dyDescent="0.25">
      <c r="A284">
        <v>2023</v>
      </c>
      <c r="B284" s="2">
        <v>45200</v>
      </c>
      <c r="C284" s="2">
        <v>45291</v>
      </c>
      <c r="D284" t="s">
        <v>61</v>
      </c>
      <c r="E284" t="s">
        <v>861</v>
      </c>
      <c r="F284" t="s">
        <v>862</v>
      </c>
      <c r="G284" t="s">
        <v>96</v>
      </c>
      <c r="H284" s="3" t="s">
        <v>863</v>
      </c>
      <c r="I284" t="s">
        <v>73</v>
      </c>
      <c r="J284" s="2">
        <v>45294</v>
      </c>
      <c r="K284" s="2">
        <v>45291</v>
      </c>
    </row>
    <row r="285" spans="1:11" x14ac:dyDescent="0.25">
      <c r="A285">
        <v>2023</v>
      </c>
      <c r="B285" s="2">
        <v>45200</v>
      </c>
      <c r="C285" s="2">
        <v>45291</v>
      </c>
      <c r="D285" t="s">
        <v>61</v>
      </c>
      <c r="E285" t="s">
        <v>864</v>
      </c>
      <c r="F285" t="s">
        <v>865</v>
      </c>
      <c r="G285" t="s">
        <v>694</v>
      </c>
      <c r="H285" s="3" t="s">
        <v>866</v>
      </c>
      <c r="I285" t="s">
        <v>73</v>
      </c>
      <c r="J285" s="2">
        <v>45294</v>
      </c>
      <c r="K285" s="2">
        <v>45291</v>
      </c>
    </row>
    <row r="286" spans="1:11" x14ac:dyDescent="0.25">
      <c r="A286">
        <v>2023</v>
      </c>
      <c r="B286" s="2">
        <v>45200</v>
      </c>
      <c r="C286" s="2">
        <v>45291</v>
      </c>
      <c r="D286" t="s">
        <v>61</v>
      </c>
      <c r="E286" t="s">
        <v>867</v>
      </c>
      <c r="F286" t="s">
        <v>775</v>
      </c>
      <c r="G286" t="s">
        <v>776</v>
      </c>
      <c r="H286" s="3" t="s">
        <v>868</v>
      </c>
      <c r="I286" t="s">
        <v>73</v>
      </c>
      <c r="J286" s="2">
        <v>45294</v>
      </c>
      <c r="K286" s="2">
        <v>45291</v>
      </c>
    </row>
    <row r="287" spans="1:11" x14ac:dyDescent="0.25">
      <c r="A287">
        <v>2023</v>
      </c>
      <c r="B287" s="2">
        <v>45200</v>
      </c>
      <c r="C287" s="2">
        <v>45291</v>
      </c>
      <c r="D287" t="s">
        <v>61</v>
      </c>
      <c r="E287" t="s">
        <v>869</v>
      </c>
      <c r="F287" t="s">
        <v>870</v>
      </c>
      <c r="G287" t="s">
        <v>871</v>
      </c>
      <c r="H287" s="3" t="s">
        <v>872</v>
      </c>
      <c r="I287" t="s">
        <v>73</v>
      </c>
      <c r="J287" s="2">
        <v>45294</v>
      </c>
      <c r="K287" s="2">
        <v>45291</v>
      </c>
    </row>
    <row r="288" spans="1:11" x14ac:dyDescent="0.25">
      <c r="A288">
        <v>2023</v>
      </c>
      <c r="B288" s="2">
        <v>45200</v>
      </c>
      <c r="C288" s="2">
        <v>45291</v>
      </c>
      <c r="D288" t="s">
        <v>61</v>
      </c>
      <c r="E288" t="s">
        <v>873</v>
      </c>
      <c r="F288" t="s">
        <v>865</v>
      </c>
      <c r="G288" t="s">
        <v>694</v>
      </c>
      <c r="H288" s="3" t="s">
        <v>874</v>
      </c>
      <c r="I288" t="s">
        <v>73</v>
      </c>
      <c r="J288" s="2">
        <v>45294</v>
      </c>
      <c r="K288" s="2">
        <v>45291</v>
      </c>
    </row>
    <row r="289" spans="1:11" x14ac:dyDescent="0.25">
      <c r="A289">
        <v>2023</v>
      </c>
      <c r="B289" s="2">
        <v>45200</v>
      </c>
      <c r="C289" s="2">
        <v>45291</v>
      </c>
      <c r="D289" t="s">
        <v>61</v>
      </c>
      <c r="E289" t="s">
        <v>875</v>
      </c>
      <c r="F289" t="s">
        <v>554</v>
      </c>
      <c r="G289" t="s">
        <v>876</v>
      </c>
      <c r="H289" s="3" t="s">
        <v>877</v>
      </c>
      <c r="I289" t="s">
        <v>73</v>
      </c>
      <c r="J289" s="2">
        <v>45294</v>
      </c>
      <c r="K289" s="2">
        <v>45291</v>
      </c>
    </row>
    <row r="290" spans="1:11" x14ac:dyDescent="0.25">
      <c r="A290">
        <v>2023</v>
      </c>
      <c r="B290" s="2">
        <v>45200</v>
      </c>
      <c r="C290" s="2">
        <v>45291</v>
      </c>
      <c r="D290" t="s">
        <v>61</v>
      </c>
      <c r="E290" t="s">
        <v>878</v>
      </c>
      <c r="F290" t="s">
        <v>879</v>
      </c>
      <c r="G290" t="s">
        <v>879</v>
      </c>
      <c r="H290" s="3" t="s">
        <v>880</v>
      </c>
      <c r="I290" t="s">
        <v>73</v>
      </c>
      <c r="J290" s="2">
        <v>45294</v>
      </c>
      <c r="K290" s="2">
        <v>45291</v>
      </c>
    </row>
    <row r="291" spans="1:11" x14ac:dyDescent="0.25">
      <c r="A291">
        <v>2023</v>
      </c>
      <c r="B291" s="2">
        <v>45200</v>
      </c>
      <c r="C291" s="2">
        <v>45291</v>
      </c>
      <c r="D291" t="s">
        <v>61</v>
      </c>
      <c r="E291" t="s">
        <v>781</v>
      </c>
      <c r="F291" t="s">
        <v>858</v>
      </c>
      <c r="G291" t="s">
        <v>859</v>
      </c>
      <c r="H291" s="3" t="s">
        <v>881</v>
      </c>
      <c r="I291" t="s">
        <v>73</v>
      </c>
      <c r="J291" s="2">
        <v>45294</v>
      </c>
      <c r="K291" s="2">
        <v>45291</v>
      </c>
    </row>
    <row r="292" spans="1:11" x14ac:dyDescent="0.25">
      <c r="A292">
        <v>2023</v>
      </c>
      <c r="B292" s="2">
        <v>45200</v>
      </c>
      <c r="C292" s="2">
        <v>45291</v>
      </c>
      <c r="D292" t="s">
        <v>61</v>
      </c>
      <c r="E292" t="s">
        <v>882</v>
      </c>
      <c r="F292" t="s">
        <v>883</v>
      </c>
      <c r="G292" t="s">
        <v>883</v>
      </c>
      <c r="H292" s="3" t="s">
        <v>884</v>
      </c>
      <c r="I292" t="s">
        <v>73</v>
      </c>
      <c r="J292" s="2">
        <v>45294</v>
      </c>
      <c r="K292" s="2">
        <v>45291</v>
      </c>
    </row>
    <row r="293" spans="1:11" x14ac:dyDescent="0.25">
      <c r="A293">
        <v>2023</v>
      </c>
      <c r="B293" s="2">
        <v>45200</v>
      </c>
      <c r="C293" s="2">
        <v>45291</v>
      </c>
      <c r="D293" t="s">
        <v>61</v>
      </c>
      <c r="E293" t="s">
        <v>885</v>
      </c>
      <c r="F293" t="s">
        <v>886</v>
      </c>
      <c r="G293" t="s">
        <v>887</v>
      </c>
      <c r="H293" s="3" t="s">
        <v>888</v>
      </c>
      <c r="I293" t="s">
        <v>73</v>
      </c>
      <c r="J293" s="2">
        <v>45294</v>
      </c>
      <c r="K293" s="2">
        <v>45291</v>
      </c>
    </row>
    <row r="294" spans="1:11" x14ac:dyDescent="0.25">
      <c r="A294">
        <v>2023</v>
      </c>
      <c r="B294" s="2">
        <v>45200</v>
      </c>
      <c r="C294" s="2">
        <v>45291</v>
      </c>
      <c r="D294" t="s">
        <v>61</v>
      </c>
      <c r="E294" t="s">
        <v>889</v>
      </c>
      <c r="F294" t="s">
        <v>890</v>
      </c>
      <c r="G294" t="s">
        <v>576</v>
      </c>
      <c r="H294" s="3" t="s">
        <v>891</v>
      </c>
      <c r="I294" t="s">
        <v>73</v>
      </c>
      <c r="J294" s="2">
        <v>45294</v>
      </c>
      <c r="K294" s="2">
        <v>45291</v>
      </c>
    </row>
    <row r="295" spans="1:11" x14ac:dyDescent="0.25">
      <c r="A295">
        <v>2023</v>
      </c>
      <c r="B295" s="2">
        <v>45200</v>
      </c>
      <c r="C295" s="2">
        <v>45291</v>
      </c>
      <c r="D295" t="s">
        <v>61</v>
      </c>
      <c r="E295" t="s">
        <v>892</v>
      </c>
      <c r="F295" t="s">
        <v>893</v>
      </c>
      <c r="G295" t="s">
        <v>724</v>
      </c>
      <c r="H295" s="3" t="s">
        <v>894</v>
      </c>
      <c r="I295" t="s">
        <v>73</v>
      </c>
      <c r="J295" s="2">
        <v>45294</v>
      </c>
      <c r="K295" s="2">
        <v>45291</v>
      </c>
    </row>
    <row r="296" spans="1:11" x14ac:dyDescent="0.25">
      <c r="A296">
        <v>2023</v>
      </c>
      <c r="B296" s="2">
        <v>45200</v>
      </c>
      <c r="C296" s="2">
        <v>45291</v>
      </c>
      <c r="D296" t="s">
        <v>61</v>
      </c>
      <c r="E296" t="s">
        <v>895</v>
      </c>
      <c r="F296" t="s">
        <v>896</v>
      </c>
      <c r="G296" t="s">
        <v>897</v>
      </c>
      <c r="H296" s="3" t="s">
        <v>898</v>
      </c>
      <c r="I296" t="s">
        <v>73</v>
      </c>
      <c r="J296" s="2">
        <v>45294</v>
      </c>
      <c r="K296" s="2">
        <v>45291</v>
      </c>
    </row>
    <row r="297" spans="1:11" x14ac:dyDescent="0.25">
      <c r="A297">
        <v>2023</v>
      </c>
      <c r="B297" s="2">
        <v>45200</v>
      </c>
      <c r="C297" s="2">
        <v>45291</v>
      </c>
      <c r="D297" t="s">
        <v>61</v>
      </c>
      <c r="E297" t="s">
        <v>899</v>
      </c>
      <c r="F297" t="s">
        <v>757</v>
      </c>
      <c r="G297" t="s">
        <v>799</v>
      </c>
      <c r="H297" s="3" t="s">
        <v>900</v>
      </c>
      <c r="I297" t="s">
        <v>73</v>
      </c>
      <c r="J297" s="2">
        <v>45294</v>
      </c>
      <c r="K297" s="2">
        <v>45291</v>
      </c>
    </row>
    <row r="298" spans="1:11" x14ac:dyDescent="0.25">
      <c r="A298">
        <v>2023</v>
      </c>
      <c r="B298" s="2">
        <v>45200</v>
      </c>
      <c r="C298" s="2">
        <v>45291</v>
      </c>
      <c r="D298" t="s">
        <v>61</v>
      </c>
      <c r="E298" t="s">
        <v>901</v>
      </c>
      <c r="F298" t="s">
        <v>902</v>
      </c>
      <c r="G298" t="s">
        <v>902</v>
      </c>
      <c r="H298" s="3" t="s">
        <v>903</v>
      </c>
      <c r="I298" t="s">
        <v>73</v>
      </c>
      <c r="J298" s="2">
        <v>45294</v>
      </c>
      <c r="K298" s="2">
        <v>45291</v>
      </c>
    </row>
    <row r="299" spans="1:11" x14ac:dyDescent="0.25">
      <c r="A299">
        <v>2023</v>
      </c>
      <c r="B299" s="2">
        <v>45200</v>
      </c>
      <c r="C299" s="2">
        <v>45291</v>
      </c>
      <c r="D299" t="s">
        <v>61</v>
      </c>
      <c r="E299" t="s">
        <v>904</v>
      </c>
      <c r="F299" t="s">
        <v>905</v>
      </c>
      <c r="G299" t="s">
        <v>905</v>
      </c>
      <c r="H299" s="3" t="s">
        <v>906</v>
      </c>
      <c r="I299" t="s">
        <v>73</v>
      </c>
      <c r="J299" s="2">
        <v>45294</v>
      </c>
      <c r="K299" s="2">
        <v>45291</v>
      </c>
    </row>
    <row r="300" spans="1:11" x14ac:dyDescent="0.25">
      <c r="A300">
        <v>2023</v>
      </c>
      <c r="B300" s="2">
        <v>45200</v>
      </c>
      <c r="C300" s="2">
        <v>45291</v>
      </c>
      <c r="D300" t="s">
        <v>61</v>
      </c>
      <c r="E300" t="s">
        <v>907</v>
      </c>
      <c r="F300" t="s">
        <v>672</v>
      </c>
      <c r="G300" t="s">
        <v>673</v>
      </c>
      <c r="H300" s="3" t="s">
        <v>908</v>
      </c>
      <c r="I300" t="s">
        <v>73</v>
      </c>
      <c r="J300" s="2">
        <v>45294</v>
      </c>
      <c r="K300" s="2">
        <v>45291</v>
      </c>
    </row>
    <row r="301" spans="1:11" x14ac:dyDescent="0.25">
      <c r="A301">
        <v>2023</v>
      </c>
      <c r="B301" s="2">
        <v>45200</v>
      </c>
      <c r="C301" s="2">
        <v>45291</v>
      </c>
      <c r="D301" t="s">
        <v>61</v>
      </c>
      <c r="E301" t="s">
        <v>909</v>
      </c>
      <c r="F301" t="s">
        <v>741</v>
      </c>
      <c r="G301" t="s">
        <v>741</v>
      </c>
      <c r="H301" s="3" t="s">
        <v>910</v>
      </c>
      <c r="I301" t="s">
        <v>73</v>
      </c>
      <c r="J301" s="2">
        <v>45294</v>
      </c>
      <c r="K301" s="2">
        <v>45291</v>
      </c>
    </row>
    <row r="302" spans="1:11" x14ac:dyDescent="0.25">
      <c r="A302">
        <v>2023</v>
      </c>
      <c r="B302" s="2">
        <v>45200</v>
      </c>
      <c r="C302" s="2">
        <v>45291</v>
      </c>
      <c r="D302" t="s">
        <v>61</v>
      </c>
      <c r="E302" t="s">
        <v>911</v>
      </c>
      <c r="F302" t="s">
        <v>912</v>
      </c>
      <c r="G302" t="s">
        <v>913</v>
      </c>
      <c r="H302" s="3" t="s">
        <v>914</v>
      </c>
      <c r="I302" t="s">
        <v>73</v>
      </c>
      <c r="J302" s="2">
        <v>45294</v>
      </c>
      <c r="K302" s="2">
        <v>45291</v>
      </c>
    </row>
    <row r="303" spans="1:11" x14ac:dyDescent="0.25">
      <c r="A303">
        <v>2023</v>
      </c>
      <c r="B303" s="2">
        <v>45200</v>
      </c>
      <c r="C303" s="2">
        <v>45291</v>
      </c>
      <c r="D303" t="s">
        <v>61</v>
      </c>
      <c r="E303" t="s">
        <v>915</v>
      </c>
      <c r="F303" t="s">
        <v>916</v>
      </c>
      <c r="G303" t="s">
        <v>916</v>
      </c>
      <c r="H303" s="3" t="s">
        <v>917</v>
      </c>
      <c r="I303" t="s">
        <v>73</v>
      </c>
      <c r="J303" s="2">
        <v>45294</v>
      </c>
      <c r="K303" s="2">
        <v>45291</v>
      </c>
    </row>
    <row r="304" spans="1:11" x14ac:dyDescent="0.25">
      <c r="A304">
        <v>2023</v>
      </c>
      <c r="B304" s="2">
        <v>45200</v>
      </c>
      <c r="C304" s="2">
        <v>45291</v>
      </c>
      <c r="D304" t="s">
        <v>61</v>
      </c>
      <c r="E304" t="s">
        <v>918</v>
      </c>
      <c r="F304" t="s">
        <v>919</v>
      </c>
      <c r="G304" t="s">
        <v>919</v>
      </c>
      <c r="H304" s="3" t="s">
        <v>920</v>
      </c>
      <c r="I304" t="s">
        <v>73</v>
      </c>
      <c r="J304" s="2">
        <v>45294</v>
      </c>
      <c r="K304" s="2">
        <v>45291</v>
      </c>
    </row>
    <row r="305" spans="1:11" x14ac:dyDescent="0.25">
      <c r="A305">
        <v>2023</v>
      </c>
      <c r="B305" s="2">
        <v>45200</v>
      </c>
      <c r="C305" s="2">
        <v>45291</v>
      </c>
      <c r="D305" t="s">
        <v>61</v>
      </c>
      <c r="E305" t="s">
        <v>921</v>
      </c>
      <c r="F305" t="s">
        <v>922</v>
      </c>
      <c r="G305" t="s">
        <v>702</v>
      </c>
      <c r="H305" s="3" t="s">
        <v>923</v>
      </c>
      <c r="I305" t="s">
        <v>73</v>
      </c>
      <c r="J305" s="2">
        <v>45294</v>
      </c>
      <c r="K305" s="2">
        <v>45291</v>
      </c>
    </row>
    <row r="306" spans="1:11" x14ac:dyDescent="0.25">
      <c r="A306">
        <v>2023</v>
      </c>
      <c r="B306" s="2">
        <v>45200</v>
      </c>
      <c r="C306" s="2">
        <v>45291</v>
      </c>
      <c r="D306" t="s">
        <v>61</v>
      </c>
      <c r="E306" t="s">
        <v>924</v>
      </c>
      <c r="F306" t="s">
        <v>723</v>
      </c>
      <c r="G306" t="s">
        <v>724</v>
      </c>
      <c r="H306" s="3" t="s">
        <v>925</v>
      </c>
      <c r="I306" t="s">
        <v>73</v>
      </c>
      <c r="J306" s="2">
        <v>45294</v>
      </c>
      <c r="K306" s="2">
        <v>45291</v>
      </c>
    </row>
    <row r="307" spans="1:11" x14ac:dyDescent="0.25">
      <c r="A307">
        <v>2023</v>
      </c>
      <c r="B307" s="2">
        <v>45200</v>
      </c>
      <c r="C307" s="2">
        <v>45291</v>
      </c>
      <c r="D307" t="s">
        <v>61</v>
      </c>
      <c r="E307" t="s">
        <v>926</v>
      </c>
      <c r="F307" t="s">
        <v>927</v>
      </c>
      <c r="G307" t="s">
        <v>927</v>
      </c>
      <c r="H307" s="3" t="s">
        <v>928</v>
      </c>
      <c r="I307" t="s">
        <v>73</v>
      </c>
      <c r="J307" s="2">
        <v>45294</v>
      </c>
      <c r="K307" s="2">
        <v>45291</v>
      </c>
    </row>
    <row r="308" spans="1:11" x14ac:dyDescent="0.25">
      <c r="A308">
        <v>2023</v>
      </c>
      <c r="B308" s="2">
        <v>45200</v>
      </c>
      <c r="C308" s="2">
        <v>45291</v>
      </c>
      <c r="D308" t="s">
        <v>61</v>
      </c>
      <c r="E308" t="s">
        <v>929</v>
      </c>
      <c r="F308" t="s">
        <v>277</v>
      </c>
      <c r="G308" t="s">
        <v>930</v>
      </c>
      <c r="H308" s="3" t="s">
        <v>931</v>
      </c>
      <c r="I308" t="s">
        <v>73</v>
      </c>
      <c r="J308" s="2">
        <v>45294</v>
      </c>
      <c r="K308" s="2">
        <v>45291</v>
      </c>
    </row>
    <row r="309" spans="1:11" x14ac:dyDescent="0.25">
      <c r="A309">
        <v>2023</v>
      </c>
      <c r="B309" s="2">
        <v>45200</v>
      </c>
      <c r="C309" s="2">
        <v>45291</v>
      </c>
      <c r="D309" t="s">
        <v>61</v>
      </c>
      <c r="E309" t="s">
        <v>932</v>
      </c>
      <c r="F309" t="s">
        <v>893</v>
      </c>
      <c r="G309" t="s">
        <v>724</v>
      </c>
      <c r="H309" s="3" t="s">
        <v>933</v>
      </c>
      <c r="I309" t="s">
        <v>73</v>
      </c>
      <c r="J309" s="2">
        <v>45294</v>
      </c>
      <c r="K309" s="2">
        <v>45291</v>
      </c>
    </row>
    <row r="310" spans="1:11" x14ac:dyDescent="0.25">
      <c r="A310">
        <v>2023</v>
      </c>
      <c r="B310" s="2">
        <v>45200</v>
      </c>
      <c r="C310" s="2">
        <v>45291</v>
      </c>
      <c r="D310" t="s">
        <v>61</v>
      </c>
      <c r="E310" t="s">
        <v>934</v>
      </c>
      <c r="F310" t="s">
        <v>935</v>
      </c>
      <c r="G310" t="s">
        <v>936</v>
      </c>
      <c r="H310" s="3" t="s">
        <v>937</v>
      </c>
      <c r="I310" t="s">
        <v>73</v>
      </c>
      <c r="J310" s="2">
        <v>45294</v>
      </c>
      <c r="K310" s="2">
        <v>45291</v>
      </c>
    </row>
    <row r="311" spans="1:11" x14ac:dyDescent="0.25">
      <c r="A311">
        <v>2023</v>
      </c>
      <c r="B311" s="2">
        <v>45200</v>
      </c>
      <c r="C311" s="2">
        <v>45291</v>
      </c>
      <c r="D311" t="s">
        <v>61</v>
      </c>
      <c r="E311" t="s">
        <v>938</v>
      </c>
      <c r="F311" t="s">
        <v>643</v>
      </c>
      <c r="G311" t="s">
        <v>644</v>
      </c>
      <c r="H311" s="3" t="s">
        <v>939</v>
      </c>
      <c r="I311" t="s">
        <v>73</v>
      </c>
      <c r="J311" s="2">
        <v>45294</v>
      </c>
      <c r="K311" s="2">
        <v>45291</v>
      </c>
    </row>
    <row r="312" spans="1:11" x14ac:dyDescent="0.25">
      <c r="A312">
        <v>2023</v>
      </c>
      <c r="B312" s="2">
        <v>45200</v>
      </c>
      <c r="C312" s="2">
        <v>45291</v>
      </c>
      <c r="D312" t="s">
        <v>61</v>
      </c>
      <c r="E312" t="s">
        <v>940</v>
      </c>
      <c r="F312" t="s">
        <v>723</v>
      </c>
      <c r="G312" t="s">
        <v>724</v>
      </c>
      <c r="H312" s="3" t="s">
        <v>941</v>
      </c>
      <c r="I312" t="s">
        <v>73</v>
      </c>
      <c r="J312" s="2">
        <v>45294</v>
      </c>
      <c r="K312" s="2">
        <v>45291</v>
      </c>
    </row>
    <row r="313" spans="1:11" x14ac:dyDescent="0.25">
      <c r="A313">
        <v>2023</v>
      </c>
      <c r="B313" s="2">
        <v>45200</v>
      </c>
      <c r="C313" s="2">
        <v>45291</v>
      </c>
      <c r="D313" t="s">
        <v>61</v>
      </c>
      <c r="E313" t="s">
        <v>942</v>
      </c>
      <c r="F313" t="s">
        <v>943</v>
      </c>
      <c r="G313" t="s">
        <v>944</v>
      </c>
      <c r="H313" s="3" t="s">
        <v>945</v>
      </c>
      <c r="I313" t="s">
        <v>73</v>
      </c>
      <c r="J313" s="2">
        <v>45294</v>
      </c>
      <c r="K313" s="2">
        <v>45291</v>
      </c>
    </row>
    <row r="314" spans="1:11" x14ac:dyDescent="0.25">
      <c r="A314">
        <v>2023</v>
      </c>
      <c r="B314" s="2">
        <v>45200</v>
      </c>
      <c r="C314" s="2">
        <v>45291</v>
      </c>
      <c r="D314" t="s">
        <v>61</v>
      </c>
      <c r="E314" t="s">
        <v>946</v>
      </c>
      <c r="F314" t="s">
        <v>676</v>
      </c>
      <c r="G314" t="s">
        <v>677</v>
      </c>
      <c r="H314" s="3" t="s">
        <v>947</v>
      </c>
      <c r="I314" t="s">
        <v>73</v>
      </c>
      <c r="J314" s="2">
        <v>45294</v>
      </c>
      <c r="K314" s="2">
        <v>45291</v>
      </c>
    </row>
    <row r="315" spans="1:11" x14ac:dyDescent="0.25">
      <c r="A315">
        <v>2023</v>
      </c>
      <c r="B315" s="2">
        <v>45200</v>
      </c>
      <c r="C315" s="2">
        <v>45291</v>
      </c>
      <c r="D315" t="s">
        <v>61</v>
      </c>
      <c r="E315" t="s">
        <v>948</v>
      </c>
      <c r="F315" t="s">
        <v>949</v>
      </c>
      <c r="G315" t="s">
        <v>186</v>
      </c>
      <c r="H315" s="3" t="s">
        <v>950</v>
      </c>
      <c r="I315" t="s">
        <v>73</v>
      </c>
      <c r="J315" s="2">
        <v>45294</v>
      </c>
      <c r="K315" s="2">
        <v>45291</v>
      </c>
    </row>
    <row r="316" spans="1:11" x14ac:dyDescent="0.25">
      <c r="A316">
        <v>2023</v>
      </c>
      <c r="B316" s="2">
        <v>45200</v>
      </c>
      <c r="C316" s="2">
        <v>45291</v>
      </c>
      <c r="D316" t="s">
        <v>61</v>
      </c>
      <c r="E316" t="s">
        <v>951</v>
      </c>
      <c r="F316" t="s">
        <v>893</v>
      </c>
      <c r="G316" t="s">
        <v>724</v>
      </c>
      <c r="H316" s="3" t="s">
        <v>952</v>
      </c>
      <c r="I316" t="s">
        <v>73</v>
      </c>
      <c r="J316" s="2">
        <v>45294</v>
      </c>
      <c r="K316" s="2">
        <v>45291</v>
      </c>
    </row>
    <row r="317" spans="1:11" x14ac:dyDescent="0.25">
      <c r="A317">
        <v>2023</v>
      </c>
      <c r="B317" s="2">
        <v>45200</v>
      </c>
      <c r="C317" s="2">
        <v>45291</v>
      </c>
      <c r="D317" t="s">
        <v>61</v>
      </c>
      <c r="E317" t="s">
        <v>953</v>
      </c>
      <c r="F317" t="s">
        <v>676</v>
      </c>
      <c r="G317" t="s">
        <v>677</v>
      </c>
      <c r="H317" s="3" t="s">
        <v>954</v>
      </c>
      <c r="I317" t="s">
        <v>73</v>
      </c>
      <c r="J317" s="2">
        <v>45294</v>
      </c>
      <c r="K317" s="2">
        <v>45291</v>
      </c>
    </row>
    <row r="318" spans="1:11" x14ac:dyDescent="0.25">
      <c r="A318">
        <v>2023</v>
      </c>
      <c r="B318" s="2">
        <v>45200</v>
      </c>
      <c r="C318" s="2">
        <v>45291</v>
      </c>
      <c r="D318" t="s">
        <v>61</v>
      </c>
      <c r="E318" t="s">
        <v>955</v>
      </c>
      <c r="F318" t="s">
        <v>956</v>
      </c>
      <c r="G318" t="s">
        <v>277</v>
      </c>
      <c r="H318" s="3" t="s">
        <v>957</v>
      </c>
      <c r="I318" t="s">
        <v>73</v>
      </c>
      <c r="J318" s="2">
        <v>45294</v>
      </c>
      <c r="K318" s="2">
        <v>45291</v>
      </c>
    </row>
    <row r="319" spans="1:11" x14ac:dyDescent="0.25">
      <c r="A319">
        <v>2023</v>
      </c>
      <c r="B319" s="2">
        <v>45200</v>
      </c>
      <c r="C319" s="2">
        <v>45291</v>
      </c>
      <c r="D319" t="s">
        <v>61</v>
      </c>
      <c r="E319" t="s">
        <v>958</v>
      </c>
      <c r="F319" t="s">
        <v>959</v>
      </c>
      <c r="G319" t="s">
        <v>959</v>
      </c>
      <c r="H319" s="3" t="s">
        <v>960</v>
      </c>
      <c r="I319" t="s">
        <v>73</v>
      </c>
      <c r="J319" s="2">
        <v>45294</v>
      </c>
      <c r="K319" s="2">
        <v>45291</v>
      </c>
    </row>
    <row r="320" spans="1:11" x14ac:dyDescent="0.25">
      <c r="A320">
        <v>2023</v>
      </c>
      <c r="B320" s="2">
        <v>45200</v>
      </c>
      <c r="C320" s="2">
        <v>45291</v>
      </c>
      <c r="D320" t="s">
        <v>61</v>
      </c>
      <c r="E320" t="s">
        <v>961</v>
      </c>
      <c r="F320" t="s">
        <v>962</v>
      </c>
      <c r="G320" t="s">
        <v>963</v>
      </c>
      <c r="H320" s="3" t="s">
        <v>964</v>
      </c>
      <c r="I320" t="s">
        <v>73</v>
      </c>
      <c r="J320" s="2">
        <v>45294</v>
      </c>
      <c r="K320" s="2">
        <v>45291</v>
      </c>
    </row>
    <row r="321" spans="1:11" x14ac:dyDescent="0.25">
      <c r="A321">
        <v>2023</v>
      </c>
      <c r="B321" s="2">
        <v>45200</v>
      </c>
      <c r="C321" s="2">
        <v>45291</v>
      </c>
      <c r="D321" t="s">
        <v>61</v>
      </c>
      <c r="E321" t="s">
        <v>965</v>
      </c>
      <c r="F321" t="s">
        <v>966</v>
      </c>
      <c r="G321" t="s">
        <v>967</v>
      </c>
      <c r="H321" s="3" t="s">
        <v>968</v>
      </c>
      <c r="I321" t="s">
        <v>73</v>
      </c>
      <c r="J321" s="2">
        <v>45294</v>
      </c>
      <c r="K321" s="2">
        <v>45291</v>
      </c>
    </row>
    <row r="322" spans="1:11" x14ac:dyDescent="0.25">
      <c r="A322">
        <v>2023</v>
      </c>
      <c r="B322" s="2">
        <v>45200</v>
      </c>
      <c r="C322" s="2">
        <v>45291</v>
      </c>
      <c r="D322" t="s">
        <v>61</v>
      </c>
      <c r="E322" t="s">
        <v>969</v>
      </c>
      <c r="F322" t="s">
        <v>492</v>
      </c>
      <c r="G322" t="s">
        <v>492</v>
      </c>
      <c r="H322" s="3" t="s">
        <v>970</v>
      </c>
      <c r="I322" t="s">
        <v>73</v>
      </c>
      <c r="J322" s="2">
        <v>45294</v>
      </c>
      <c r="K322" s="2">
        <v>45291</v>
      </c>
    </row>
    <row r="323" spans="1:11" x14ac:dyDescent="0.25">
      <c r="A323">
        <v>2023</v>
      </c>
      <c r="B323" s="2">
        <v>45200</v>
      </c>
      <c r="C323" s="2">
        <v>45291</v>
      </c>
      <c r="D323" t="s">
        <v>61</v>
      </c>
      <c r="E323" t="s">
        <v>971</v>
      </c>
      <c r="F323" t="s">
        <v>972</v>
      </c>
      <c r="G323" t="s">
        <v>973</v>
      </c>
      <c r="H323" s="3" t="s">
        <v>974</v>
      </c>
      <c r="I323" t="s">
        <v>73</v>
      </c>
      <c r="J323" s="2">
        <v>45294</v>
      </c>
      <c r="K323" s="2">
        <v>45291</v>
      </c>
    </row>
    <row r="324" spans="1:11" x14ac:dyDescent="0.25">
      <c r="A324">
        <v>2023</v>
      </c>
      <c r="B324" s="2">
        <v>45200</v>
      </c>
      <c r="C324" s="2">
        <v>45291</v>
      </c>
      <c r="D324" t="s">
        <v>61</v>
      </c>
      <c r="E324" t="s">
        <v>975</v>
      </c>
      <c r="F324" t="s">
        <v>976</v>
      </c>
      <c r="G324" t="s">
        <v>976</v>
      </c>
      <c r="H324" s="3" t="s">
        <v>977</v>
      </c>
      <c r="I324" t="s">
        <v>73</v>
      </c>
      <c r="J324" s="2">
        <v>45294</v>
      </c>
      <c r="K324" s="2">
        <v>45291</v>
      </c>
    </row>
    <row r="325" spans="1:11" x14ac:dyDescent="0.25">
      <c r="A325">
        <v>2023</v>
      </c>
      <c r="B325" s="2">
        <v>45200</v>
      </c>
      <c r="C325" s="2">
        <v>45291</v>
      </c>
      <c r="D325" t="s">
        <v>61</v>
      </c>
      <c r="E325" t="s">
        <v>978</v>
      </c>
      <c r="F325" t="s">
        <v>979</v>
      </c>
      <c r="G325" t="s">
        <v>980</v>
      </c>
      <c r="H325" s="3" t="s">
        <v>981</v>
      </c>
      <c r="I325" t="s">
        <v>73</v>
      </c>
      <c r="J325" s="2">
        <v>45294</v>
      </c>
      <c r="K325" s="2">
        <v>45291</v>
      </c>
    </row>
    <row r="326" spans="1:11" x14ac:dyDescent="0.25">
      <c r="A326">
        <v>2023</v>
      </c>
      <c r="B326" s="2">
        <v>45200</v>
      </c>
      <c r="C326" s="2">
        <v>45291</v>
      </c>
      <c r="D326" t="s">
        <v>61</v>
      </c>
      <c r="E326" t="s">
        <v>982</v>
      </c>
      <c r="F326" t="s">
        <v>983</v>
      </c>
      <c r="G326" t="s">
        <v>984</v>
      </c>
      <c r="H326" s="3" t="s">
        <v>985</v>
      </c>
      <c r="I326" t="s">
        <v>73</v>
      </c>
      <c r="J326" s="2">
        <v>45294</v>
      </c>
      <c r="K326" s="2">
        <v>45291</v>
      </c>
    </row>
    <row r="327" spans="1:11" x14ac:dyDescent="0.25">
      <c r="A327">
        <v>2023</v>
      </c>
      <c r="B327" s="2">
        <v>45200</v>
      </c>
      <c r="C327" s="2">
        <v>45291</v>
      </c>
      <c r="D327" t="s">
        <v>61</v>
      </c>
      <c r="E327" t="s">
        <v>986</v>
      </c>
      <c r="F327" t="s">
        <v>987</v>
      </c>
      <c r="G327" t="s">
        <v>444</v>
      </c>
      <c r="H327" s="3" t="s">
        <v>988</v>
      </c>
      <c r="I327" t="s">
        <v>73</v>
      </c>
      <c r="J327" s="2">
        <v>45294</v>
      </c>
      <c r="K327" s="2">
        <v>45291</v>
      </c>
    </row>
    <row r="328" spans="1:11" x14ac:dyDescent="0.25">
      <c r="A328">
        <v>2023</v>
      </c>
      <c r="B328" s="2">
        <v>45200</v>
      </c>
      <c r="C328" s="2">
        <v>45291</v>
      </c>
      <c r="D328" t="s">
        <v>61</v>
      </c>
      <c r="E328" t="s">
        <v>989</v>
      </c>
      <c r="F328" t="s">
        <v>710</v>
      </c>
      <c r="G328" t="s">
        <v>711</v>
      </c>
      <c r="H328" s="3" t="s">
        <v>990</v>
      </c>
      <c r="I328" t="s">
        <v>73</v>
      </c>
      <c r="J328" s="2">
        <v>45294</v>
      </c>
      <c r="K328" s="2">
        <v>45291</v>
      </c>
    </row>
    <row r="329" spans="1:11" x14ac:dyDescent="0.25">
      <c r="A329">
        <v>2023</v>
      </c>
      <c r="B329" s="2">
        <v>45200</v>
      </c>
      <c r="C329" s="2">
        <v>45291</v>
      </c>
      <c r="D329" t="s">
        <v>61</v>
      </c>
      <c r="E329" t="s">
        <v>991</v>
      </c>
      <c r="F329" t="s">
        <v>734</v>
      </c>
      <c r="G329" t="s">
        <v>658</v>
      </c>
      <c r="H329" s="3" t="s">
        <v>992</v>
      </c>
      <c r="I329" t="s">
        <v>73</v>
      </c>
      <c r="J329" s="2">
        <v>45294</v>
      </c>
      <c r="K329" s="2">
        <v>45291</v>
      </c>
    </row>
    <row r="330" spans="1:11" x14ac:dyDescent="0.25">
      <c r="A330">
        <v>2023</v>
      </c>
      <c r="B330" s="2">
        <v>45200</v>
      </c>
      <c r="C330" s="2">
        <v>45291</v>
      </c>
      <c r="D330" t="s">
        <v>61</v>
      </c>
      <c r="E330" t="s">
        <v>993</v>
      </c>
      <c r="F330" t="s">
        <v>994</v>
      </c>
      <c r="G330" t="s">
        <v>995</v>
      </c>
      <c r="H330" s="3" t="s">
        <v>996</v>
      </c>
      <c r="I330" t="s">
        <v>73</v>
      </c>
      <c r="J330" s="2">
        <v>45294</v>
      </c>
      <c r="K330" s="2">
        <v>45291</v>
      </c>
    </row>
    <row r="331" spans="1:11" x14ac:dyDescent="0.25">
      <c r="A331">
        <v>2023</v>
      </c>
      <c r="B331" s="2">
        <v>45200</v>
      </c>
      <c r="C331" s="2">
        <v>45291</v>
      </c>
      <c r="D331" t="s">
        <v>61</v>
      </c>
      <c r="E331" t="s">
        <v>997</v>
      </c>
      <c r="F331" t="s">
        <v>744</v>
      </c>
      <c r="G331" t="s">
        <v>745</v>
      </c>
      <c r="H331" s="3" t="s">
        <v>998</v>
      </c>
      <c r="I331" t="s">
        <v>73</v>
      </c>
      <c r="J331" s="2">
        <v>45294</v>
      </c>
      <c r="K331" s="2">
        <v>45291</v>
      </c>
    </row>
    <row r="332" spans="1:11" x14ac:dyDescent="0.25">
      <c r="A332">
        <v>2023</v>
      </c>
      <c r="B332" s="2">
        <v>45200</v>
      </c>
      <c r="C332" s="2">
        <v>45291</v>
      </c>
      <c r="D332" t="s">
        <v>61</v>
      </c>
      <c r="E332" t="s">
        <v>999</v>
      </c>
      <c r="F332" t="s">
        <v>1000</v>
      </c>
      <c r="G332" t="s">
        <v>876</v>
      </c>
      <c r="H332" s="3" t="s">
        <v>1001</v>
      </c>
      <c r="I332" t="s">
        <v>73</v>
      </c>
      <c r="J332" s="2">
        <v>45294</v>
      </c>
      <c r="K332" s="2">
        <v>45291</v>
      </c>
    </row>
    <row r="333" spans="1:11" x14ac:dyDescent="0.25">
      <c r="A333">
        <v>2023</v>
      </c>
      <c r="B333" s="2">
        <v>45200</v>
      </c>
      <c r="C333" s="2">
        <v>45291</v>
      </c>
      <c r="D333" t="s">
        <v>61</v>
      </c>
      <c r="E333" t="s">
        <v>1002</v>
      </c>
      <c r="F333" t="s">
        <v>1003</v>
      </c>
      <c r="G333" t="s">
        <v>1004</v>
      </c>
      <c r="H333" s="3" t="s">
        <v>1005</v>
      </c>
      <c r="I333" t="s">
        <v>73</v>
      </c>
      <c r="J333" s="2">
        <v>45294</v>
      </c>
      <c r="K333" s="2">
        <v>45291</v>
      </c>
    </row>
    <row r="334" spans="1:11" x14ac:dyDescent="0.25">
      <c r="A334">
        <v>2023</v>
      </c>
      <c r="B334" s="2">
        <v>45200</v>
      </c>
      <c r="C334" s="2">
        <v>45291</v>
      </c>
      <c r="D334" t="s">
        <v>61</v>
      </c>
      <c r="E334" t="s">
        <v>1006</v>
      </c>
      <c r="F334" t="s">
        <v>723</v>
      </c>
      <c r="G334" t="s">
        <v>724</v>
      </c>
      <c r="H334" s="3" t="s">
        <v>1007</v>
      </c>
      <c r="I334" t="s">
        <v>73</v>
      </c>
      <c r="J334" s="2">
        <v>45294</v>
      </c>
      <c r="K334" s="2">
        <v>45291</v>
      </c>
    </row>
    <row r="335" spans="1:11" x14ac:dyDescent="0.25">
      <c r="A335">
        <v>2023</v>
      </c>
      <c r="B335" s="2">
        <v>45200</v>
      </c>
      <c r="C335" s="2">
        <v>45291</v>
      </c>
      <c r="D335" t="s">
        <v>61</v>
      </c>
      <c r="E335" t="s">
        <v>1008</v>
      </c>
      <c r="F335" t="s">
        <v>690</v>
      </c>
      <c r="G335" t="s">
        <v>690</v>
      </c>
      <c r="H335" s="3" t="s">
        <v>1009</v>
      </c>
      <c r="I335" t="s">
        <v>73</v>
      </c>
      <c r="J335" s="2">
        <v>45294</v>
      </c>
      <c r="K335" s="2">
        <v>45291</v>
      </c>
    </row>
    <row r="336" spans="1:11" x14ac:dyDescent="0.25">
      <c r="A336">
        <v>2023</v>
      </c>
      <c r="B336" s="2">
        <v>45200</v>
      </c>
      <c r="C336" s="2">
        <v>45291</v>
      </c>
      <c r="D336" t="s">
        <v>61</v>
      </c>
      <c r="E336" t="s">
        <v>1010</v>
      </c>
      <c r="F336" t="s">
        <v>870</v>
      </c>
      <c r="G336" t="s">
        <v>871</v>
      </c>
      <c r="H336" s="3" t="s">
        <v>1011</v>
      </c>
      <c r="I336" t="s">
        <v>73</v>
      </c>
      <c r="J336" s="2">
        <v>45294</v>
      </c>
      <c r="K336" s="2">
        <v>45291</v>
      </c>
    </row>
    <row r="337" spans="1:11" x14ac:dyDescent="0.25">
      <c r="A337">
        <v>2023</v>
      </c>
      <c r="B337" s="2">
        <v>45200</v>
      </c>
      <c r="C337" s="2">
        <v>45291</v>
      </c>
      <c r="D337" t="s">
        <v>61</v>
      </c>
      <c r="E337" t="s">
        <v>1012</v>
      </c>
      <c r="F337" t="s">
        <v>1013</v>
      </c>
      <c r="G337" t="s">
        <v>1014</v>
      </c>
      <c r="H337" s="3" t="s">
        <v>1015</v>
      </c>
      <c r="I337" t="s">
        <v>73</v>
      </c>
      <c r="J337" s="2">
        <v>45294</v>
      </c>
      <c r="K337" s="2">
        <v>45291</v>
      </c>
    </row>
    <row r="338" spans="1:11" x14ac:dyDescent="0.25">
      <c r="A338">
        <v>2023</v>
      </c>
      <c r="B338" s="2">
        <v>45200</v>
      </c>
      <c r="C338" s="2">
        <v>45291</v>
      </c>
      <c r="D338" t="s">
        <v>61</v>
      </c>
      <c r="E338" t="s">
        <v>1016</v>
      </c>
      <c r="F338" t="s">
        <v>1017</v>
      </c>
      <c r="G338" t="s">
        <v>1018</v>
      </c>
      <c r="H338" s="3" t="s">
        <v>1019</v>
      </c>
      <c r="I338" t="s">
        <v>73</v>
      </c>
      <c r="J338" s="2">
        <v>45294</v>
      </c>
      <c r="K338" s="2">
        <v>45291</v>
      </c>
    </row>
    <row r="339" spans="1:11" x14ac:dyDescent="0.25">
      <c r="A339">
        <v>2023</v>
      </c>
      <c r="B339" s="2">
        <v>45200</v>
      </c>
      <c r="C339" s="2">
        <v>45291</v>
      </c>
      <c r="D339" t="s">
        <v>61</v>
      </c>
      <c r="E339" t="s">
        <v>1020</v>
      </c>
      <c r="F339" t="s">
        <v>744</v>
      </c>
      <c r="G339" t="s">
        <v>745</v>
      </c>
      <c r="H339" s="3" t="s">
        <v>1021</v>
      </c>
      <c r="I339" t="s">
        <v>73</v>
      </c>
      <c r="J339" s="2">
        <v>45294</v>
      </c>
      <c r="K339" s="2">
        <v>45291</v>
      </c>
    </row>
    <row r="340" spans="1:11" x14ac:dyDescent="0.25">
      <c r="A340">
        <v>2023</v>
      </c>
      <c r="B340" s="2">
        <v>45200</v>
      </c>
      <c r="C340" s="2">
        <v>45291</v>
      </c>
      <c r="D340" t="s">
        <v>61</v>
      </c>
      <c r="E340" t="s">
        <v>1022</v>
      </c>
      <c r="F340" t="s">
        <v>1023</v>
      </c>
      <c r="G340" t="s">
        <v>1024</v>
      </c>
      <c r="H340" s="3" t="s">
        <v>1025</v>
      </c>
      <c r="I340" t="s">
        <v>73</v>
      </c>
      <c r="J340" s="2">
        <v>45294</v>
      </c>
      <c r="K340" s="2">
        <v>45291</v>
      </c>
    </row>
    <row r="341" spans="1:11" x14ac:dyDescent="0.25">
      <c r="A341">
        <v>2023</v>
      </c>
      <c r="B341" s="2">
        <v>45200</v>
      </c>
      <c r="C341" s="2">
        <v>45291</v>
      </c>
      <c r="D341" t="s">
        <v>61</v>
      </c>
      <c r="E341" t="s">
        <v>1026</v>
      </c>
      <c r="F341" t="s">
        <v>1027</v>
      </c>
      <c r="G341" t="s">
        <v>694</v>
      </c>
      <c r="H341" s="3" t="s">
        <v>1028</v>
      </c>
      <c r="I341" t="s">
        <v>73</v>
      </c>
      <c r="J341" s="2">
        <v>45294</v>
      </c>
      <c r="K341" s="2">
        <v>45291</v>
      </c>
    </row>
    <row r="342" spans="1:11" x14ac:dyDescent="0.25">
      <c r="A342">
        <v>2023</v>
      </c>
      <c r="B342" s="2">
        <v>45200</v>
      </c>
      <c r="C342" s="2">
        <v>45291</v>
      </c>
      <c r="D342" t="s">
        <v>61</v>
      </c>
      <c r="E342" t="s">
        <v>1029</v>
      </c>
      <c r="F342" t="s">
        <v>1030</v>
      </c>
      <c r="G342" t="s">
        <v>1030</v>
      </c>
      <c r="H342" s="3" t="s">
        <v>1031</v>
      </c>
      <c r="I342" t="s">
        <v>73</v>
      </c>
      <c r="J342" s="2">
        <v>45294</v>
      </c>
      <c r="K342" s="2">
        <v>45291</v>
      </c>
    </row>
    <row r="343" spans="1:11" x14ac:dyDescent="0.25">
      <c r="A343">
        <v>2023</v>
      </c>
      <c r="B343" s="2">
        <v>45200</v>
      </c>
      <c r="C343" s="2">
        <v>45291</v>
      </c>
      <c r="D343" t="s">
        <v>61</v>
      </c>
      <c r="E343" t="s">
        <v>1032</v>
      </c>
      <c r="F343" t="s">
        <v>1033</v>
      </c>
      <c r="G343" t="s">
        <v>1033</v>
      </c>
      <c r="H343" s="3" t="s">
        <v>1034</v>
      </c>
      <c r="I343" t="s">
        <v>73</v>
      </c>
      <c r="J343" s="2">
        <v>45294</v>
      </c>
      <c r="K343" s="2">
        <v>45291</v>
      </c>
    </row>
    <row r="344" spans="1:11" x14ac:dyDescent="0.25">
      <c r="A344">
        <v>2023</v>
      </c>
      <c r="B344" s="2">
        <v>45200</v>
      </c>
      <c r="C344" s="2">
        <v>45291</v>
      </c>
      <c r="D344" t="s">
        <v>61</v>
      </c>
      <c r="E344" t="s">
        <v>1035</v>
      </c>
      <c r="F344" t="s">
        <v>1036</v>
      </c>
      <c r="G344" t="s">
        <v>1037</v>
      </c>
      <c r="H344" s="3" t="s">
        <v>1038</v>
      </c>
      <c r="I344" t="s">
        <v>73</v>
      </c>
      <c r="J344" s="2">
        <v>45294</v>
      </c>
      <c r="K344" s="2">
        <v>45291</v>
      </c>
    </row>
    <row r="345" spans="1:11" x14ac:dyDescent="0.25">
      <c r="A345">
        <v>2023</v>
      </c>
      <c r="B345" s="2">
        <v>45200</v>
      </c>
      <c r="C345" s="2">
        <v>45291</v>
      </c>
      <c r="D345" t="s">
        <v>61</v>
      </c>
      <c r="E345" t="s">
        <v>1039</v>
      </c>
      <c r="F345" t="s">
        <v>1040</v>
      </c>
      <c r="G345" t="s">
        <v>1041</v>
      </c>
      <c r="H345" s="3" t="s">
        <v>1042</v>
      </c>
      <c r="I345" t="s">
        <v>73</v>
      </c>
      <c r="J345" s="2">
        <v>45294</v>
      </c>
      <c r="K345" s="2">
        <v>45291</v>
      </c>
    </row>
    <row r="346" spans="1:11" x14ac:dyDescent="0.25">
      <c r="A346">
        <v>2023</v>
      </c>
      <c r="B346" s="2">
        <v>45200</v>
      </c>
      <c r="C346" s="2">
        <v>45291</v>
      </c>
      <c r="D346" t="s">
        <v>1043</v>
      </c>
      <c r="E346" t="s">
        <v>1044</v>
      </c>
      <c r="F346" s="4">
        <v>45225</v>
      </c>
      <c r="G346" s="4">
        <v>45225</v>
      </c>
      <c r="H346" s="3" t="s">
        <v>1045</v>
      </c>
      <c r="I346" t="s">
        <v>73</v>
      </c>
      <c r="J346" s="2">
        <v>45294</v>
      </c>
      <c r="K346" s="2">
        <v>45291</v>
      </c>
    </row>
    <row r="347" spans="1:11" x14ac:dyDescent="0.25">
      <c r="A347">
        <v>2023</v>
      </c>
      <c r="B347" s="2">
        <v>45200</v>
      </c>
      <c r="C347" s="2">
        <v>45291</v>
      </c>
      <c r="D347" t="s">
        <v>1043</v>
      </c>
      <c r="E347" t="s">
        <v>1046</v>
      </c>
      <c r="F347" s="4">
        <v>45217</v>
      </c>
      <c r="G347" s="4">
        <v>45217</v>
      </c>
      <c r="H347" s="3" t="s">
        <v>1047</v>
      </c>
      <c r="I347" t="s">
        <v>73</v>
      </c>
      <c r="J347" s="2">
        <v>45294</v>
      </c>
      <c r="K347" s="2">
        <v>45291</v>
      </c>
    </row>
    <row r="348" spans="1:11" x14ac:dyDescent="0.25">
      <c r="A348">
        <v>2023</v>
      </c>
      <c r="B348" s="2">
        <v>45200</v>
      </c>
      <c r="C348" s="2">
        <v>45291</v>
      </c>
      <c r="D348" t="s">
        <v>1043</v>
      </c>
      <c r="E348" s="6" t="s">
        <v>1048</v>
      </c>
      <c r="F348" s="4">
        <v>45243</v>
      </c>
      <c r="G348" s="4">
        <v>45243</v>
      </c>
      <c r="H348" s="3" t="s">
        <v>1049</v>
      </c>
      <c r="I348" t="s">
        <v>73</v>
      </c>
      <c r="J348" s="2">
        <v>45294</v>
      </c>
      <c r="K348" s="2">
        <v>45291</v>
      </c>
    </row>
    <row r="349" spans="1:11" x14ac:dyDescent="0.25">
      <c r="A349">
        <v>2023</v>
      </c>
      <c r="B349" s="2">
        <v>45200</v>
      </c>
      <c r="C349" s="2">
        <v>45291</v>
      </c>
      <c r="D349" t="s">
        <v>1043</v>
      </c>
      <c r="E349" s="6" t="s">
        <v>1050</v>
      </c>
      <c r="F349" s="4">
        <v>45245</v>
      </c>
      <c r="G349" s="4">
        <v>45245</v>
      </c>
      <c r="H349" s="3" t="s">
        <v>1051</v>
      </c>
      <c r="I349" t="s">
        <v>73</v>
      </c>
      <c r="J349" s="2">
        <v>45294</v>
      </c>
      <c r="K349" s="2">
        <v>45291</v>
      </c>
    </row>
    <row r="350" spans="1:11" x14ac:dyDescent="0.25">
      <c r="A350">
        <v>2023</v>
      </c>
      <c r="B350" s="2">
        <v>45200</v>
      </c>
      <c r="C350" s="2">
        <v>45291</v>
      </c>
      <c r="D350" t="s">
        <v>1043</v>
      </c>
      <c r="E350" s="5" t="s">
        <v>1052</v>
      </c>
      <c r="F350" s="4">
        <v>45238</v>
      </c>
      <c r="G350" s="4">
        <v>45238</v>
      </c>
      <c r="H350" s="3" t="s">
        <v>1053</v>
      </c>
      <c r="I350" t="s">
        <v>73</v>
      </c>
      <c r="J350" s="2">
        <v>45294</v>
      </c>
      <c r="K350" s="2">
        <v>45291</v>
      </c>
    </row>
    <row r="351" spans="1:11" x14ac:dyDescent="0.25">
      <c r="A351">
        <v>2023</v>
      </c>
      <c r="B351" s="2">
        <v>45200</v>
      </c>
      <c r="C351" s="2">
        <v>45291</v>
      </c>
      <c r="D351" t="s">
        <v>1043</v>
      </c>
      <c r="E351" s="6" t="s">
        <v>1054</v>
      </c>
      <c r="F351" s="4">
        <v>45265</v>
      </c>
      <c r="G351" s="4">
        <v>45265</v>
      </c>
      <c r="H351" s="3" t="s">
        <v>1055</v>
      </c>
      <c r="I351" t="s">
        <v>73</v>
      </c>
      <c r="J351" s="2">
        <v>45294</v>
      </c>
      <c r="K351" s="2">
        <v>45291</v>
      </c>
    </row>
    <row r="352" spans="1:11" x14ac:dyDescent="0.25">
      <c r="A352">
        <v>2023</v>
      </c>
      <c r="B352" s="2">
        <v>45200</v>
      </c>
      <c r="C352" s="2">
        <v>45291</v>
      </c>
      <c r="D352" t="s">
        <v>1043</v>
      </c>
      <c r="E352" s="6" t="s">
        <v>1056</v>
      </c>
      <c r="F352" s="4">
        <v>45257</v>
      </c>
      <c r="G352" s="4">
        <v>45257</v>
      </c>
      <c r="H352" s="3" t="s">
        <v>1057</v>
      </c>
      <c r="I352" t="s">
        <v>73</v>
      </c>
      <c r="J352" s="2">
        <v>45294</v>
      </c>
      <c r="K352" s="2">
        <v>45291</v>
      </c>
    </row>
    <row r="353" spans="1:11" x14ac:dyDescent="0.25">
      <c r="A353">
        <v>2023</v>
      </c>
      <c r="B353" s="2">
        <v>45200</v>
      </c>
      <c r="C353" s="2">
        <v>45291</v>
      </c>
      <c r="D353" t="s">
        <v>1043</v>
      </c>
      <c r="E353" s="6" t="s">
        <v>1058</v>
      </c>
      <c r="F353" s="4">
        <v>45257</v>
      </c>
      <c r="G353" s="4">
        <v>45257</v>
      </c>
      <c r="H353" s="3" t="s">
        <v>1059</v>
      </c>
      <c r="I353" t="s">
        <v>73</v>
      </c>
      <c r="J353" s="2">
        <v>45294</v>
      </c>
      <c r="K353" s="2">
        <v>45291</v>
      </c>
    </row>
    <row r="354" spans="1:11" x14ac:dyDescent="0.25">
      <c r="A354">
        <v>2023</v>
      </c>
      <c r="B354" s="2">
        <v>45200</v>
      </c>
      <c r="C354" s="2">
        <v>45291</v>
      </c>
      <c r="D354" t="s">
        <v>1043</v>
      </c>
      <c r="E354" s="6" t="s">
        <v>1060</v>
      </c>
      <c r="F354" s="4">
        <v>45257</v>
      </c>
      <c r="G354" s="4">
        <v>45257</v>
      </c>
      <c r="H354" s="3" t="s">
        <v>1061</v>
      </c>
      <c r="I354" t="s">
        <v>73</v>
      </c>
      <c r="J354" s="2">
        <v>45294</v>
      </c>
      <c r="K354" s="2">
        <v>45291</v>
      </c>
    </row>
    <row r="355" spans="1:11" x14ac:dyDescent="0.25">
      <c r="A355">
        <v>2023</v>
      </c>
      <c r="B355" s="2">
        <v>45200</v>
      </c>
      <c r="C355" s="2">
        <v>45291</v>
      </c>
      <c r="D355" t="s">
        <v>1043</v>
      </c>
      <c r="E355" s="6" t="s">
        <v>1062</v>
      </c>
      <c r="F355" s="4">
        <v>45264</v>
      </c>
      <c r="G355" s="4">
        <v>45264</v>
      </c>
      <c r="H355" s="3" t="s">
        <v>1063</v>
      </c>
      <c r="I355" t="s">
        <v>73</v>
      </c>
      <c r="J355" s="2">
        <v>45294</v>
      </c>
      <c r="K355" s="2">
        <v>45291</v>
      </c>
    </row>
    <row r="356" spans="1:11" x14ac:dyDescent="0.25">
      <c r="A356">
        <v>2023</v>
      </c>
      <c r="B356" s="2">
        <v>45200</v>
      </c>
      <c r="C356" s="2">
        <v>45291</v>
      </c>
      <c r="D356" t="s">
        <v>1043</v>
      </c>
      <c r="E356" s="6" t="s">
        <v>1064</v>
      </c>
      <c r="F356" s="4">
        <v>45264</v>
      </c>
      <c r="G356" s="4">
        <v>45264</v>
      </c>
      <c r="H356" s="3" t="s">
        <v>1065</v>
      </c>
      <c r="I356" t="s">
        <v>73</v>
      </c>
      <c r="J356" s="2">
        <v>45294</v>
      </c>
      <c r="K356" s="2">
        <v>45291</v>
      </c>
    </row>
    <row r="357" spans="1:11" x14ac:dyDescent="0.25">
      <c r="A357">
        <v>2023</v>
      </c>
      <c r="B357" s="2">
        <v>45200</v>
      </c>
      <c r="C357" s="2">
        <v>45291</v>
      </c>
      <c r="D357" t="s">
        <v>1043</v>
      </c>
      <c r="E357" s="6" t="s">
        <v>1066</v>
      </c>
      <c r="F357" s="4">
        <v>45264</v>
      </c>
      <c r="G357" s="4">
        <v>45264</v>
      </c>
      <c r="H357" s="3" t="s">
        <v>1067</v>
      </c>
      <c r="I357" t="s">
        <v>73</v>
      </c>
      <c r="J357" s="2">
        <v>45294</v>
      </c>
      <c r="K357" s="2">
        <v>45291</v>
      </c>
    </row>
    <row r="358" spans="1:11" x14ac:dyDescent="0.25">
      <c r="A358">
        <v>2023</v>
      </c>
      <c r="B358" s="2">
        <v>45200</v>
      </c>
      <c r="C358" s="2">
        <v>45291</v>
      </c>
      <c r="D358" t="s">
        <v>1043</v>
      </c>
      <c r="E358" s="6" t="s">
        <v>1068</v>
      </c>
      <c r="F358" s="4">
        <v>45209</v>
      </c>
      <c r="G358" s="4">
        <v>45209</v>
      </c>
      <c r="H358" s="3" t="s">
        <v>1069</v>
      </c>
      <c r="I358" t="s">
        <v>73</v>
      </c>
      <c r="J358" s="2">
        <v>45294</v>
      </c>
      <c r="K358" s="2">
        <v>45291</v>
      </c>
    </row>
    <row r="359" spans="1:11" x14ac:dyDescent="0.25">
      <c r="A359">
        <v>2023</v>
      </c>
      <c r="B359" s="2">
        <v>45200</v>
      </c>
      <c r="C359" s="2">
        <v>45291</v>
      </c>
      <c r="D359" t="s">
        <v>1043</v>
      </c>
      <c r="E359" s="6" t="s">
        <v>1070</v>
      </c>
      <c r="F359" s="4">
        <v>45219</v>
      </c>
      <c r="G359" s="4">
        <v>45219</v>
      </c>
      <c r="H359" s="3" t="s">
        <v>1071</v>
      </c>
      <c r="I359" t="s">
        <v>73</v>
      </c>
      <c r="J359" s="2">
        <v>45294</v>
      </c>
      <c r="K359" s="2">
        <v>45291</v>
      </c>
    </row>
    <row r="360" spans="1:11" x14ac:dyDescent="0.25">
      <c r="A360">
        <v>2023</v>
      </c>
      <c r="B360" s="2">
        <v>45200</v>
      </c>
      <c r="C360" s="2">
        <v>45291</v>
      </c>
      <c r="D360" t="s">
        <v>1043</v>
      </c>
      <c r="E360" s="6" t="s">
        <v>1072</v>
      </c>
      <c r="F360" s="4">
        <v>45222</v>
      </c>
      <c r="G360" s="4">
        <v>45222</v>
      </c>
      <c r="H360" s="3" t="s">
        <v>1073</v>
      </c>
      <c r="I360" t="s">
        <v>73</v>
      </c>
      <c r="J360" s="2">
        <v>45294</v>
      </c>
      <c r="K360" s="2">
        <v>45291</v>
      </c>
    </row>
    <row r="361" spans="1:11" x14ac:dyDescent="0.25">
      <c r="A361">
        <v>2023</v>
      </c>
      <c r="B361" s="2">
        <v>45200</v>
      </c>
      <c r="C361" s="2">
        <v>45291</v>
      </c>
      <c r="D361" t="s">
        <v>1043</v>
      </c>
      <c r="E361" s="6" t="s">
        <v>1074</v>
      </c>
      <c r="F361" s="4">
        <v>45224</v>
      </c>
      <c r="G361" s="4">
        <v>45224</v>
      </c>
      <c r="H361" s="3" t="s">
        <v>1075</v>
      </c>
      <c r="I361" t="s">
        <v>73</v>
      </c>
      <c r="J361" s="2">
        <v>45294</v>
      </c>
      <c r="K361" s="2">
        <v>45291</v>
      </c>
    </row>
    <row r="362" spans="1:11" x14ac:dyDescent="0.25">
      <c r="A362">
        <v>2023</v>
      </c>
      <c r="B362" s="2">
        <v>45200</v>
      </c>
      <c r="C362" s="2">
        <v>45291</v>
      </c>
      <c r="D362" t="s">
        <v>1043</v>
      </c>
      <c r="E362" s="6" t="s">
        <v>1076</v>
      </c>
      <c r="F362" s="4">
        <v>45226</v>
      </c>
      <c r="G362" s="4">
        <v>45226</v>
      </c>
      <c r="H362" s="3" t="s">
        <v>1077</v>
      </c>
      <c r="I362" t="s">
        <v>73</v>
      </c>
      <c r="J362" s="2">
        <v>45294</v>
      </c>
      <c r="K362" s="2">
        <v>45291</v>
      </c>
    </row>
    <row r="363" spans="1:11" x14ac:dyDescent="0.25">
      <c r="A363">
        <v>2023</v>
      </c>
      <c r="B363" s="2">
        <v>45200</v>
      </c>
      <c r="C363" s="2">
        <v>45291</v>
      </c>
      <c r="D363" t="s">
        <v>1043</v>
      </c>
      <c r="E363" s="6" t="s">
        <v>1078</v>
      </c>
      <c r="F363" s="4">
        <v>45258</v>
      </c>
      <c r="G363" s="4">
        <v>45258</v>
      </c>
      <c r="H363" s="3" t="s">
        <v>1079</v>
      </c>
      <c r="I363" t="s">
        <v>73</v>
      </c>
      <c r="J363" s="2">
        <v>45294</v>
      </c>
      <c r="K363" s="2">
        <v>45291</v>
      </c>
    </row>
    <row r="364" spans="1:11" x14ac:dyDescent="0.25">
      <c r="A364">
        <v>2023</v>
      </c>
      <c r="B364" s="2">
        <v>45200</v>
      </c>
      <c r="C364" s="2">
        <v>45291</v>
      </c>
      <c r="D364" t="s">
        <v>1043</v>
      </c>
      <c r="E364" s="6" t="s">
        <v>1080</v>
      </c>
      <c r="F364" s="4">
        <v>45258</v>
      </c>
      <c r="G364" s="4">
        <v>45258</v>
      </c>
      <c r="H364" s="3" t="s">
        <v>1081</v>
      </c>
      <c r="I364" t="s">
        <v>73</v>
      </c>
      <c r="J364" s="2">
        <v>45294</v>
      </c>
      <c r="K364" s="2">
        <v>45291</v>
      </c>
    </row>
    <row r="365" spans="1:11" x14ac:dyDescent="0.25">
      <c r="A365">
        <v>2023</v>
      </c>
      <c r="B365" s="2">
        <v>45200</v>
      </c>
      <c r="C365" s="2">
        <v>45291</v>
      </c>
      <c r="D365" t="s">
        <v>1043</v>
      </c>
      <c r="E365" s="6" t="s">
        <v>1082</v>
      </c>
      <c r="F365" s="4">
        <v>45266</v>
      </c>
      <c r="G365" s="4">
        <v>45266</v>
      </c>
      <c r="H365" s="3" t="s">
        <v>1083</v>
      </c>
      <c r="I365" t="s">
        <v>73</v>
      </c>
      <c r="J365" s="2">
        <v>45294</v>
      </c>
      <c r="K365" s="2">
        <v>45291</v>
      </c>
    </row>
    <row r="366" spans="1:11" x14ac:dyDescent="0.25">
      <c r="A366">
        <v>2023</v>
      </c>
      <c r="B366" s="2">
        <v>45200</v>
      </c>
      <c r="C366" s="2">
        <v>45291</v>
      </c>
      <c r="D366" t="s">
        <v>1043</v>
      </c>
      <c r="E366" s="6" t="s">
        <v>1084</v>
      </c>
      <c r="F366" s="4">
        <v>45266</v>
      </c>
      <c r="G366" s="4">
        <v>45266</v>
      </c>
      <c r="H366" s="3" t="s">
        <v>1085</v>
      </c>
      <c r="I366" t="s">
        <v>73</v>
      </c>
      <c r="J366" s="2">
        <v>45294</v>
      </c>
      <c r="K366" s="2">
        <v>45291</v>
      </c>
    </row>
    <row r="367" spans="1:11" x14ac:dyDescent="0.25">
      <c r="A367">
        <v>2023</v>
      </c>
      <c r="B367" s="2">
        <v>45200</v>
      </c>
      <c r="C367" s="2">
        <v>45291</v>
      </c>
      <c r="D367" t="s">
        <v>1043</v>
      </c>
      <c r="E367" s="5" t="s">
        <v>1086</v>
      </c>
      <c r="F367" s="4">
        <v>45266</v>
      </c>
      <c r="G367" s="4">
        <v>45266</v>
      </c>
      <c r="H367" s="3" t="s">
        <v>1087</v>
      </c>
      <c r="I367" t="s">
        <v>73</v>
      </c>
      <c r="J367" s="2">
        <v>45294</v>
      </c>
      <c r="K367" s="2">
        <v>45291</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15" r:id="rId1" xr:uid="{A138C0C9-A90E-4C3C-954F-AF08244395D8}"/>
    <hyperlink ref="H8" r:id="rId2" xr:uid="{B188E2CA-0A18-4439-BA69-8BB80A52B577}"/>
    <hyperlink ref="H9" r:id="rId3" xr:uid="{AA6AA866-0AF7-4A7E-BA57-64C2F9F97018}"/>
    <hyperlink ref="H10" r:id="rId4" xr:uid="{8425A7F5-672F-4F2F-B6BE-EB5386ABD6D1}"/>
    <hyperlink ref="H11" r:id="rId5" xr:uid="{7360A9EA-B0A7-4DC2-937F-0477DCACEE88}"/>
    <hyperlink ref="H12" r:id="rId6" xr:uid="{08732182-44DC-451F-BC26-5B4E3AD53F9A}"/>
    <hyperlink ref="H13" r:id="rId7" xr:uid="{9105B7D5-E581-45AA-AAC7-A194D614A224}"/>
    <hyperlink ref="H14" r:id="rId8" xr:uid="{8C2ADFF7-9F99-4129-9B0A-4B93F40680C0}"/>
    <hyperlink ref="H16" r:id="rId9" xr:uid="{39711A5C-43FA-4CA7-9E0F-75C637B4B161}"/>
    <hyperlink ref="H17" r:id="rId10" xr:uid="{B92353C5-AF21-4C48-A7EE-C24593FCD317}"/>
    <hyperlink ref="H18" r:id="rId11" xr:uid="{5178F96D-FBE1-475A-89D0-45C58475B477}"/>
    <hyperlink ref="H19" r:id="rId12" xr:uid="{12C0A570-2C8A-40CC-9475-4E8599B36B49}"/>
    <hyperlink ref="H20" r:id="rId13" xr:uid="{F44DA9DB-642A-4572-B741-0616E9D07FBD}"/>
    <hyperlink ref="H21" r:id="rId14" xr:uid="{3509E84F-1B12-4913-816E-A4461AD00B84}"/>
    <hyperlink ref="H22" r:id="rId15" xr:uid="{A8D57142-9F46-4658-8F1C-7126E874FD63}"/>
    <hyperlink ref="H23" r:id="rId16" xr:uid="{3144EA17-A59C-4D99-A0F4-C2A62C65BDCD}"/>
    <hyperlink ref="H24" r:id="rId17" xr:uid="{372772DA-EC22-4BED-9ECD-B205BFF730B3}"/>
    <hyperlink ref="H25" r:id="rId18" xr:uid="{D8D27CD6-5311-4B24-9728-C026D6BD6BBC}"/>
    <hyperlink ref="H26" r:id="rId19" xr:uid="{D6E9B44B-0B57-4715-A9BC-3D79426F8CB9}"/>
    <hyperlink ref="H27" r:id="rId20" xr:uid="{65D4D288-C78E-495D-8621-CF1A98D36ECB}"/>
    <hyperlink ref="H28" r:id="rId21" xr:uid="{5A269684-DFCC-40FC-A16C-8FE3564C0529}"/>
    <hyperlink ref="H29" r:id="rId22" xr:uid="{49655052-C340-4495-AE1A-87251B0DEFD3}"/>
    <hyperlink ref="H30" r:id="rId23" xr:uid="{0E82749A-5AFC-4ED5-8F26-6AF0E68C70AC}"/>
    <hyperlink ref="H31" r:id="rId24" xr:uid="{C0A0BE13-5E51-47B7-91B3-006C9E041A86}"/>
    <hyperlink ref="H32" r:id="rId25" xr:uid="{A83AD4F2-32A0-4576-8198-1E46C17D5A88}"/>
    <hyperlink ref="H34" r:id="rId26" xr:uid="{00596315-3D89-479F-B4C0-7478C0ADF75A}"/>
    <hyperlink ref="H33" r:id="rId27" xr:uid="{911D6627-84D1-40EB-864B-A1AA584E37CD}"/>
    <hyperlink ref="H35" r:id="rId28" xr:uid="{04AEB023-61C9-4E58-8C3F-22DDFED786DD}"/>
    <hyperlink ref="H36" r:id="rId29" xr:uid="{D433DEBF-8C4C-4584-A777-180DB9ED545C}"/>
    <hyperlink ref="H37" r:id="rId30" xr:uid="{59E566FF-9686-46CD-B2F0-A6C643DDF029}"/>
    <hyperlink ref="H38" r:id="rId31" xr:uid="{63189415-F825-431F-B433-9666FCB4A00D}"/>
    <hyperlink ref="H39" r:id="rId32" xr:uid="{1D685921-C82B-4826-8A61-E699EFA35486}"/>
    <hyperlink ref="H40" r:id="rId33" xr:uid="{BF217250-303A-45FB-A35E-C8C1EE932AB5}"/>
    <hyperlink ref="H41" r:id="rId34" xr:uid="{58438ABA-8034-4F8A-8557-3F4F838CC1B8}"/>
    <hyperlink ref="H42" r:id="rId35" xr:uid="{4614335B-FF7F-4FB5-81D5-EE1ABA4F20DE}"/>
    <hyperlink ref="H43" r:id="rId36" xr:uid="{3302FAEF-F142-4EE5-A623-48B80976109F}"/>
    <hyperlink ref="H44" r:id="rId37" xr:uid="{47CA7D94-A7D0-4C78-9FB9-160223046F77}"/>
    <hyperlink ref="H45" r:id="rId38" xr:uid="{FCABB87F-E283-498A-BC6A-4B2ED4166492}"/>
    <hyperlink ref="H46" r:id="rId39" xr:uid="{EDF55014-AECB-4746-853D-70FB46A040BD}"/>
    <hyperlink ref="H47" r:id="rId40" xr:uid="{3F545174-A08E-4393-B2F2-74DA4C55682F}"/>
    <hyperlink ref="H48" r:id="rId41" xr:uid="{A36E6360-11B2-4D0C-ABA2-920ECD0054F6}"/>
    <hyperlink ref="H49" r:id="rId42" xr:uid="{883DC30E-7B54-4095-95F0-013B1476ED4B}"/>
    <hyperlink ref="H50" r:id="rId43" xr:uid="{74F48FA6-80C0-49CE-A701-3516434AF9F1}"/>
    <hyperlink ref="H51" r:id="rId44" xr:uid="{F6EFFD9A-1207-42DA-A113-19223E936B70}"/>
    <hyperlink ref="H52" r:id="rId45" xr:uid="{F404AA58-A223-4CEE-A927-36E4D8EEBD44}"/>
    <hyperlink ref="H53" r:id="rId46" xr:uid="{6BED1E2C-377B-4321-B625-87780EAB922A}"/>
    <hyperlink ref="H54" r:id="rId47" xr:uid="{291B05B9-1339-46E6-AEA7-8B340EC46A80}"/>
    <hyperlink ref="H55" r:id="rId48" xr:uid="{615477B1-234B-4689-AA95-92ED7E783DC7}"/>
    <hyperlink ref="H56" r:id="rId49" xr:uid="{6C95F2C9-54DC-4C21-AAA8-019BAA1BEC7D}"/>
    <hyperlink ref="H57" r:id="rId50" xr:uid="{C7FBC6A9-7179-43FC-8C95-E051EA334DD9}"/>
    <hyperlink ref="H58" r:id="rId51" xr:uid="{C1876806-DF9D-4138-88CD-BA4895FB051D}"/>
    <hyperlink ref="H59" r:id="rId52" xr:uid="{3BE12973-E25A-419D-94A1-FEED476864AB}"/>
    <hyperlink ref="H60" r:id="rId53" xr:uid="{3A43FE1B-F234-4AAD-AAC8-E3FF47CB35CF}"/>
    <hyperlink ref="H61" r:id="rId54" xr:uid="{7274BE38-683C-4B0B-9F49-08DEC74BAC9B}"/>
    <hyperlink ref="H62" r:id="rId55" xr:uid="{33717BBF-0F86-48C1-A294-2BB1F9BCC26D}"/>
    <hyperlink ref="H63" r:id="rId56" xr:uid="{F878D60E-95C4-4E94-B479-8019CA396715}"/>
    <hyperlink ref="H64" r:id="rId57" xr:uid="{099FC130-838C-4D83-B8BB-B4F4AE7EAF8F}"/>
    <hyperlink ref="H65" r:id="rId58" xr:uid="{E53E5A10-C60F-41C7-B94D-7EA5978AE8CA}"/>
    <hyperlink ref="H66" r:id="rId59" xr:uid="{33633530-9FD1-4FB3-98AA-0ED10B66727F}"/>
    <hyperlink ref="H67" r:id="rId60" xr:uid="{01BD985A-5B72-4967-816C-03E554AF995C}"/>
    <hyperlink ref="H68" r:id="rId61" xr:uid="{65597421-AD7E-4501-ABB6-E85A1B571BC7}"/>
    <hyperlink ref="H69" r:id="rId62" xr:uid="{F0A9057C-087B-4C33-B67A-63A6C46173D0}"/>
    <hyperlink ref="H70" r:id="rId63" xr:uid="{FB94FDA9-3FDB-46CE-8FD2-5C6955AE0BC5}"/>
    <hyperlink ref="H71" r:id="rId64" xr:uid="{96ED690B-FE11-492F-8681-D566BE2A7650}"/>
    <hyperlink ref="H72" r:id="rId65" xr:uid="{10588F5E-37B3-4598-93C3-D46B3A0896B4}"/>
    <hyperlink ref="H73" r:id="rId66" xr:uid="{17941413-DF57-4EEC-BD34-F0A622666A76}"/>
    <hyperlink ref="H74" r:id="rId67" xr:uid="{56E79CE8-0894-4A69-BAB3-DDC14AF03872}"/>
    <hyperlink ref="H75" r:id="rId68" xr:uid="{33EAC728-50AF-4873-8344-62E496358391}"/>
    <hyperlink ref="H76" r:id="rId69" xr:uid="{ECDC203A-7894-43B9-8FCC-73920CB918F9}"/>
    <hyperlink ref="H77" r:id="rId70" xr:uid="{A1BD6FA5-899B-4281-98D4-96F01B33E994}"/>
    <hyperlink ref="H78" r:id="rId71" xr:uid="{98A452E1-9CC5-438C-A6B5-6720385C0C1C}"/>
    <hyperlink ref="H79" r:id="rId72" xr:uid="{6845D875-21CD-4580-A270-4EAE77CC5FEA}"/>
    <hyperlink ref="H80" r:id="rId73" xr:uid="{3EF9858E-ECBE-4181-9B46-DBF08B2076D9}"/>
    <hyperlink ref="H81" r:id="rId74" xr:uid="{38B6E5A4-850B-4FC9-9B16-3582104D36D8}"/>
    <hyperlink ref="H82" r:id="rId75" xr:uid="{28E2A38C-82AC-401A-82A9-23D54A7E2991}"/>
    <hyperlink ref="H83" r:id="rId76" xr:uid="{75C66CC4-87F6-4D65-B6CB-7BDF2A94ECDD}"/>
    <hyperlink ref="H84" r:id="rId77" xr:uid="{B880C4E6-A982-493B-BDC5-E50DC3C131F2}"/>
    <hyperlink ref="H85" r:id="rId78" xr:uid="{199FE98A-543D-4E1B-8C31-002B0594E63A}"/>
    <hyperlink ref="H87" r:id="rId79" xr:uid="{C2DCDE52-841B-4E30-90F4-B30D46420AFD}"/>
    <hyperlink ref="H86" r:id="rId80" xr:uid="{B438B5DC-5FE7-4583-9AC3-FD1C8834D648}"/>
    <hyperlink ref="H88" r:id="rId81" xr:uid="{B5E1950B-86D6-475A-B409-DC3941A46B41}"/>
    <hyperlink ref="H89" r:id="rId82" xr:uid="{8F6417D2-F295-45D7-B8B7-F3C394CCC6DB}"/>
    <hyperlink ref="H90" r:id="rId83" xr:uid="{4D149A02-0E4D-4DE7-987F-CD27463C637E}"/>
    <hyperlink ref="H91" r:id="rId84" xr:uid="{413E1ECA-A270-481A-99FA-935A30418CF0}"/>
    <hyperlink ref="H92" r:id="rId85" xr:uid="{525CF836-25C4-4DB2-8D9A-2C2F95386345}"/>
    <hyperlink ref="H93" r:id="rId86" xr:uid="{53B03E59-AEEF-48D2-B477-5A7811F81650}"/>
    <hyperlink ref="H94" r:id="rId87" xr:uid="{47C390E8-C215-407C-B058-8B031BAFD8C1}"/>
    <hyperlink ref="H95" r:id="rId88" xr:uid="{9D03460C-D78C-454F-81EA-DB533FECB195}"/>
    <hyperlink ref="H96" r:id="rId89" xr:uid="{0F132704-2856-4145-96C0-5E28E9D5C847}"/>
    <hyperlink ref="H97" r:id="rId90" xr:uid="{B1F39BB4-95D2-440C-BDCF-CF74E9E965B1}"/>
    <hyperlink ref="H98" r:id="rId91" xr:uid="{0BB180E3-CA11-46AE-960A-6316967279CE}"/>
    <hyperlink ref="H99" r:id="rId92" xr:uid="{EBF511EC-EE8D-4EC4-A685-6BC3C50CE14E}"/>
    <hyperlink ref="H100" r:id="rId93" xr:uid="{32EE14BB-13C5-4A43-8CF8-7DA13D0C1313}"/>
    <hyperlink ref="H101" r:id="rId94" xr:uid="{768FC16E-5550-4340-89B8-8A7189326E8E}"/>
    <hyperlink ref="H102" r:id="rId95" xr:uid="{2F2F0E28-B97F-426F-9B88-28032CB4EFBA}"/>
    <hyperlink ref="H103" r:id="rId96" xr:uid="{757ABBB0-226F-4E43-B766-2AD4AF67CF0B}"/>
    <hyperlink ref="H104" r:id="rId97" xr:uid="{D7F36FC6-BA1D-4408-A096-126264FF4D94}"/>
    <hyperlink ref="H105" r:id="rId98" xr:uid="{44F77CE7-3622-4E08-8BC3-A45153F5CB9D}"/>
    <hyperlink ref="H106" r:id="rId99" xr:uid="{4731C192-7734-4175-9FB6-9B5CD931FA85}"/>
    <hyperlink ref="H107" r:id="rId100" xr:uid="{8E85FEB8-AD7A-41E1-AF7F-7D520E525FFA}"/>
    <hyperlink ref="H108" r:id="rId101" xr:uid="{220994ED-18C5-4436-B581-6FB870D9913D}"/>
    <hyperlink ref="H109" r:id="rId102" xr:uid="{454319BF-C88E-441F-BCBC-61250821B932}"/>
    <hyperlink ref="H110" r:id="rId103" xr:uid="{97D18264-C941-4518-8208-A1EE5118730E}"/>
    <hyperlink ref="H111" r:id="rId104" xr:uid="{CB4A508B-6ECC-4E42-96B8-E186C3D6DCC2}"/>
    <hyperlink ref="H112" r:id="rId105" xr:uid="{44DF5725-5E81-414A-91B0-786A8327EDD1}"/>
    <hyperlink ref="H113" r:id="rId106" xr:uid="{FFBADBA2-525F-4A44-B71D-9BC88697E586}"/>
    <hyperlink ref="H114" r:id="rId107" xr:uid="{610D8146-0DA6-4099-9F4B-7B2CDE3A5DE0}"/>
    <hyperlink ref="H115" r:id="rId108" xr:uid="{9FE700B3-3BF7-4241-9029-10E1F0DFD9D4}"/>
    <hyperlink ref="H116" r:id="rId109" xr:uid="{B27BA252-2F84-4CD6-9C63-5C2762A4AB39}"/>
    <hyperlink ref="H117" r:id="rId110" xr:uid="{115EC02F-2AF1-4C56-869D-01AF850B67B3}"/>
    <hyperlink ref="H118" r:id="rId111" xr:uid="{A1D86F0E-5C94-4443-ADF6-97AA9D427B6B}"/>
    <hyperlink ref="H119" r:id="rId112" xr:uid="{5BE7FCEC-86D8-4C4C-99B4-C86523060532}"/>
    <hyperlink ref="H120" r:id="rId113" xr:uid="{6B568386-6DC1-411A-A3B8-963A0FE758D2}"/>
    <hyperlink ref="H121" r:id="rId114" xr:uid="{9D6AD132-E069-40AE-88E2-CD64DA996ACF}"/>
    <hyperlink ref="H122" r:id="rId115" xr:uid="{C0681373-A714-48C7-8A9F-B66D29BE5F80}"/>
    <hyperlink ref="H123" r:id="rId116" xr:uid="{5C0C6D97-F00F-473B-B248-40AEF51341AF}"/>
    <hyperlink ref="H124" r:id="rId117" xr:uid="{E78B43D5-4DAF-4960-8A94-36242A3D439E}"/>
    <hyperlink ref="H125" r:id="rId118" xr:uid="{C0672ADB-C5CE-43B0-806D-99CB4D25FED1}"/>
    <hyperlink ref="H126" r:id="rId119" xr:uid="{772BB51E-0FD8-4F92-BD2E-6DFCDF144C7C}"/>
    <hyperlink ref="H127" r:id="rId120" xr:uid="{B5ABB7ED-270A-420B-9F22-E9D1F6E8CFD2}"/>
    <hyperlink ref="H128" r:id="rId121" xr:uid="{7A1BFE77-2A01-47E6-9906-16247E0378C3}"/>
    <hyperlink ref="H129" r:id="rId122" xr:uid="{4D95551F-09E6-415F-891B-B289487D6672}"/>
    <hyperlink ref="H130" r:id="rId123" xr:uid="{BB8EF5C2-8406-43A9-9E33-62077CD9896C}"/>
    <hyperlink ref="H131" r:id="rId124" xr:uid="{9CDB5A47-C845-46C4-8F3C-AD115E0A867B}"/>
    <hyperlink ref="H132" r:id="rId125" xr:uid="{DEF723F5-124E-4C31-8377-5C68B8F463FD}"/>
    <hyperlink ref="H133" r:id="rId126" xr:uid="{ED63487D-2046-450F-B74C-79AA3A316CB5}"/>
    <hyperlink ref="H134" r:id="rId127" xr:uid="{1E440C21-BBD6-42BE-B36F-2FE3B56D059E}"/>
    <hyperlink ref="H135" r:id="rId128" xr:uid="{4FD4F9DF-9AA8-476A-B22D-099CEE0FBDCF}"/>
    <hyperlink ref="H136" r:id="rId129" xr:uid="{9CAF2970-5D11-43C3-8AA9-259D1BBFA4C5}"/>
    <hyperlink ref="H137" r:id="rId130" xr:uid="{32714D1E-4645-485A-839C-67DCC6F4600D}"/>
    <hyperlink ref="H138" r:id="rId131" xr:uid="{340B4559-6E48-4B76-AF12-33A25F10C5EA}"/>
    <hyperlink ref="H139" r:id="rId132" xr:uid="{E4A59DED-BD3E-4E37-A816-19C58FCB05E7}"/>
    <hyperlink ref="H140" r:id="rId133" xr:uid="{5D80FC95-25B8-4770-8D28-DE95B1D9BA3C}"/>
    <hyperlink ref="H141" r:id="rId134" xr:uid="{9883B25F-0DB6-4F92-835A-0577EA076041}"/>
    <hyperlink ref="H142" r:id="rId135" xr:uid="{00900A0C-6A31-4B2F-B482-32343B308A8A}"/>
    <hyperlink ref="H143" r:id="rId136" xr:uid="{6E54135F-81D6-4A3F-B2C8-2B3B30697353}"/>
    <hyperlink ref="H144" r:id="rId137" xr:uid="{44D3A02D-B6F9-4858-99B6-1E82EDBA4EE9}"/>
    <hyperlink ref="H145" r:id="rId138" xr:uid="{DFFBCC35-DE09-4785-8360-9E454A09D3A1}"/>
    <hyperlink ref="H146" r:id="rId139" xr:uid="{ABBFF03F-8105-4F7D-A0E8-ECFDE776D47A}"/>
    <hyperlink ref="H147" r:id="rId140" xr:uid="{A81C0702-B279-4546-851E-E2049641A780}"/>
    <hyperlink ref="H148" r:id="rId141" xr:uid="{7426EA6B-2628-49D0-AB0C-30D374A4E1FA}"/>
    <hyperlink ref="H149" r:id="rId142" xr:uid="{14351FBB-1ED8-4B7A-A6C6-0DAA4EECAD58}"/>
    <hyperlink ref="H150" r:id="rId143" xr:uid="{8C55F56E-6C2E-4964-B2A9-5862ADB26A24}"/>
    <hyperlink ref="H151" r:id="rId144" xr:uid="{A9EB7BB5-FAB8-4806-9D9F-5026D960CB71}"/>
    <hyperlink ref="H152" r:id="rId145" xr:uid="{EFA7DA77-8DD0-4618-9E8B-A93C2E069204}"/>
    <hyperlink ref="H153" r:id="rId146" xr:uid="{908A048B-1157-4932-B702-64937DC79062}"/>
    <hyperlink ref="H154" r:id="rId147" xr:uid="{EF6C221C-F7FA-42B5-A241-6A3A9A58AA25}"/>
    <hyperlink ref="H155" r:id="rId148" xr:uid="{710751C6-4CCB-40D8-BDAD-945E6ACECF20}"/>
    <hyperlink ref="H156" r:id="rId149" xr:uid="{B19D1EE9-B629-4083-BF28-1CE7B9117137}"/>
    <hyperlink ref="H157" r:id="rId150" xr:uid="{4A4948DF-08EA-4049-BB33-950A9AA4E933}"/>
    <hyperlink ref="H158" r:id="rId151" xr:uid="{653F88A8-F3AC-4895-8727-76348066C702}"/>
    <hyperlink ref="H159" r:id="rId152" xr:uid="{60FD72F6-16E8-49A4-8090-E4E8C5FEB18B}"/>
    <hyperlink ref="H160" r:id="rId153" xr:uid="{FBE95143-1785-4AA9-B382-07D23E7C960A}"/>
    <hyperlink ref="H161" r:id="rId154" xr:uid="{6AA39431-5730-4526-835C-B60559256424}"/>
    <hyperlink ref="H162" r:id="rId155" xr:uid="{76D5BD66-D175-42C4-B22C-E5DD77CACC19}"/>
    <hyperlink ref="H163" r:id="rId156" xr:uid="{8556DE99-A7B3-4033-9768-779B4047539F}"/>
    <hyperlink ref="H164" r:id="rId157" xr:uid="{4B6C0CAA-E1A8-4E7D-BBF5-67C61A5B23CE}"/>
    <hyperlink ref="H165" r:id="rId158" xr:uid="{2DD79A6F-1619-4006-8579-2FCE7A8A14B0}"/>
    <hyperlink ref="H166" r:id="rId159" xr:uid="{FAFF0A13-E7AC-4902-82DA-CAAAD293B2B3}"/>
    <hyperlink ref="H167" r:id="rId160" xr:uid="{06850AAF-620A-469C-B0E2-E2ECBBCD492A}"/>
    <hyperlink ref="H168" r:id="rId161" xr:uid="{A2872705-888E-49B9-ACBD-D502CD4EF894}"/>
    <hyperlink ref="H169" r:id="rId162" xr:uid="{FA123F11-2F23-4929-8D7C-5E3B28CD1E6B}"/>
    <hyperlink ref="H170" r:id="rId163" xr:uid="{D15C22EC-A870-495C-AF41-C6972BBA94DE}"/>
    <hyperlink ref="H171" r:id="rId164" xr:uid="{5B4DC9F7-57C2-45E3-A080-9AC7B549CE6C}"/>
    <hyperlink ref="H172" r:id="rId165" xr:uid="{BC7F2516-F370-4AC5-8254-4EBF96ACFEAB}"/>
    <hyperlink ref="H173" r:id="rId166" xr:uid="{C3FBC1F4-7F0F-4E48-AC97-9F4F770414F5}"/>
    <hyperlink ref="H174" r:id="rId167" xr:uid="{2AE587B3-BCE0-4F77-9820-7D03D7739EDE}"/>
    <hyperlink ref="H175" r:id="rId168" xr:uid="{F2C2E037-54F0-4EA0-97C9-A66023650626}"/>
    <hyperlink ref="H176" r:id="rId169" xr:uid="{93D5A1B1-3321-435C-9F41-EC792F15850A}"/>
    <hyperlink ref="H177" r:id="rId170" xr:uid="{2204D451-7545-4679-841C-F7670A5BC21C}"/>
    <hyperlink ref="H178" r:id="rId171" xr:uid="{C712064D-07FA-4EC4-B62D-080BA881A1A5}"/>
    <hyperlink ref="H179" r:id="rId172" xr:uid="{55C12C08-F00A-4F7E-916F-CE1619326C1C}"/>
    <hyperlink ref="H180" r:id="rId173" xr:uid="{0F81A93B-7203-428E-976C-A86C05ACF78F}"/>
    <hyperlink ref="H181" r:id="rId174" xr:uid="{0E1C0DF9-EA4A-4BF5-9D03-AC4844FE4203}"/>
    <hyperlink ref="H182" r:id="rId175" xr:uid="{39F87E75-B21B-442D-AF06-440D2EB8FC4F}"/>
    <hyperlink ref="H183" r:id="rId176" xr:uid="{64814847-F665-491B-A87D-8190730083E2}"/>
    <hyperlink ref="H184" r:id="rId177" xr:uid="{EC684605-79E6-42F3-B965-D9D544E4B6B9}"/>
    <hyperlink ref="H185" r:id="rId178" xr:uid="{8FDC3F59-4E76-47D4-8820-674FA20F7B9D}"/>
    <hyperlink ref="H186" r:id="rId179" xr:uid="{9FF83176-87CE-4104-9A58-5721A7391111}"/>
    <hyperlink ref="H187" r:id="rId180" xr:uid="{717E6919-030E-47FC-90ED-2E104191F00B}"/>
    <hyperlink ref="H188" r:id="rId181" xr:uid="{A4DC99E2-B061-4018-ADC6-C0E79143C651}"/>
    <hyperlink ref="H189" r:id="rId182" xr:uid="{2EEB655E-3BE7-4D7A-B3FC-4D0FA99E0245}"/>
    <hyperlink ref="H190" r:id="rId183" xr:uid="{98C99BF9-1CBC-4AF9-AC96-0CD386F8D70E}"/>
    <hyperlink ref="H191" r:id="rId184" xr:uid="{5552916B-4831-41BD-89A3-1A0077E248E8}"/>
    <hyperlink ref="H192" r:id="rId185" xr:uid="{91BB9C7C-872B-49DA-8C89-ED24D5047921}"/>
    <hyperlink ref="H193" r:id="rId186" xr:uid="{D29E16E2-B762-4C9E-BB82-14438F49CC70}"/>
    <hyperlink ref="H194" r:id="rId187" xr:uid="{3A647637-16D4-4986-8BB2-E087785FCB44}"/>
    <hyperlink ref="H195" r:id="rId188" xr:uid="{52637540-175D-4DAF-8682-0FD7A03FDF0B}"/>
    <hyperlink ref="H196" r:id="rId189" xr:uid="{584BE89F-0AE9-4331-B0A8-2A966D6D068F}"/>
    <hyperlink ref="H197" r:id="rId190" xr:uid="{E0105CE7-6111-4BC4-8CF8-D89543B48799}"/>
    <hyperlink ref="H198" r:id="rId191" xr:uid="{4AC0EA7C-F11B-41A5-9A99-C2A6FE7554FA}"/>
    <hyperlink ref="H199" r:id="rId192" xr:uid="{FB10249A-4660-4235-AA20-ABFED124F3B6}"/>
    <hyperlink ref="H200" r:id="rId193" xr:uid="{F122836D-CED4-4454-84C8-DE80CAF4F722}"/>
    <hyperlink ref="H201" r:id="rId194" xr:uid="{A3F0A12A-9C05-4524-992F-21D3A61A657D}"/>
    <hyperlink ref="H202" r:id="rId195" xr:uid="{A4E17C95-0249-4606-9CB1-7AD0E685A1F5}"/>
    <hyperlink ref="H203" r:id="rId196" xr:uid="{47FB1B1A-CD13-4F1A-AB4E-6F93BD18AD8A}"/>
    <hyperlink ref="H204" r:id="rId197" xr:uid="{0596FB4D-07A7-475A-AA96-6924CF38F02C}"/>
    <hyperlink ref="H205" r:id="rId198" xr:uid="{0E9F55CE-3A99-41F7-B58C-7DD311E7FB93}"/>
    <hyperlink ref="H206" r:id="rId199" xr:uid="{617369AA-0E53-404F-A079-8823F7B8F42D}"/>
    <hyperlink ref="H207" r:id="rId200" xr:uid="{5A206C6C-089C-48F0-B490-8D0CE87FE99A}"/>
    <hyperlink ref="H208" r:id="rId201" xr:uid="{5D77EB43-BFD4-4EAF-B3DD-9B23CC534BAD}"/>
    <hyperlink ref="H209" r:id="rId202" xr:uid="{4768FA0E-2C6B-48E7-A16A-319F4DA7750B}"/>
    <hyperlink ref="H210" r:id="rId203" xr:uid="{F1CEAAF2-1264-4DA1-9AD7-0543589E04EA}"/>
    <hyperlink ref="H211" r:id="rId204" xr:uid="{19193DF6-587C-42DD-9159-E5277C645678}"/>
    <hyperlink ref="H212" r:id="rId205" xr:uid="{F652220A-1B0E-40C8-A0F6-D10DB550F610}"/>
    <hyperlink ref="H213" r:id="rId206" xr:uid="{3B0723B8-718F-4C4E-8E7F-6BDBE4E2553F}"/>
    <hyperlink ref="H214" r:id="rId207" xr:uid="{7E2C84D0-FB7E-42EC-AC87-9F9A52EF83FE}"/>
    <hyperlink ref="H215" r:id="rId208" xr:uid="{19F54D1A-C5FD-49C0-83CC-2515AD7C8BCE}"/>
    <hyperlink ref="H216" r:id="rId209" xr:uid="{A0F8F53F-DD9E-4F47-9C58-B866F265B2D4}"/>
    <hyperlink ref="H217" r:id="rId210" xr:uid="{B5E4BDBA-5D49-4359-8FD0-F1D6AEEC7548}"/>
    <hyperlink ref="H218" r:id="rId211" xr:uid="{1CD9CCB1-2823-4489-A352-5FDEA43E0A9A}"/>
    <hyperlink ref="H219" r:id="rId212" xr:uid="{938DFD66-7659-4E09-B71C-5E03C07C7BDC}"/>
    <hyperlink ref="H220" r:id="rId213" xr:uid="{EF667628-F39F-42EE-8B6F-CCC3E1815EF7}"/>
    <hyperlink ref="H221" r:id="rId214" xr:uid="{D4E2B2EC-89F2-47F5-B653-4CDE8C7F2A76}"/>
    <hyperlink ref="H222" r:id="rId215" xr:uid="{16A08820-264F-4A31-95DD-FD0947218971}"/>
    <hyperlink ref="H223" r:id="rId216" xr:uid="{83F9414A-3371-4F20-B902-6AAA43369879}"/>
    <hyperlink ref="H224" r:id="rId217" xr:uid="{76FFDD16-8580-49BB-80A9-52F1D5738040}"/>
    <hyperlink ref="H226" r:id="rId218" xr:uid="{716C03B8-0FDF-421C-9709-444FE251D5C0}"/>
    <hyperlink ref="H225" r:id="rId219" xr:uid="{9519F6FD-DE8C-480F-910D-410C34320770}"/>
    <hyperlink ref="H228" r:id="rId220" xr:uid="{C95BB42A-D68A-4763-A09D-7E777178D7EB}"/>
    <hyperlink ref="H227" r:id="rId221" xr:uid="{300490E9-3B91-45A7-855A-874A242F84BA}"/>
    <hyperlink ref="H229" r:id="rId222" xr:uid="{204610EA-535E-48E8-8AE5-DDC688BD3189}"/>
    <hyperlink ref="H230" r:id="rId223" xr:uid="{F457894F-8B2C-46AE-950D-7AE25A4742AB}"/>
    <hyperlink ref="H231" r:id="rId224" xr:uid="{F4136C3B-C65C-43CB-BA9C-8CF4B9FCDCF5}"/>
    <hyperlink ref="H233" r:id="rId225" xr:uid="{09DB90C7-F3E7-43C2-BE10-32F5A6D7AA2D}"/>
    <hyperlink ref="H232" r:id="rId226" xr:uid="{0624B138-2FC2-4648-84A1-89A950B8190B}"/>
    <hyperlink ref="H234" r:id="rId227" xr:uid="{A835639F-982D-484C-BC83-197C92988699}"/>
    <hyperlink ref="H235" r:id="rId228" xr:uid="{70EC6BE7-E215-448D-A909-5A1D33D34496}"/>
    <hyperlink ref="H236" r:id="rId229" xr:uid="{7CFAAF96-D31D-4AFB-BEC3-E0A3085A546A}"/>
    <hyperlink ref="H237" r:id="rId230" xr:uid="{E0EDBD4E-9F95-4397-A0BD-9F412B17914D}"/>
    <hyperlink ref="H238" r:id="rId231" xr:uid="{7C522856-7E92-4A18-A239-7835E42B808A}"/>
    <hyperlink ref="H239" r:id="rId232" xr:uid="{8158E189-638B-4B27-B285-213AFF723EB0}"/>
    <hyperlink ref="H241" r:id="rId233" xr:uid="{572B65BD-B581-4113-996C-2FB067CDDFDB}"/>
    <hyperlink ref="H240" r:id="rId234" xr:uid="{1BC4DFBB-F408-4A21-93DC-05F5D40C0D0E}"/>
    <hyperlink ref="H242" r:id="rId235" xr:uid="{873E23B3-51C8-4F9E-95F5-92CC382858AA}"/>
    <hyperlink ref="H243" r:id="rId236" xr:uid="{1603E13A-E02E-4175-8F04-5C6852B45B5F}"/>
    <hyperlink ref="H244" r:id="rId237" xr:uid="{8F952331-96F4-46F0-ADEB-5A8D16AC6597}"/>
    <hyperlink ref="H245" r:id="rId238" xr:uid="{1ACC3CCD-2A4E-43F7-888A-7BA1F3028467}"/>
    <hyperlink ref="H246" r:id="rId239" xr:uid="{2DFF9D4B-1965-47DE-B212-027B5CD24C5C}"/>
    <hyperlink ref="H247" r:id="rId240" xr:uid="{CBE66531-E519-46C2-BF3E-8BDB4A67D1FE}"/>
    <hyperlink ref="H248" r:id="rId241" xr:uid="{7FB607DC-0745-4A09-B471-A028DE57A1F1}"/>
    <hyperlink ref="H249" r:id="rId242" xr:uid="{3DD79660-825F-43C0-BB06-6015828FD4D4}"/>
    <hyperlink ref="H250" r:id="rId243" xr:uid="{406077A4-8AE4-4B54-9703-D31EF613C357}"/>
    <hyperlink ref="H252" r:id="rId244" xr:uid="{5A75E9E4-1C4C-4BE3-BED1-78FA1CBD9B52}"/>
    <hyperlink ref="H251" r:id="rId245" xr:uid="{8CF53290-C8C4-485D-BB2C-8A4F65FF42B7}"/>
    <hyperlink ref="H253" r:id="rId246" xr:uid="{18BD665F-62F2-4BC6-B3D6-B04AB77C28C7}"/>
    <hyperlink ref="H254" r:id="rId247" xr:uid="{98B64B62-087D-4A27-9437-DCD65341DF22}"/>
    <hyperlink ref="H255" r:id="rId248" xr:uid="{D7B956FD-8196-473F-B804-E5F873268889}"/>
    <hyperlink ref="H256" r:id="rId249" xr:uid="{775CC40E-3741-4395-A41C-7863C3550F53}"/>
    <hyperlink ref="H257" r:id="rId250" xr:uid="{5F971AB5-8CCD-4AC0-A943-E2F97E95049F}"/>
    <hyperlink ref="H258" r:id="rId251" xr:uid="{FEDD3907-6CB9-4E02-9CF7-B13374C4AB68}"/>
    <hyperlink ref="H259" r:id="rId252" xr:uid="{8065344E-936E-4F4E-91C5-C6F2B65CE70C}"/>
    <hyperlink ref="H260" r:id="rId253" xr:uid="{C1DCBE7A-FE26-4C9A-BCBA-DA0F7FBEA4D3}"/>
    <hyperlink ref="H261" r:id="rId254" xr:uid="{4F91DBE2-5A9D-45A6-B437-2F2AA7FDD0A0}"/>
    <hyperlink ref="H262" r:id="rId255" xr:uid="{4B01A8CF-C591-43CB-AF83-7AE121BD7548}"/>
    <hyperlink ref="H263" r:id="rId256" xr:uid="{F0B45213-A79C-46C6-B3A3-A538D897409F}"/>
    <hyperlink ref="H264" r:id="rId257" xr:uid="{059182F5-DBB0-401E-A93B-82F941CCBFD4}"/>
    <hyperlink ref="H265" r:id="rId258" xr:uid="{51C0897D-494C-429C-BF80-EB4DB44186BC}"/>
    <hyperlink ref="H266" r:id="rId259" xr:uid="{0E0A8D08-D7DC-4B2D-817F-44DF6575593F}"/>
    <hyperlink ref="H267" r:id="rId260" xr:uid="{C101F6B6-30AD-46F0-A693-ECFEDB27FBB3}"/>
    <hyperlink ref="H268" r:id="rId261" xr:uid="{71F42049-A57E-4DB1-9F1A-F4D7C2CE15A7}"/>
    <hyperlink ref="H269" r:id="rId262" xr:uid="{79456873-A32D-4158-8371-924956FB006C}"/>
    <hyperlink ref="H270" r:id="rId263" xr:uid="{178B4A70-88B0-49BB-8EEB-A4198DD27115}"/>
    <hyperlink ref="H271" r:id="rId264" xr:uid="{106C1C27-9C69-4925-98E6-402D267CC691}"/>
    <hyperlink ref="H272" r:id="rId265" xr:uid="{B6BCD27C-2B7B-4412-A88E-7D1325D39108}"/>
    <hyperlink ref="H273" r:id="rId266" xr:uid="{6CB66C4B-DE63-4536-8031-F165E0C7508C}"/>
    <hyperlink ref="H274" r:id="rId267" xr:uid="{296E2A80-382E-47EA-AF80-CA80B88BEC72}"/>
    <hyperlink ref="H275" r:id="rId268" xr:uid="{D63AB46C-14A6-4CD3-B88B-B9F3D40B988A}"/>
    <hyperlink ref="H276" r:id="rId269" xr:uid="{16F156FA-536A-485D-B0B8-F8A9009C1BD1}"/>
    <hyperlink ref="H277" r:id="rId270" xr:uid="{FC19D8C1-11F7-4F46-821D-14254CC2A208}"/>
    <hyperlink ref="H278" r:id="rId271" xr:uid="{A00AF18F-D9BE-4A75-A57E-F8C84BAD190B}"/>
    <hyperlink ref="H279" r:id="rId272" xr:uid="{3B373CFE-D615-409F-977C-045430B6A41C}"/>
    <hyperlink ref="H280" r:id="rId273" xr:uid="{CBE3837A-6D3D-42E3-BABC-BF61886608CF}"/>
    <hyperlink ref="H281" r:id="rId274" xr:uid="{C4D24601-562E-445D-80E6-9F3546B82750}"/>
    <hyperlink ref="H282" r:id="rId275" xr:uid="{9CC28F22-FBD4-473D-9542-48CFA267DCCA}"/>
    <hyperlink ref="H283" r:id="rId276" xr:uid="{26B638F5-A94F-41A9-BBCB-74C608E0F45F}"/>
    <hyperlink ref="H284" r:id="rId277" xr:uid="{6306BB38-EA54-4793-9F86-3876EC7C62E3}"/>
    <hyperlink ref="H285" r:id="rId278" xr:uid="{43A5185F-BE99-43C3-93F5-7CEB5395E764}"/>
    <hyperlink ref="H286" r:id="rId279" xr:uid="{71AA625D-D213-460C-9933-AAFB7C0CE98F}"/>
    <hyperlink ref="H287" r:id="rId280" xr:uid="{6E164B0D-8424-4809-8AAB-96E7DA244279}"/>
    <hyperlink ref="H288" r:id="rId281" xr:uid="{8E81B919-19E2-40E9-93A1-CB2F4F55FCA6}"/>
    <hyperlink ref="H289" r:id="rId282" xr:uid="{19853DE7-4A46-4603-892E-B6F8423CD2BE}"/>
    <hyperlink ref="H290" r:id="rId283" xr:uid="{00DE95EA-D450-4297-B6AF-4A2F4C855381}"/>
    <hyperlink ref="H291" r:id="rId284" xr:uid="{2619B924-96DE-4100-AC9E-8FF97318075D}"/>
    <hyperlink ref="H292" r:id="rId285" xr:uid="{3BE9E64D-E2B2-4A6A-A3F6-5349F97334D9}"/>
    <hyperlink ref="H295" r:id="rId286" xr:uid="{6FA293DA-2E24-4029-B313-7C92065D2A22}"/>
    <hyperlink ref="H293" r:id="rId287" xr:uid="{620A3B2D-D148-4CF1-878D-B7FD6DD21DB7}"/>
    <hyperlink ref="H294" r:id="rId288" xr:uid="{5BB9AECD-789B-4BEF-90EA-807D1187C0B8}"/>
    <hyperlink ref="H296" r:id="rId289" xr:uid="{4E6163A3-2324-44AE-8F60-7CEB0F2AC64F}"/>
    <hyperlink ref="H297" r:id="rId290" xr:uid="{43E82D3F-538D-43FD-B3F1-606EA32FF767}"/>
    <hyperlink ref="H298" r:id="rId291" xr:uid="{67D91F8F-45DE-4563-9663-9B0C2DEB65C5}"/>
    <hyperlink ref="H299" r:id="rId292" xr:uid="{B1969F6E-504E-4F26-BBE6-F922712E746F}"/>
    <hyperlink ref="H300" r:id="rId293" xr:uid="{FBE81AB1-E911-4DB3-A684-DC4AC826831D}"/>
    <hyperlink ref="H301" r:id="rId294" xr:uid="{1354AA44-7DBC-4A14-9CFF-830FEA8BAE28}"/>
    <hyperlink ref="H302" r:id="rId295" xr:uid="{50FC4119-8CCD-4EA9-8F8B-906385D7B23B}"/>
    <hyperlink ref="H303" r:id="rId296" xr:uid="{2178B1C8-7FBE-44FC-A8F5-90B6DDC497EC}"/>
    <hyperlink ref="H304" r:id="rId297" xr:uid="{7017C638-1281-46E9-B8C8-0E294CA60FC5}"/>
    <hyperlink ref="H305" r:id="rId298" xr:uid="{BDB153F4-DB1D-41C6-B21D-3D2069F24A01}"/>
    <hyperlink ref="H306" r:id="rId299" xr:uid="{3A1BE265-070C-47BE-AA46-A45F31F29ADE}"/>
    <hyperlink ref="H307" r:id="rId300" xr:uid="{3D7A372E-182E-4514-B4A8-5852BF8A57BF}"/>
    <hyperlink ref="H308" r:id="rId301" xr:uid="{7C4C8C1B-2A66-4A41-8001-5AE8253EAB20}"/>
    <hyperlink ref="H309" r:id="rId302" xr:uid="{3F1B8D2A-7CCA-4F86-BBCD-32A8CC29B33C}"/>
    <hyperlink ref="H310" r:id="rId303" xr:uid="{4B7422A4-B8B0-4212-B83A-5353D233F51E}"/>
    <hyperlink ref="H311" r:id="rId304" xr:uid="{FD69AF82-B216-4C81-B5A9-D9B15461B4C7}"/>
    <hyperlink ref="H312" r:id="rId305" xr:uid="{08F0BB17-0ABB-4BD2-A16D-DB156DF0ACB0}"/>
    <hyperlink ref="H313" r:id="rId306" xr:uid="{913F7D5B-3109-4FC2-BF10-C7673AEC551B}"/>
    <hyperlink ref="H314" r:id="rId307" xr:uid="{660772EC-730E-4E44-8650-CB0FEBE7C7FD}"/>
    <hyperlink ref="H315" r:id="rId308" xr:uid="{73465703-E68D-4BB5-9463-74639A57A43B}"/>
    <hyperlink ref="H316" r:id="rId309" xr:uid="{4F3BC40B-C805-46A5-B3A2-9C320C244DD1}"/>
    <hyperlink ref="H317" r:id="rId310" xr:uid="{5D12C200-146E-4E1C-8958-01C79CD6B594}"/>
    <hyperlink ref="H318" r:id="rId311" xr:uid="{E10EA118-B7F1-4DC8-92BE-57DBC18487B2}"/>
    <hyperlink ref="H319" r:id="rId312" xr:uid="{3BDB1D94-EEAC-4453-8E39-64D0772C54A1}"/>
    <hyperlink ref="H320" r:id="rId313" xr:uid="{D662CFA4-48B1-4AD7-B4F5-7F8A0D23CE3F}"/>
    <hyperlink ref="H321" r:id="rId314" xr:uid="{8F647E76-BAC4-4A38-A62D-30D4462F1D45}"/>
    <hyperlink ref="H322" r:id="rId315" xr:uid="{327D7161-FF36-491A-B090-B56AB0AEA6B7}"/>
    <hyperlink ref="H323" r:id="rId316" xr:uid="{89749366-90B1-480C-8472-C72C77A4DB6A}"/>
    <hyperlink ref="H324" r:id="rId317" xr:uid="{F4745EF6-9313-4F1B-A69C-95590CB361B2}"/>
    <hyperlink ref="H325" r:id="rId318" xr:uid="{9D9B5D8C-427B-400F-AACB-7109EA908DA0}"/>
    <hyperlink ref="H326" r:id="rId319" xr:uid="{FA560F10-1F38-44C2-8AD0-56DEFCFB4AF2}"/>
    <hyperlink ref="H327" r:id="rId320" xr:uid="{35671731-EC76-4E9C-84F2-8A72B6653C0F}"/>
    <hyperlink ref="H328" r:id="rId321" xr:uid="{85E873C0-8CC7-4604-ADCA-715BFB496574}"/>
    <hyperlink ref="H329" r:id="rId322" xr:uid="{338B5DA6-F493-4103-AD06-4E57F7B19CEA}"/>
    <hyperlink ref="H330" r:id="rId323" xr:uid="{B98F41C7-E21F-4084-87D2-F20165C96C1B}"/>
    <hyperlink ref="H331" r:id="rId324" xr:uid="{439465C2-430F-4C8F-A472-5CF0890EF8A1}"/>
    <hyperlink ref="H332" r:id="rId325" xr:uid="{67457CE4-30B1-428A-95D5-D7D0CAA4F987}"/>
    <hyperlink ref="H333" r:id="rId326" xr:uid="{1DC2A40F-D362-4D11-891E-AC6FBCD37754}"/>
    <hyperlink ref="H334" r:id="rId327" xr:uid="{6D632957-6BEA-4FA8-B71E-514C42173282}"/>
    <hyperlink ref="H335" r:id="rId328" xr:uid="{405D8584-6D1A-43F6-82A9-0B7A10C34649}"/>
    <hyperlink ref="H336" r:id="rId329" xr:uid="{F1A89B93-AAFB-4D46-83A1-7662D29FB252}"/>
    <hyperlink ref="H337" r:id="rId330" xr:uid="{D5DBAFEE-E80E-4E94-ACF9-A3CC78DF3D45}"/>
    <hyperlink ref="H338" r:id="rId331" xr:uid="{5630B65B-414E-4B89-A3A9-362191B0284E}"/>
    <hyperlink ref="H339" r:id="rId332" xr:uid="{49349B5D-58EC-4C98-8383-8856D95A40FF}"/>
    <hyperlink ref="H340" r:id="rId333" xr:uid="{C794064D-7001-4997-B574-76A5551980CD}"/>
    <hyperlink ref="H341" r:id="rId334" xr:uid="{68BE9BA2-7DA9-4B6B-9809-5EF0F3585897}"/>
    <hyperlink ref="H342" r:id="rId335" xr:uid="{1E7B9A19-E352-49C8-A2EE-6EF6B582A257}"/>
    <hyperlink ref="H343" r:id="rId336" xr:uid="{E0845FBE-1176-4A8D-9B05-FC30324CA101}"/>
    <hyperlink ref="H344" r:id="rId337" xr:uid="{42E4E0D4-6169-4E54-9B01-57132FC2EFDC}"/>
    <hyperlink ref="H345" r:id="rId338" xr:uid="{18B50553-2AA2-4C67-A641-88BB50C862F2}"/>
    <hyperlink ref="H346" r:id="rId339" xr:uid="{99B2B349-97FC-4CF1-A412-3E34877E4F7E}"/>
    <hyperlink ref="H347" r:id="rId340" xr:uid="{70E10F5B-0F2B-4B21-ACFE-B8740FC8C124}"/>
    <hyperlink ref="H348" r:id="rId341" xr:uid="{47A28868-4450-47EF-8E00-833D89C7CE62}"/>
    <hyperlink ref="H349" r:id="rId342" xr:uid="{13354C35-6773-447B-BE1F-A79ABDD12E5B}"/>
    <hyperlink ref="H350" r:id="rId343" xr:uid="{F7280D14-3048-4075-BE45-0447B67E1CEC}"/>
    <hyperlink ref="H351" r:id="rId344" xr:uid="{B7CD0592-59C8-472A-9D68-6E893E0B9084}"/>
    <hyperlink ref="H352" r:id="rId345" xr:uid="{E921B42A-9D06-4BAB-ABF5-1DE38105DE28}"/>
    <hyperlink ref="H353" r:id="rId346" xr:uid="{B0CD5025-405D-4A5C-AFF9-B1D92B575191}"/>
    <hyperlink ref="H354" r:id="rId347" xr:uid="{D57D048D-6F24-4AD8-B435-602FA4F37C83}"/>
    <hyperlink ref="H355" r:id="rId348" xr:uid="{5EE8A0E5-47F3-4C87-9952-C79DB7DF896E}"/>
    <hyperlink ref="H356" r:id="rId349" xr:uid="{174CE740-3299-431F-8E18-61A08A29EA98}"/>
    <hyperlink ref="H357" r:id="rId350" xr:uid="{3A9F4E00-65D8-43FE-85EE-A3AEE5B21EA7}"/>
    <hyperlink ref="H358" r:id="rId351" xr:uid="{639F9FB6-B7B0-4656-A5BB-52A2BFDD47C9}"/>
    <hyperlink ref="H359" r:id="rId352" xr:uid="{CFAE394B-B629-4879-B363-EB362C608833}"/>
    <hyperlink ref="H360" r:id="rId353" xr:uid="{B5923E7E-B346-4701-BC11-172A023751E4}"/>
    <hyperlink ref="H361" r:id="rId354" xr:uid="{9955B3F6-97E3-4C68-B791-2E0E24176D8E}"/>
    <hyperlink ref="H362" r:id="rId355" xr:uid="{0545F672-DFBE-45A3-8A1D-01C21CFE85BC}"/>
    <hyperlink ref="H363" r:id="rId356" xr:uid="{0AA9DC24-29F8-4635-A24F-1FE9C266FBD8}"/>
    <hyperlink ref="H364" r:id="rId357" xr:uid="{A780B75E-7226-4B1A-BCAC-A9558AFA5B8F}"/>
    <hyperlink ref="H365" r:id="rId358" xr:uid="{398CE839-43B5-41A7-8AEC-E0C660B4124B}"/>
    <hyperlink ref="H366" r:id="rId359" xr:uid="{45E605A7-69B8-4472-B54E-23D200A864C2}"/>
    <hyperlink ref="H367" r:id="rId360" xr:uid="{8A2A5B92-9578-4BC0-9EBC-878AC35B17D0}"/>
  </hyperlinks>
  <pageMargins left="0.7" right="0.7" top="0.75" bottom="0.75" header="0.3" footer="0.3"/>
  <pageSetup orientation="portrait" verticalDpi="0" r:id="rId3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Areli Berea Perez</cp:lastModifiedBy>
  <dcterms:created xsi:type="dcterms:W3CDTF">2024-01-02T16:39:06Z</dcterms:created>
  <dcterms:modified xsi:type="dcterms:W3CDTF">2024-01-04T15:55:47Z</dcterms:modified>
</cp:coreProperties>
</file>