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_Subdir_CONTA\2022\4o Trim Transparencia\web Trib\F_I Marco Normativo\"/>
    </mc:Choice>
  </mc:AlternateContent>
  <xr:revisionPtr revIDLastSave="0" documentId="13_ncr:1_{E7263D90-807A-4CAD-BC1F-A0FDAAA5C520}" xr6:coauthVersionLast="36" xr6:coauthVersionMax="36" xr10:uidLastSave="{00000000-0000-0000-0000-000000000000}"/>
  <bookViews>
    <workbookView xWindow="600" yWindow="450" windowWidth="14115" windowHeight="7065" firstSheet="2" activeTab="2" xr2:uid="{00000000-000D-0000-FFFF-FFFF00000000}"/>
  </bookViews>
  <sheets>
    <sheet name="PRAXIS" sheetId="4" state="hidden" r:id="rId1"/>
    <sheet name="Hoja1" sheetId="1" state="hidden" r:id="rId2"/>
    <sheet name="Histórico M Normativo" sheetId="27" r:id="rId3"/>
    <sheet name="Hoja3" sheetId="28" r:id="rId4"/>
  </sheets>
  <externalReferences>
    <externalReference r:id="rId5"/>
  </externalReferences>
  <definedNames>
    <definedName name="_xlnm.Print_Area" localSheetId="1">Hoja1!$145:$146</definedName>
    <definedName name="Hidden_13">[1]Hidden_1!$A$1:$A$30</definedName>
    <definedName name="_xlnm.Print_Titles" localSheetId="1">Hoja1!$145:$146</definedName>
  </definedNames>
  <calcPr calcId="191029"/>
</workbook>
</file>

<file path=xl/calcChain.xml><?xml version="1.0" encoding="utf-8"?>
<calcChain xmlns="http://schemas.openxmlformats.org/spreadsheetml/2006/main">
  <c r="P138" i="1" l="1"/>
  <c r="S16" i="4" l="1"/>
</calcChain>
</file>

<file path=xl/sharedStrings.xml><?xml version="1.0" encoding="utf-8"?>
<sst xmlns="http://schemas.openxmlformats.org/spreadsheetml/2006/main" count="9599" uniqueCount="1520">
  <si>
    <t>Documento</t>
  </si>
  <si>
    <t>Control</t>
  </si>
  <si>
    <t>Juicio</t>
  </si>
  <si>
    <t>Fecha Senten.</t>
  </si>
  <si>
    <t xml:space="preserve">Sala/Sección </t>
  </si>
  <si>
    <t>Recep.</t>
  </si>
  <si>
    <t>OFICIO</t>
  </si>
  <si>
    <t>Formación  en word</t>
  </si>
  <si>
    <t>Formación en PM</t>
  </si>
  <si>
    <t>Cotejo en PM</t>
  </si>
  <si>
    <t>Correc de Cotejo</t>
  </si>
  <si>
    <t xml:space="preserve"> Pág.</t>
  </si>
  <si>
    <t>SOCS</t>
  </si>
  <si>
    <t>Entreg</t>
  </si>
  <si>
    <t>Recep</t>
  </si>
  <si>
    <t>REITERA</t>
  </si>
  <si>
    <t>PRIMERA</t>
  </si>
  <si>
    <t xml:space="preserve">SEGUNDA </t>
  </si>
  <si>
    <t>PRECE</t>
  </si>
  <si>
    <t>TASR</t>
  </si>
  <si>
    <t>1a. Hidalgo-Méx.</t>
  </si>
  <si>
    <t>Del Caribe</t>
  </si>
  <si>
    <t>Peninsular</t>
  </si>
  <si>
    <t>2a. Del Golfo</t>
  </si>
  <si>
    <t xml:space="preserve">2a. Del Noroeste </t>
  </si>
  <si>
    <t>16473/10</t>
  </si>
  <si>
    <t>649/12</t>
  </si>
  <si>
    <t>8516/12</t>
  </si>
  <si>
    <t>650/12</t>
  </si>
  <si>
    <t>713/12</t>
  </si>
  <si>
    <t>652/12</t>
  </si>
  <si>
    <t>8371/03</t>
  </si>
  <si>
    <t>687/12</t>
  </si>
  <si>
    <t>13751/11</t>
  </si>
  <si>
    <t>688/12</t>
  </si>
  <si>
    <t>6897/09</t>
  </si>
  <si>
    <t>689/12</t>
  </si>
  <si>
    <t>31602/09</t>
  </si>
  <si>
    <t>648/12</t>
  </si>
  <si>
    <t>660/12</t>
  </si>
  <si>
    <t xml:space="preserve">gaceta </t>
  </si>
  <si>
    <t>Mtro. Joel A. Gómez Treviño</t>
  </si>
  <si>
    <t>CÓMO REDACTAR UNA DEMANDA Y CONTESTACIÓN EN UNA DISPUTA SOBRE NOMBRES  DE DOMINIO</t>
  </si>
  <si>
    <t>Dra. Susana González Hernández</t>
  </si>
  <si>
    <t>LA RACIONALIDAD Y LA RAZONABILIDAD EN LAS RESOLUCIONES JUDICIALES</t>
  </si>
  <si>
    <t>César Aranda Bonilla</t>
  </si>
  <si>
    <t>ACCIONES LEGALES EN DEFENSA DE LAS MARCAS</t>
  </si>
  <si>
    <t>Suad Lozano Vega</t>
  </si>
  <si>
    <t>EL AVISO DE PRIVACIDAD COMO UN MECANISMO INEFICAZ DE PROTECCIÓN DEL DERECHO DE AUTODETERMINACIÓN INFORMATIVA</t>
  </si>
  <si>
    <t>María Teresa del Niño Jesús Cadena Solórzano</t>
  </si>
  <si>
    <t>ANÁLISIS DE LA NATURALEZA Y REGULACIÓN JURÍDICA DEL IMPUESTO AL VALOR AGREGADO</t>
  </si>
  <si>
    <t>Noé Adolfo Riande Juárez</t>
  </si>
  <si>
    <t>EL ESTUDIO AUTOMATIZADO DE LOS CONCEPTOS COMO PARTE DE UN PROCESO DE ADQUISICIÓN DEL CONOCIMIENTO JURÍDICO</t>
  </si>
  <si>
    <t>José Antonio Rumoroso Rodriguez</t>
  </si>
  <si>
    <t>LAS SENTENCIAS</t>
  </si>
  <si>
    <t>Alexander Díaz García</t>
  </si>
  <si>
    <t>LEGALIDAD Y CONSTITUCIONALIDAD DE LA EXTRACCIÓN Y FIJACIÓN DE LA EVIDENCIA DIGITAL</t>
  </si>
  <si>
    <t>Presentación</t>
  </si>
  <si>
    <t>CORREC.</t>
  </si>
  <si>
    <t>RECEP.</t>
  </si>
  <si>
    <t>CLAVE</t>
  </si>
  <si>
    <t xml:space="preserve"> Págs. PM</t>
  </si>
  <si>
    <t>INTEGRA.</t>
  </si>
  <si>
    <t>REVISIÓN</t>
  </si>
  <si>
    <t>CORREC. COTEJO</t>
  </si>
  <si>
    <t>COTEJO</t>
  </si>
  <si>
    <t>PM</t>
  </si>
  <si>
    <t>CORRECC. WORD</t>
  </si>
  <si>
    <t>Lectura Indiv.</t>
  </si>
  <si>
    <t>PALABRA</t>
  </si>
  <si>
    <t>CARGO</t>
  </si>
  <si>
    <t>CLASIFI.</t>
  </si>
  <si>
    <t>TRADUCC.</t>
  </si>
  <si>
    <t>ABSTRAC</t>
  </si>
  <si>
    <t>AUTOR</t>
  </si>
  <si>
    <t>TÍTULO</t>
  </si>
  <si>
    <t>Miguel Pérez López</t>
  </si>
  <si>
    <t>Estudios sobre las Salas Especializadas del Tribunal Federal de Justicia Fiscal y Administrativa</t>
  </si>
  <si>
    <t>Xochitl Garmendia Cedillo</t>
  </si>
  <si>
    <t>Control difuso y control convencional de la constitucionalidad</t>
  </si>
  <si>
    <t>Lic. Juan Carlos Ramírez Villena</t>
  </si>
  <si>
    <t>Transmitir el saber y compartir el conocimiento. Los retos del Centro de Estudios superiores en materia de Derecho Fiscal y Administrativo</t>
  </si>
  <si>
    <t>Mtro. José Antonio Rumoroso Rodríguez</t>
  </si>
  <si>
    <t>La imparcialidad y el Código Iberoamericano de Ética Judical</t>
  </si>
  <si>
    <t>Nykolas Bernal Henao</t>
  </si>
  <si>
    <t>El diseño instruccional en la modalidad E-learning del Centro de Estudios Superiores del Tribunal</t>
  </si>
  <si>
    <t>Mag. Mario de la Huerta Portillo</t>
  </si>
  <si>
    <t>Litis abierta. Reflexiones sobre el nuevo enfoque de la Sala Superior del TFJFA a la luz del principio de jerarquía jurisprudencial y del control de convencionalidad y constitucionalidad</t>
  </si>
  <si>
    <t>Alfredo Alejandro Reyes Krafft</t>
  </si>
  <si>
    <t xml:space="preserve">Homologación de la regularización y operación de firma electrónica avanzada en México y propuesta de reforma legal que incluye además la materia de conservación de documentos en papel </t>
  </si>
  <si>
    <t>Antonio Alberto Vela Peón</t>
  </si>
  <si>
    <t>Derechos humanos y tributación en México</t>
  </si>
  <si>
    <t>Lic. José Marco Romero Silva</t>
  </si>
  <si>
    <t>A propósito de la responsabilidad jurídica</t>
  </si>
  <si>
    <t>REVISTA NÚM. 11 DEL 2012</t>
  </si>
  <si>
    <t>Lic. Gissela Morales Nuño</t>
  </si>
  <si>
    <t>Los principios de derecho penal aplicados al derecho disciplinario</t>
  </si>
  <si>
    <t>Mag. César Irigoyen Urdapilleta</t>
  </si>
  <si>
    <t>Notas generales del juicio en línea</t>
  </si>
  <si>
    <t>Dra. Clara Luz Álvarez</t>
  </si>
  <si>
    <t>Organos reguladores de telecomunicacioes</t>
  </si>
  <si>
    <t>Mtra. Erika Yamel Munive Cortés</t>
  </si>
  <si>
    <t>El gobierno electrónico en la administración pública federal</t>
  </si>
  <si>
    <t>31/02/12</t>
  </si>
  <si>
    <t>Lic. Sofía Azucena de Jesús Romero Ixta</t>
  </si>
  <si>
    <t>Los boletines contables como fuente de derecho y su valoración en una sentencia emitida por el Tribunal Federal de Justicia Fiscal y Administrativa</t>
  </si>
  <si>
    <t>Lic. Cesár Iván Contreras López</t>
  </si>
  <si>
    <t>Las normas de información financiera (antes principios de contabilidad generalmente aceptados) como fuente del derecho social.</t>
  </si>
  <si>
    <t>Lic. Marcos Gutiérrez Martínez</t>
  </si>
  <si>
    <t>Algunas consideraciones y propuestas relacionadas con la ética en el ejercicio de la función del secretario de acuerdos de Sala Regional del Tribunal Federal de Justicia Fiscal y Administrativa</t>
  </si>
  <si>
    <t>Dra. Romina Florencia Cabrera</t>
  </si>
  <si>
    <t>El dilema Ético del ejercicio profesional. Dificultades y desafíos</t>
  </si>
  <si>
    <t>SALE DE LA REVISTA. Remitido a Mtro. Riande con oficio de fecha 4/05/12</t>
  </si>
  <si>
    <t>Lic. Fernando Cornejo Salcido</t>
  </si>
  <si>
    <t>Principios Generales de Contabilidad como fuente del derecho tributario</t>
  </si>
  <si>
    <t>Lic. Hugo Ricardo de la Rosa Guzmán</t>
  </si>
  <si>
    <t>Retos jurídicos del acto y el procedimiento administrativos electrónicos</t>
  </si>
  <si>
    <t>REVISTA NÚM. 10 DEL 2012</t>
  </si>
  <si>
    <t>Riande Juárez Noé Adolfo y Flores Alcántara Ivonne Carolina</t>
  </si>
  <si>
    <t>Medidas tecnológicas para protección de los Derechos de Autor-Análisis Jurídico comparado</t>
  </si>
  <si>
    <t>Lic. Ruth María Paz Silva Mondragón</t>
  </si>
  <si>
    <t>Acto administrativo electrónico en México y su falta de regulación</t>
  </si>
  <si>
    <t>sale de Praxis se publicara despúes</t>
  </si>
  <si>
    <t>Rosa Ireri Arreola Talavera</t>
  </si>
  <si>
    <t>El contencioso de interpretación en México</t>
  </si>
  <si>
    <t>Lic. Luis Moreno</t>
  </si>
  <si>
    <t>Excepción aduanera. La no retención del impuesto al valor agregado a pesar de que la enajenación se realizó en territorio nacional</t>
  </si>
  <si>
    <t>El precedente administrativo, ¿aplica en materia tributaria?</t>
  </si>
  <si>
    <t>Mtro. Sinuhé Reyes Sánchez</t>
  </si>
  <si>
    <t>Naturaleza del recurso de revisión fiscal</t>
  </si>
  <si>
    <t>Dr. Raymundo Gil Rendón (lleva anexo)</t>
  </si>
  <si>
    <t>El control difuso de convencionalidad, obligación de todos los jueces y magistrados latinoaméricanos, como consecuencia de la sentencia de la Corte Interaméricana en el caso: Rosendo Radilla</t>
  </si>
  <si>
    <t>Dr. Luis José Bejar Rivera</t>
  </si>
  <si>
    <t>Principios, normas y supletoriedad en el derecho administrativo</t>
  </si>
  <si>
    <t xml:space="preserve">Dr. Gustavo Arturo Esquivel Vazquez </t>
  </si>
  <si>
    <t>El valor probatorio del documento electrónico en el contenciosos administrativo</t>
  </si>
  <si>
    <t>1811/10</t>
  </si>
  <si>
    <t>1169/11</t>
  </si>
  <si>
    <t>662/12</t>
  </si>
  <si>
    <t>661/12</t>
  </si>
  <si>
    <t>298/11</t>
  </si>
  <si>
    <t>663/12</t>
  </si>
  <si>
    <t>344/12</t>
  </si>
  <si>
    <t>665/12</t>
  </si>
  <si>
    <t>1864/10</t>
  </si>
  <si>
    <t>6585/12</t>
  </si>
  <si>
    <t>664/12</t>
  </si>
  <si>
    <t>4534/12</t>
  </si>
  <si>
    <t>667/12</t>
  </si>
  <si>
    <t>|</t>
  </si>
  <si>
    <t>7428/10</t>
  </si>
  <si>
    <t>668/12</t>
  </si>
  <si>
    <t>2741/10</t>
  </si>
  <si>
    <t>669/12</t>
  </si>
  <si>
    <t>3013/12</t>
  </si>
  <si>
    <t>670/12</t>
  </si>
  <si>
    <t>1492/11</t>
  </si>
  <si>
    <t>671/12</t>
  </si>
  <si>
    <t>4541/12</t>
  </si>
  <si>
    <t>674/12</t>
  </si>
  <si>
    <t>666/12</t>
  </si>
  <si>
    <t>1838/11</t>
  </si>
  <si>
    <t>675/12</t>
  </si>
  <si>
    <t>7355/11</t>
  </si>
  <si>
    <t>676/12</t>
  </si>
  <si>
    <t>21248/08</t>
  </si>
  <si>
    <t>672/12</t>
  </si>
  <si>
    <t>1774/12</t>
  </si>
  <si>
    <t>673/12</t>
  </si>
  <si>
    <t>1768/12</t>
  </si>
  <si>
    <t>1370/11</t>
  </si>
  <si>
    <t>678/12</t>
  </si>
  <si>
    <t>10804/12</t>
  </si>
  <si>
    <t>679/12</t>
  </si>
  <si>
    <t>553/11</t>
  </si>
  <si>
    <t>680/12</t>
  </si>
  <si>
    <t>24443/11</t>
  </si>
  <si>
    <t>681/12</t>
  </si>
  <si>
    <t>4570/09</t>
  </si>
  <si>
    <t>TASS</t>
  </si>
  <si>
    <t>Lic. Rosa Ireri Arreola Talavera</t>
  </si>
  <si>
    <t>Mtra. Ixchel Tenorio Cruz</t>
  </si>
  <si>
    <t>GACETA</t>
  </si>
  <si>
    <t>OCTUBRE</t>
  </si>
  <si>
    <t>Conceptos constitucionales de la contribución o del derecho al mínimo vital</t>
  </si>
  <si>
    <t>Antonio Vela Peón</t>
  </si>
  <si>
    <t>Aspectos trascendentes de la reforma fiscal 2013</t>
  </si>
  <si>
    <t>NOROESTE III</t>
  </si>
  <si>
    <t>1626/10</t>
  </si>
  <si>
    <t>617/12</t>
  </si>
  <si>
    <t>3661/12</t>
  </si>
  <si>
    <t>1ERA. METROPO</t>
  </si>
  <si>
    <t>618/12</t>
  </si>
  <si>
    <t>CHIAPAS-TABAS</t>
  </si>
  <si>
    <t>619/12</t>
  </si>
  <si>
    <t>3565/11</t>
  </si>
  <si>
    <t>971/11</t>
  </si>
  <si>
    <t>255/12</t>
  </si>
  <si>
    <t>5/019/12</t>
  </si>
  <si>
    <t>2341/11</t>
  </si>
  <si>
    <t>626/12</t>
  </si>
  <si>
    <t>3469/12</t>
  </si>
  <si>
    <t>2a. HDGO- MÉX.</t>
  </si>
  <si>
    <t>50/13</t>
  </si>
  <si>
    <t>18029/10</t>
  </si>
  <si>
    <t>4991/12</t>
  </si>
  <si>
    <t>51/13</t>
  </si>
  <si>
    <t>708/12</t>
  </si>
  <si>
    <t>54/13</t>
  </si>
  <si>
    <t>16977/12</t>
  </si>
  <si>
    <t>55/13</t>
  </si>
  <si>
    <t>21449/12</t>
  </si>
  <si>
    <t>56/13</t>
  </si>
  <si>
    <t>528/12</t>
  </si>
  <si>
    <t>57/13</t>
  </si>
  <si>
    <t>MISMO SENTIDO CONTROL 10</t>
  </si>
  <si>
    <t>25410/11</t>
  </si>
  <si>
    <t>52/13</t>
  </si>
  <si>
    <t>5031/11</t>
  </si>
  <si>
    <t>53/13</t>
  </si>
  <si>
    <t>MISMO SENTIDO CONTROL 11</t>
  </si>
  <si>
    <t>20/13</t>
  </si>
  <si>
    <t>MISMO SENTIDO 940</t>
  </si>
  <si>
    <t>MISMO SENTIDO 934</t>
  </si>
  <si>
    <t>EL AUTOR NO AUTORIZA CAMBIOS SE PUBLICA TAL CUAL SE ENVIO</t>
  </si>
  <si>
    <t>297/12</t>
  </si>
  <si>
    <t>21/13</t>
  </si>
  <si>
    <t>2238/10</t>
  </si>
  <si>
    <t>22/13</t>
  </si>
  <si>
    <t>23/13</t>
  </si>
  <si>
    <t>6654/08</t>
  </si>
  <si>
    <t>24/13</t>
  </si>
  <si>
    <t>2656/11</t>
  </si>
  <si>
    <t>25/13</t>
  </si>
  <si>
    <t>6746/11</t>
  </si>
  <si>
    <t>26/13</t>
  </si>
  <si>
    <t>5872/11</t>
  </si>
  <si>
    <t>27/13</t>
  </si>
  <si>
    <t>1842/11</t>
  </si>
  <si>
    <t>28/13</t>
  </si>
  <si>
    <t>5688/09</t>
  </si>
  <si>
    <t>29/13</t>
  </si>
  <si>
    <t>17036/12</t>
  </si>
  <si>
    <t>37/13</t>
  </si>
  <si>
    <t>1176/12</t>
  </si>
  <si>
    <t>38/13</t>
  </si>
  <si>
    <t>2836/12</t>
  </si>
  <si>
    <t>63/13</t>
  </si>
  <si>
    <t>1777/06</t>
  </si>
  <si>
    <t>59/13</t>
  </si>
  <si>
    <t>2450/12</t>
  </si>
  <si>
    <t>EN EL MISMO SENTIDO 919</t>
  </si>
  <si>
    <t>EN EL MISMO SENTIDO 921</t>
  </si>
  <si>
    <t>597/12</t>
  </si>
  <si>
    <t>58/13</t>
  </si>
  <si>
    <t>4542/12</t>
  </si>
  <si>
    <t>6704/11</t>
  </si>
  <si>
    <t>2135/12</t>
  </si>
  <si>
    <t>1138/12</t>
  </si>
  <si>
    <t>3778/11</t>
  </si>
  <si>
    <t>13847/12</t>
  </si>
  <si>
    <t>709/12</t>
  </si>
  <si>
    <t>MISMO SENTIDO 941</t>
  </si>
  <si>
    <t>8053/10</t>
  </si>
  <si>
    <t>74/13</t>
  </si>
  <si>
    <t>MISMO SENTIDO 920</t>
  </si>
  <si>
    <t>2821/11</t>
  </si>
  <si>
    <t>79/13</t>
  </si>
  <si>
    <t>3571/09</t>
  </si>
  <si>
    <t>75/13</t>
  </si>
  <si>
    <t>29502/10</t>
  </si>
  <si>
    <t>80/13</t>
  </si>
  <si>
    <t>EN EL MISMO SENTIDO 54 CON UNA TESIS</t>
  </si>
  <si>
    <t>EN EL MISMO SENTIDO 55 CON UNA TESIS</t>
  </si>
  <si>
    <t>70/13</t>
  </si>
  <si>
    <t>5682/12</t>
  </si>
  <si>
    <t>71/13</t>
  </si>
  <si>
    <t>1354/09</t>
  </si>
  <si>
    <t>77/13</t>
  </si>
  <si>
    <t>5120/11</t>
  </si>
  <si>
    <t>78/13</t>
  </si>
  <si>
    <t>1730/12</t>
  </si>
  <si>
    <t>64/13</t>
  </si>
  <si>
    <t>718/12</t>
  </si>
  <si>
    <t>69/13</t>
  </si>
  <si>
    <t>14409/11</t>
  </si>
  <si>
    <t>73/13</t>
  </si>
  <si>
    <t>EN EL MISMO SENTIDO 48</t>
  </si>
  <si>
    <t>1213/12</t>
  </si>
  <si>
    <t>1868/11</t>
  </si>
  <si>
    <t>906/12</t>
  </si>
  <si>
    <t>13874/12</t>
  </si>
  <si>
    <t>EN EL MISMO SENTIDO CONTROL 25 VIENEN EN EL MISMO OFICIO</t>
  </si>
  <si>
    <t>La normatividad reguladora de las funciones administrativas de "Policía" en el contexto laboral vigente</t>
  </si>
  <si>
    <t>José Manuel Escamilla Jaime</t>
  </si>
  <si>
    <t>Hasta el 23/01/13 se ha paginado toda la Revista con excepción de los índices.</t>
  </si>
  <si>
    <t>REVISTA ENERO NÚM. 18</t>
  </si>
  <si>
    <t>SÓLO SE CORRIGEN PIES DE PÁGINA, EL AUTOR NO AUTORIZA CORRECCIONES</t>
  </si>
  <si>
    <t>REVISTA FEBRERO NÚM. 19</t>
  </si>
  <si>
    <t>6/12-</t>
  </si>
  <si>
    <t>2a. DEL GOLFO</t>
  </si>
  <si>
    <t>01/13.</t>
  </si>
  <si>
    <t>8a. METROPO</t>
  </si>
  <si>
    <t>18476/11</t>
  </si>
  <si>
    <t>02/13.</t>
  </si>
  <si>
    <t>11123/11</t>
  </si>
  <si>
    <t>03/13.</t>
  </si>
  <si>
    <t>24373/10</t>
  </si>
  <si>
    <t>05/13.</t>
  </si>
  <si>
    <t>75/11</t>
  </si>
  <si>
    <t>06/13.</t>
  </si>
  <si>
    <t>408/11</t>
  </si>
  <si>
    <t>08/13.</t>
  </si>
  <si>
    <t>NOROESTE II</t>
  </si>
  <si>
    <t>79/11</t>
  </si>
  <si>
    <t>12/13.</t>
  </si>
  <si>
    <t>3a. Sala Auxiliar</t>
  </si>
  <si>
    <t>182/12</t>
  </si>
  <si>
    <t>14/13</t>
  </si>
  <si>
    <t>1032/12</t>
  </si>
  <si>
    <t>1281/12</t>
  </si>
  <si>
    <t>3068/10</t>
  </si>
  <si>
    <t>1007/12</t>
  </si>
  <si>
    <t>1119/11</t>
  </si>
  <si>
    <t>CENTRO III</t>
  </si>
  <si>
    <t>18/13</t>
  </si>
  <si>
    <t>2173/11</t>
  </si>
  <si>
    <t>10/1012</t>
  </si>
  <si>
    <t>1013/11</t>
  </si>
  <si>
    <t>Resol. de Org. Del Edo.</t>
  </si>
  <si>
    <t>1era. NOROESTE I</t>
  </si>
  <si>
    <t>3285/09</t>
  </si>
  <si>
    <t>31/13</t>
  </si>
  <si>
    <t>17243/11</t>
  </si>
  <si>
    <t>32/13.</t>
  </si>
  <si>
    <t>274/11</t>
  </si>
  <si>
    <t>34/13</t>
  </si>
  <si>
    <t>1211/11</t>
  </si>
  <si>
    <t>36/13</t>
  </si>
  <si>
    <t>11517/12</t>
  </si>
  <si>
    <t>44/13</t>
  </si>
  <si>
    <t>CARIBE</t>
  </si>
  <si>
    <t>322/12</t>
  </si>
  <si>
    <t>48/13</t>
  </si>
  <si>
    <t>11era. METROPO</t>
  </si>
  <si>
    <t>11359/11</t>
  </si>
  <si>
    <t>60/13</t>
  </si>
  <si>
    <t>3232/11</t>
  </si>
  <si>
    <t>45/13</t>
  </si>
  <si>
    <t>3133/11</t>
  </si>
  <si>
    <t>1860/</t>
  </si>
  <si>
    <t>12821/11</t>
  </si>
  <si>
    <t>46/13</t>
  </si>
  <si>
    <t>61/13</t>
  </si>
  <si>
    <t>941/11</t>
  </si>
  <si>
    <t>1923/11</t>
  </si>
  <si>
    <t>837/11</t>
  </si>
  <si>
    <t>85/11</t>
  </si>
  <si>
    <t>353/08</t>
  </si>
  <si>
    <t>1247/10</t>
  </si>
  <si>
    <t>443/12</t>
  </si>
  <si>
    <t>584/12</t>
  </si>
  <si>
    <t>Nte. Centro I</t>
  </si>
  <si>
    <t>62/13</t>
  </si>
  <si>
    <t>1274/11</t>
  </si>
  <si>
    <t>1138/11</t>
  </si>
  <si>
    <t>2412/11</t>
  </si>
  <si>
    <t>1241/10</t>
  </si>
  <si>
    <t>1331/11</t>
  </si>
  <si>
    <t>1a. METROPO</t>
  </si>
  <si>
    <t>6839/12</t>
  </si>
  <si>
    <t>65/13</t>
  </si>
  <si>
    <t>1a. DEL GOLFO</t>
  </si>
  <si>
    <t>66/13</t>
  </si>
  <si>
    <t>839/12</t>
  </si>
  <si>
    <t>1268/12</t>
  </si>
  <si>
    <t>REVISTA PRAXIS NÚM. 12 DEL 2013</t>
  </si>
  <si>
    <t>30225/09</t>
  </si>
  <si>
    <t xml:space="preserve">8a. METROPO </t>
  </si>
  <si>
    <t>28137/11</t>
  </si>
  <si>
    <t>89/13</t>
  </si>
  <si>
    <t>6639/12</t>
  </si>
  <si>
    <t>90/13</t>
  </si>
  <si>
    <t>6640/12</t>
  </si>
  <si>
    <t>91/13</t>
  </si>
  <si>
    <t>1886/11</t>
  </si>
  <si>
    <t>92/13</t>
  </si>
  <si>
    <t>16872/12</t>
  </si>
  <si>
    <t>93/13</t>
  </si>
  <si>
    <t>9012/12</t>
  </si>
  <si>
    <t>94/13</t>
  </si>
  <si>
    <t>664/11</t>
  </si>
  <si>
    <t>95/13</t>
  </si>
  <si>
    <t>PLENO</t>
  </si>
  <si>
    <t>JURIS 47</t>
  </si>
  <si>
    <t>JURIS 48</t>
  </si>
  <si>
    <t>JURIS 49</t>
  </si>
  <si>
    <t>JURIS 50</t>
  </si>
  <si>
    <t>JURIS 51</t>
  </si>
  <si>
    <t>JURIS 52</t>
  </si>
  <si>
    <t>JURIS 55</t>
  </si>
  <si>
    <t>JURIS 56</t>
  </si>
  <si>
    <t>JURIS 57</t>
  </si>
  <si>
    <t>JURIS 58</t>
  </si>
  <si>
    <t>JURIS 59</t>
  </si>
  <si>
    <t>JURIS 60</t>
  </si>
  <si>
    <t>JURIS 61</t>
  </si>
  <si>
    <t>JURIS 62</t>
  </si>
  <si>
    <t>1973/11</t>
  </si>
  <si>
    <t>99/13</t>
  </si>
  <si>
    <t>36825/06</t>
  </si>
  <si>
    <t>96/13</t>
  </si>
  <si>
    <t>31140/04</t>
  </si>
  <si>
    <t>126/13</t>
  </si>
  <si>
    <t>1478/11</t>
  </si>
  <si>
    <t>124/13</t>
  </si>
  <si>
    <t>2834/11</t>
  </si>
  <si>
    <t>98/13</t>
  </si>
  <si>
    <t>226/09</t>
  </si>
  <si>
    <t>125/13</t>
  </si>
  <si>
    <t>725/09</t>
  </si>
  <si>
    <t>100/13</t>
  </si>
  <si>
    <t>1027/09</t>
  </si>
  <si>
    <t>102/13</t>
  </si>
  <si>
    <t>103/13</t>
  </si>
  <si>
    <t>104/13</t>
  </si>
  <si>
    <t>17979/12</t>
  </si>
  <si>
    <t>127/13</t>
  </si>
  <si>
    <t>108/13</t>
  </si>
  <si>
    <t>109/13</t>
  </si>
  <si>
    <t>20062/10</t>
  </si>
  <si>
    <t>110/13</t>
  </si>
  <si>
    <t>111/13</t>
  </si>
  <si>
    <t>11684/11</t>
  </si>
  <si>
    <t>112/13</t>
  </si>
  <si>
    <t>113/13</t>
  </si>
  <si>
    <t>1643/11</t>
  </si>
  <si>
    <t>654/11</t>
  </si>
  <si>
    <t>114/13</t>
  </si>
  <si>
    <t>545/12</t>
  </si>
  <si>
    <t>115/13</t>
  </si>
  <si>
    <t>29502/11</t>
  </si>
  <si>
    <t>116/13</t>
  </si>
  <si>
    <t>24392/07</t>
  </si>
  <si>
    <t>117/13</t>
  </si>
  <si>
    <t>7137/10</t>
  </si>
  <si>
    <t>118/13</t>
  </si>
  <si>
    <t>152/10</t>
  </si>
  <si>
    <t>119/03</t>
  </si>
  <si>
    <t>120/13</t>
  </si>
  <si>
    <t>3079/11</t>
  </si>
  <si>
    <t>97/13</t>
  </si>
  <si>
    <t>135/13</t>
  </si>
  <si>
    <t>29000/07</t>
  </si>
  <si>
    <t>29746/10</t>
  </si>
  <si>
    <t>137/13</t>
  </si>
  <si>
    <t>975/11</t>
  </si>
  <si>
    <t>140/13</t>
  </si>
  <si>
    <t>1771/11</t>
  </si>
  <si>
    <t>139/13</t>
  </si>
  <si>
    <t>4704/11</t>
  </si>
  <si>
    <t>141/13</t>
  </si>
  <si>
    <t>7270/11</t>
  </si>
  <si>
    <t>142/13</t>
  </si>
  <si>
    <t>1778/12</t>
  </si>
  <si>
    <t>143/13</t>
  </si>
  <si>
    <t>10828/10</t>
  </si>
  <si>
    <t>144/13</t>
  </si>
  <si>
    <t>23812/11</t>
  </si>
  <si>
    <t>129/13</t>
  </si>
  <si>
    <t>3460/11</t>
  </si>
  <si>
    <t>130/13</t>
  </si>
  <si>
    <t>149-150</t>
  </si>
  <si>
    <t>595/12</t>
  </si>
  <si>
    <t>107/13</t>
  </si>
  <si>
    <t>98/12</t>
  </si>
  <si>
    <t>128/13</t>
  </si>
  <si>
    <t>4018/08</t>
  </si>
  <si>
    <t>131/13</t>
  </si>
  <si>
    <t>1214/10</t>
  </si>
  <si>
    <t>133/13</t>
  </si>
  <si>
    <t>155-156</t>
  </si>
  <si>
    <t>4028/10</t>
  </si>
  <si>
    <t>134/13</t>
  </si>
  <si>
    <t>2a. Hdgo.-Méx.</t>
  </si>
  <si>
    <t>09/13.</t>
  </si>
  <si>
    <t>3903/11</t>
  </si>
  <si>
    <t>2a. Noroeste I</t>
  </si>
  <si>
    <t>10/13.</t>
  </si>
  <si>
    <t>1625/11</t>
  </si>
  <si>
    <t>2492/11</t>
  </si>
  <si>
    <t>CENTRO I</t>
  </si>
  <si>
    <t>17/13</t>
  </si>
  <si>
    <t>160-166</t>
  </si>
  <si>
    <t>2259/07</t>
  </si>
  <si>
    <t>1a. Noroeste I</t>
  </si>
  <si>
    <t>82/13</t>
  </si>
  <si>
    <t>25094/11</t>
  </si>
  <si>
    <t>85/13</t>
  </si>
  <si>
    <t>1852/12</t>
  </si>
  <si>
    <t>1a. Del Golfo</t>
  </si>
  <si>
    <t>86/13</t>
  </si>
  <si>
    <t>23285/08</t>
  </si>
  <si>
    <t>1a. Auxiliar</t>
  </si>
  <si>
    <t>272/12</t>
  </si>
  <si>
    <t>528/11</t>
  </si>
  <si>
    <t>810/12</t>
  </si>
  <si>
    <t>3124/11</t>
  </si>
  <si>
    <t>1042/12</t>
  </si>
  <si>
    <t>189/12</t>
  </si>
  <si>
    <t>576/12</t>
  </si>
  <si>
    <t>24/12.</t>
  </si>
  <si>
    <t>711/12</t>
  </si>
  <si>
    <t>717/12</t>
  </si>
  <si>
    <t>475/12</t>
  </si>
  <si>
    <t>1502/12</t>
  </si>
  <si>
    <t>gaceta</t>
  </si>
  <si>
    <t>nov.-diciembre</t>
  </si>
  <si>
    <t>2030/10</t>
  </si>
  <si>
    <t>136/13</t>
  </si>
  <si>
    <t>28036/06</t>
  </si>
  <si>
    <t>138/13</t>
  </si>
  <si>
    <t>REVISTA PRAXIS NÚM. 13 DEL 2013</t>
  </si>
  <si>
    <t>Victoria Neyra Ibarra</t>
  </si>
  <si>
    <t>Maricela Jiménez Hernández</t>
  </si>
  <si>
    <t>Jorge Carlos Negrete Vázquez</t>
  </si>
  <si>
    <t>Recurso Administrativo ante PROFEPA</t>
  </si>
  <si>
    <t>El recurso de revocación como alternativa de defensa para el particular</t>
  </si>
  <si>
    <t>La docencia jurídica en el siglo XXI</t>
  </si>
  <si>
    <t>Responsibilidad patrimonial del Estado en el régimen de la concesión</t>
  </si>
  <si>
    <t>CORRECC.  WORD</t>
  </si>
  <si>
    <t>REVISTA MARZO NÚM. 20</t>
  </si>
  <si>
    <t>07/13.</t>
  </si>
  <si>
    <t>2079/11</t>
  </si>
  <si>
    <t>1775/10</t>
  </si>
  <si>
    <t>999/12</t>
  </si>
  <si>
    <t>799/11</t>
  </si>
  <si>
    <t>1853/12</t>
  </si>
  <si>
    <t>13/13.</t>
  </si>
  <si>
    <t>950/12</t>
  </si>
  <si>
    <t>1104/12</t>
  </si>
  <si>
    <t>1249/12</t>
  </si>
  <si>
    <t>1980/12</t>
  </si>
  <si>
    <t>1437/12</t>
  </si>
  <si>
    <t>860/11</t>
  </si>
  <si>
    <t>2a. Nte. Centro II</t>
  </si>
  <si>
    <t>Chiapas-Tabasco</t>
  </si>
  <si>
    <t>47/13</t>
  </si>
  <si>
    <t>1273/12</t>
  </si>
  <si>
    <t>83/13</t>
  </si>
  <si>
    <t>1005/12</t>
  </si>
  <si>
    <t>1159/12</t>
  </si>
  <si>
    <t>87/13</t>
  </si>
  <si>
    <t>1175/12</t>
  </si>
  <si>
    <t>1604/12</t>
  </si>
  <si>
    <t>296/12</t>
  </si>
  <si>
    <t>106/13</t>
  </si>
  <si>
    <t>287/08</t>
  </si>
  <si>
    <t>122/13</t>
  </si>
  <si>
    <t>6a. METROPO</t>
  </si>
  <si>
    <t>14085/12</t>
  </si>
  <si>
    <t>123/13</t>
  </si>
  <si>
    <t>153/13</t>
  </si>
  <si>
    <t>937/12</t>
  </si>
  <si>
    <t>154/13</t>
  </si>
  <si>
    <t>2416/11</t>
  </si>
  <si>
    <t>2a. Hdgo. Méx.</t>
  </si>
  <si>
    <t>4763/12</t>
  </si>
  <si>
    <t>15/13</t>
  </si>
  <si>
    <t>11374/10</t>
  </si>
  <si>
    <t>173/13</t>
  </si>
  <si>
    <t>1975/12</t>
  </si>
  <si>
    <t>174/13</t>
  </si>
  <si>
    <t>9974/11</t>
  </si>
  <si>
    <t>175/13</t>
  </si>
  <si>
    <t>6282/11</t>
  </si>
  <si>
    <t>176/13</t>
  </si>
  <si>
    <t>178/13</t>
  </si>
  <si>
    <t>177/13</t>
  </si>
  <si>
    <t>2862/11</t>
  </si>
  <si>
    <t>179/13</t>
  </si>
  <si>
    <t>998/12</t>
  </si>
  <si>
    <t>180/13</t>
  </si>
  <si>
    <t>2333/11</t>
  </si>
  <si>
    <t>182/13</t>
  </si>
  <si>
    <t>22195/10</t>
  </si>
  <si>
    <t>183/13</t>
  </si>
  <si>
    <t>JURIS 53</t>
  </si>
  <si>
    <t>5824/11</t>
  </si>
  <si>
    <t>101/13</t>
  </si>
  <si>
    <t>JURIS 54</t>
  </si>
  <si>
    <t>JURIS 63</t>
  </si>
  <si>
    <t>184/13</t>
  </si>
  <si>
    <t>JURIS 27</t>
  </si>
  <si>
    <t>JURIS 28</t>
  </si>
  <si>
    <t>JURIS 29</t>
  </si>
  <si>
    <t>JURIS 30</t>
  </si>
  <si>
    <t>JURIS 31</t>
  </si>
  <si>
    <t>JURIS 32</t>
  </si>
  <si>
    <t>JURIS 33</t>
  </si>
  <si>
    <t>165/13</t>
  </si>
  <si>
    <t>23812/12</t>
  </si>
  <si>
    <t>129/14</t>
  </si>
  <si>
    <t>8739/09</t>
  </si>
  <si>
    <t>147/13</t>
  </si>
  <si>
    <t>21370/09</t>
  </si>
  <si>
    <t>148/13</t>
  </si>
  <si>
    <t>125/12</t>
  </si>
  <si>
    <t>149/13</t>
  </si>
  <si>
    <t>24001/13</t>
  </si>
  <si>
    <t>150/13</t>
  </si>
  <si>
    <t>292/11</t>
  </si>
  <si>
    <t>151/13</t>
  </si>
  <si>
    <t>4339/10</t>
  </si>
  <si>
    <t>163/13</t>
  </si>
  <si>
    <t>5228/11</t>
  </si>
  <si>
    <t>164/13</t>
  </si>
  <si>
    <t>3491/09</t>
  </si>
  <si>
    <t>166/13</t>
  </si>
  <si>
    <t>1017/12</t>
  </si>
  <si>
    <t>167/13</t>
  </si>
  <si>
    <t>3735/12</t>
  </si>
  <si>
    <t>168/13</t>
  </si>
  <si>
    <t>21770/11</t>
  </si>
  <si>
    <t>169/13</t>
  </si>
  <si>
    <t>12632/09</t>
  </si>
  <si>
    <t>170/13</t>
  </si>
  <si>
    <t>REVISTA ABRIL NÚM. 21</t>
  </si>
  <si>
    <t>7475/12</t>
  </si>
  <si>
    <t>7790/12</t>
  </si>
  <si>
    <t>145/13</t>
  </si>
  <si>
    <t>Un mundo virtual en un contexto educativo: el uso de las tecnologías de información y comunicación en el Centro de Estudios Superiores</t>
  </si>
  <si>
    <t>El derecho a la autoinformación informativa</t>
  </si>
  <si>
    <t>Noe Adolfo Riande</t>
  </si>
  <si>
    <t>Sagrario Berenice López</t>
  </si>
  <si>
    <t>Los conceptos de adbucción y la semiótica, y su aplicabilidad en el campo de la propiedad industrial</t>
  </si>
  <si>
    <t>Alfabetización Tecnológica: El reto del Gobierno electrónico en México</t>
  </si>
  <si>
    <t>Enrique Gabriel Munive, Erika Munive</t>
  </si>
  <si>
    <t xml:space="preserve">ENTREGA </t>
  </si>
  <si>
    <t>DULCE</t>
  </si>
  <si>
    <t>9523/12</t>
  </si>
  <si>
    <t>192/13</t>
  </si>
  <si>
    <t>931/11</t>
  </si>
  <si>
    <t>2496/11</t>
  </si>
  <si>
    <t>187/13</t>
  </si>
  <si>
    <t>536/12</t>
  </si>
  <si>
    <t>3171/11</t>
  </si>
  <si>
    <t>2389/11</t>
  </si>
  <si>
    <t>2a. DE OCCIDENTE</t>
  </si>
  <si>
    <t>185/13</t>
  </si>
  <si>
    <t>13/11.</t>
  </si>
  <si>
    <t>Noroeste III</t>
  </si>
  <si>
    <t>172/13</t>
  </si>
  <si>
    <t>3786/11</t>
  </si>
  <si>
    <t>1026/12</t>
  </si>
  <si>
    <t>PENINSULAR</t>
  </si>
  <si>
    <t>751/12</t>
  </si>
  <si>
    <t>171/13</t>
  </si>
  <si>
    <t>160/12</t>
  </si>
  <si>
    <t>517/08</t>
  </si>
  <si>
    <t>159/13</t>
  </si>
  <si>
    <t>155/13</t>
  </si>
  <si>
    <t>9/12.</t>
  </si>
  <si>
    <t>19/13</t>
  </si>
  <si>
    <t>889/10</t>
  </si>
  <si>
    <t>2257/11</t>
  </si>
  <si>
    <t>364/12</t>
  </si>
  <si>
    <t>2537/11</t>
  </si>
  <si>
    <t>1209/12</t>
  </si>
  <si>
    <t>706/12</t>
  </si>
  <si>
    <t>383/12</t>
  </si>
  <si>
    <t>3233/11</t>
  </si>
  <si>
    <t>1226/10</t>
  </si>
  <si>
    <t>199/13</t>
  </si>
  <si>
    <t>5881/12</t>
  </si>
  <si>
    <t>198/13</t>
  </si>
  <si>
    <t>7306/12</t>
  </si>
  <si>
    <t>197/13</t>
  </si>
  <si>
    <t>1960/12</t>
  </si>
  <si>
    <t>827/11</t>
  </si>
  <si>
    <t>194/13</t>
  </si>
  <si>
    <t>840/12</t>
  </si>
  <si>
    <t>195/13</t>
  </si>
  <si>
    <t>16495/11</t>
  </si>
  <si>
    <t>224/13</t>
  </si>
  <si>
    <t>505/09</t>
  </si>
  <si>
    <t>223/13</t>
  </si>
  <si>
    <t>12723/10</t>
  </si>
  <si>
    <t>222/13</t>
  </si>
  <si>
    <t>1613/10</t>
  </si>
  <si>
    <t>220/13</t>
  </si>
  <si>
    <t>10424/10</t>
  </si>
  <si>
    <t>221/13</t>
  </si>
  <si>
    <t>227/13</t>
  </si>
  <si>
    <t>21507/07</t>
  </si>
  <si>
    <t>226/13</t>
  </si>
  <si>
    <t>5099/09</t>
  </si>
  <si>
    <t>225/13</t>
  </si>
  <si>
    <t>34931/07</t>
  </si>
  <si>
    <t>229/13</t>
  </si>
  <si>
    <t>13626/11</t>
  </si>
  <si>
    <t>228/13</t>
  </si>
  <si>
    <t>22986/11</t>
  </si>
  <si>
    <t>233/13</t>
  </si>
  <si>
    <t>107/11</t>
  </si>
  <si>
    <t>232/13</t>
  </si>
  <si>
    <t>14816/08</t>
  </si>
  <si>
    <t>231/13</t>
  </si>
  <si>
    <t>7279/11</t>
  </si>
  <si>
    <t>230/13</t>
  </si>
  <si>
    <t>REVISTA MAYO NÚM. 22</t>
  </si>
  <si>
    <t>JURIS 66</t>
  </si>
  <si>
    <t>JURIS 67</t>
  </si>
  <si>
    <t>9544/09</t>
  </si>
  <si>
    <t>293/13</t>
  </si>
  <si>
    <t>292/13</t>
  </si>
  <si>
    <t>9245/10</t>
  </si>
  <si>
    <t>294/13</t>
  </si>
  <si>
    <t>295/13</t>
  </si>
  <si>
    <t>2483/11</t>
  </si>
  <si>
    <t>296/13</t>
  </si>
  <si>
    <t>24765/12</t>
  </si>
  <si>
    <t>297/13</t>
  </si>
  <si>
    <t>1429/10</t>
  </si>
  <si>
    <t>298/13</t>
  </si>
  <si>
    <t>12800/12</t>
  </si>
  <si>
    <t>299/13</t>
  </si>
  <si>
    <t>27767/11</t>
  </si>
  <si>
    <t>300/13</t>
  </si>
  <si>
    <t>2306/12</t>
  </si>
  <si>
    <t>301/13</t>
  </si>
  <si>
    <t>4926/12</t>
  </si>
  <si>
    <t>302/13</t>
  </si>
  <si>
    <t>29846/10</t>
  </si>
  <si>
    <t>303/13</t>
  </si>
  <si>
    <t>4346/09</t>
  </si>
  <si>
    <t>304/13</t>
  </si>
  <si>
    <t>7749/12</t>
  </si>
  <si>
    <t>305/13</t>
  </si>
  <si>
    <t>154/12</t>
  </si>
  <si>
    <t>306/13</t>
  </si>
  <si>
    <t>697/11</t>
  </si>
  <si>
    <t>307/13</t>
  </si>
  <si>
    <t>6503/11</t>
  </si>
  <si>
    <t>309/13</t>
  </si>
  <si>
    <t>1758/12</t>
  </si>
  <si>
    <t>310/13</t>
  </si>
  <si>
    <t>1064/11</t>
  </si>
  <si>
    <t>311/13</t>
  </si>
  <si>
    <t>12/1169</t>
  </si>
  <si>
    <t>312/13</t>
  </si>
  <si>
    <t>3149/08</t>
  </si>
  <si>
    <t>313/13</t>
  </si>
  <si>
    <t>25659/08</t>
  </si>
  <si>
    <t>314/13</t>
  </si>
  <si>
    <t>539/12</t>
  </si>
  <si>
    <t>315/13</t>
  </si>
  <si>
    <t>316/13</t>
  </si>
  <si>
    <t>11/262</t>
  </si>
  <si>
    <t>319/13</t>
  </si>
  <si>
    <t>5200/09</t>
  </si>
  <si>
    <t>320/13</t>
  </si>
  <si>
    <t>2529/11</t>
  </si>
  <si>
    <t>327/11</t>
  </si>
  <si>
    <t>23912/12</t>
  </si>
  <si>
    <t>328/13</t>
  </si>
  <si>
    <t>1841/11</t>
  </si>
  <si>
    <t>329/13</t>
  </si>
  <si>
    <t>17522/12</t>
  </si>
  <si>
    <t>330/13</t>
  </si>
  <si>
    <t>4783/10</t>
  </si>
  <si>
    <t>331/13</t>
  </si>
  <si>
    <t>24198/08</t>
  </si>
  <si>
    <t>332/13</t>
  </si>
  <si>
    <t>78/11</t>
  </si>
  <si>
    <t>333/13</t>
  </si>
  <si>
    <t>Noroeste II</t>
  </si>
  <si>
    <t>2007/11</t>
  </si>
  <si>
    <t>30/13</t>
  </si>
  <si>
    <t>2641/11</t>
  </si>
  <si>
    <t>2743/11</t>
  </si>
  <si>
    <t>2766/11</t>
  </si>
  <si>
    <t>34/12</t>
  </si>
  <si>
    <t>1029/12</t>
  </si>
  <si>
    <t>3/09/120</t>
  </si>
  <si>
    <t>121/13</t>
  </si>
  <si>
    <t>782/11</t>
  </si>
  <si>
    <t>200/13</t>
  </si>
  <si>
    <t>8731/12</t>
  </si>
  <si>
    <t>196/13</t>
  </si>
  <si>
    <t>6925/11</t>
  </si>
  <si>
    <t>201/13</t>
  </si>
  <si>
    <t>Caribe</t>
  </si>
  <si>
    <t>202/13</t>
  </si>
  <si>
    <t>80/12</t>
  </si>
  <si>
    <t>1424/11</t>
  </si>
  <si>
    <t>5272/12</t>
  </si>
  <si>
    <t>203/13</t>
  </si>
  <si>
    <t>5273/12</t>
  </si>
  <si>
    <t>3473/10</t>
  </si>
  <si>
    <t>204/13</t>
  </si>
  <si>
    <t>205/13</t>
  </si>
  <si>
    <t>2879/12</t>
  </si>
  <si>
    <t>206/13</t>
  </si>
  <si>
    <t>566/11</t>
  </si>
  <si>
    <t>2848/11</t>
  </si>
  <si>
    <t>2067/12</t>
  </si>
  <si>
    <t>1949/11</t>
  </si>
  <si>
    <t>1649/12</t>
  </si>
  <si>
    <t>209/13</t>
  </si>
  <si>
    <t>11a. METROPO</t>
  </si>
  <si>
    <t>11105/11</t>
  </si>
  <si>
    <t>211/13</t>
  </si>
  <si>
    <t>20982/07</t>
  </si>
  <si>
    <t>267/13</t>
  </si>
  <si>
    <t>Pacífico-Centro</t>
  </si>
  <si>
    <t>817/11</t>
  </si>
  <si>
    <t>738/12</t>
  </si>
  <si>
    <t>269/13</t>
  </si>
  <si>
    <t>268/13</t>
  </si>
  <si>
    <t>1a. DE OCCIDENTE</t>
  </si>
  <si>
    <t>271/13</t>
  </si>
  <si>
    <t>5733/08</t>
  </si>
  <si>
    <t>308/13</t>
  </si>
  <si>
    <t>4464/11</t>
  </si>
  <si>
    <t>317/13</t>
  </si>
  <si>
    <t>5964/12</t>
  </si>
  <si>
    <t>318/13</t>
  </si>
  <si>
    <t>279/13</t>
  </si>
  <si>
    <t>JURIS 65</t>
  </si>
  <si>
    <t>1908/08</t>
  </si>
  <si>
    <t>281/13</t>
  </si>
  <si>
    <t>1653/09</t>
  </si>
  <si>
    <t>282/13</t>
  </si>
  <si>
    <t>4347/12</t>
  </si>
  <si>
    <t>283/13</t>
  </si>
  <si>
    <t>JURIS 68</t>
  </si>
  <si>
    <t>2540/12</t>
  </si>
  <si>
    <t>284/13</t>
  </si>
  <si>
    <t>1256/11</t>
  </si>
  <si>
    <t>262/08</t>
  </si>
  <si>
    <t>1143/09</t>
  </si>
  <si>
    <t>2156/11</t>
  </si>
  <si>
    <t>278/13</t>
  </si>
  <si>
    <t>28876/07</t>
  </si>
  <si>
    <t>276/13</t>
  </si>
  <si>
    <t>274/13</t>
  </si>
  <si>
    <t>277/13</t>
  </si>
  <si>
    <t>275/13</t>
  </si>
  <si>
    <t>MISMO SENTIDO CONTROL 324</t>
  </si>
  <si>
    <t>REVISTA JUNIO NÚM. 23</t>
  </si>
  <si>
    <t>272/13</t>
  </si>
  <si>
    <t>4907/12</t>
  </si>
  <si>
    <t>4102/10</t>
  </si>
  <si>
    <t>3044/12</t>
  </si>
  <si>
    <t>2437/11</t>
  </si>
  <si>
    <t>1452/11</t>
  </si>
  <si>
    <t>1509/12</t>
  </si>
  <si>
    <t>1a. Norte-Centro II</t>
  </si>
  <si>
    <t>161/13</t>
  </si>
  <si>
    <t xml:space="preserve"> </t>
  </si>
  <si>
    <t>JURIS 64</t>
  </si>
  <si>
    <t>1528/10</t>
  </si>
  <si>
    <t>280/13</t>
  </si>
  <si>
    <t>2785/09</t>
  </si>
  <si>
    <t>383/13</t>
  </si>
  <si>
    <t>1943/11</t>
  </si>
  <si>
    <t>382/13</t>
  </si>
  <si>
    <t>12/157</t>
  </si>
  <si>
    <t>387/13</t>
  </si>
  <si>
    <t>22289/11</t>
  </si>
  <si>
    <t>388/13</t>
  </si>
  <si>
    <t>109/11</t>
  </si>
  <si>
    <t>385/13</t>
  </si>
  <si>
    <t>3048/12</t>
  </si>
  <si>
    <t>386/13</t>
  </si>
  <si>
    <t>2034/10</t>
  </si>
  <si>
    <t>390/13</t>
  </si>
  <si>
    <t>3era. Auxiliar</t>
  </si>
  <si>
    <t>3741/11</t>
  </si>
  <si>
    <t>210/13</t>
  </si>
  <si>
    <t>1844/12</t>
  </si>
  <si>
    <t>2866/12</t>
  </si>
  <si>
    <t>59/12</t>
  </si>
  <si>
    <t>2730/10</t>
  </si>
  <si>
    <t>2781/12</t>
  </si>
  <si>
    <t>42/13</t>
  </si>
  <si>
    <t>2352/10</t>
  </si>
  <si>
    <t>285/13</t>
  </si>
  <si>
    <t>10a. METROPO</t>
  </si>
  <si>
    <t>9528/10</t>
  </si>
  <si>
    <t>286/13</t>
  </si>
  <si>
    <t>27928/11</t>
  </si>
  <si>
    <t>12862/12</t>
  </si>
  <si>
    <t>287/13</t>
  </si>
  <si>
    <t>32631/12</t>
  </si>
  <si>
    <t>12897/10</t>
  </si>
  <si>
    <t>26988/12</t>
  </si>
  <si>
    <t>2a. METROPO</t>
  </si>
  <si>
    <t>26536/12</t>
  </si>
  <si>
    <t>289/13</t>
  </si>
  <si>
    <t>17249/11</t>
  </si>
  <si>
    <t>291/13</t>
  </si>
  <si>
    <t>16886/12</t>
  </si>
  <si>
    <t>31540/11</t>
  </si>
  <si>
    <t>23461/12</t>
  </si>
  <si>
    <t>321/13</t>
  </si>
  <si>
    <t>25027/08</t>
  </si>
  <si>
    <t>4352/12</t>
  </si>
  <si>
    <t>8547/12</t>
  </si>
  <si>
    <t>31583/12</t>
  </si>
  <si>
    <t>322/13</t>
  </si>
  <si>
    <t>8621/10</t>
  </si>
  <si>
    <t>7a. METROPO</t>
  </si>
  <si>
    <t>31633/11</t>
  </si>
  <si>
    <t>290/13</t>
  </si>
  <si>
    <t>1703/12</t>
  </si>
  <si>
    <t>323/13</t>
  </si>
  <si>
    <t>24241/12</t>
  </si>
  <si>
    <t>21193/12</t>
  </si>
  <si>
    <t>335/13</t>
  </si>
  <si>
    <t>25256/12</t>
  </si>
  <si>
    <t>341/13</t>
  </si>
  <si>
    <t>3a. METROPO</t>
  </si>
  <si>
    <t>23884/11</t>
  </si>
  <si>
    <t>337/13</t>
  </si>
  <si>
    <t>20743/11</t>
  </si>
  <si>
    <t>17724/11</t>
  </si>
  <si>
    <t>4a. METROPO</t>
  </si>
  <si>
    <t>14256/12</t>
  </si>
  <si>
    <t>342/13</t>
  </si>
  <si>
    <t>17786/11</t>
  </si>
  <si>
    <t>24054/11</t>
  </si>
  <si>
    <t>3068/11</t>
  </si>
  <si>
    <t>158/13</t>
  </si>
  <si>
    <t>344/13</t>
  </si>
  <si>
    <t>340/13</t>
  </si>
  <si>
    <t>6688/11</t>
  </si>
  <si>
    <t>325/13</t>
  </si>
  <si>
    <t>8699/12</t>
  </si>
  <si>
    <t>8040/12</t>
  </si>
  <si>
    <t>336/13</t>
  </si>
  <si>
    <t>338/13</t>
  </si>
  <si>
    <t>TAS</t>
  </si>
  <si>
    <t>5881/11</t>
  </si>
  <si>
    <t>389/13</t>
  </si>
  <si>
    <t>JURIS 69</t>
  </si>
  <si>
    <t>590/09</t>
  </si>
  <si>
    <t>408/13</t>
  </si>
  <si>
    <t>JURIS 76</t>
  </si>
  <si>
    <t>409/13</t>
  </si>
  <si>
    <t>JURIS 77</t>
  </si>
  <si>
    <t>410/13</t>
  </si>
  <si>
    <t>JURIS 78</t>
  </si>
  <si>
    <t>411/13</t>
  </si>
  <si>
    <t>364/13</t>
  </si>
  <si>
    <t>391/13</t>
  </si>
  <si>
    <t>JURIS 37</t>
  </si>
  <si>
    <t>JURIS 38</t>
  </si>
  <si>
    <t>JURIS 39</t>
  </si>
  <si>
    <t>451. 1</t>
  </si>
  <si>
    <t>376/13</t>
  </si>
  <si>
    <t>1289/11</t>
  </si>
  <si>
    <t>352/13</t>
  </si>
  <si>
    <t>11/284</t>
  </si>
  <si>
    <t>377/13</t>
  </si>
  <si>
    <t>2391/12</t>
  </si>
  <si>
    <t>353/13</t>
  </si>
  <si>
    <t>5064/09</t>
  </si>
  <si>
    <t>380/13</t>
  </si>
  <si>
    <t>1811/11</t>
  </si>
  <si>
    <t>2627/10</t>
  </si>
  <si>
    <t>354/13</t>
  </si>
  <si>
    <t>355/13</t>
  </si>
  <si>
    <t>16654/10</t>
  </si>
  <si>
    <t>379/13</t>
  </si>
  <si>
    <t>4953/11</t>
  </si>
  <si>
    <t>356/13</t>
  </si>
  <si>
    <t>363/13</t>
  </si>
  <si>
    <t>1738/10</t>
  </si>
  <si>
    <t>346/13</t>
  </si>
  <si>
    <t>1445/12</t>
  </si>
  <si>
    <t>381/13</t>
  </si>
  <si>
    <t>1883/12</t>
  </si>
  <si>
    <t>378/13</t>
  </si>
  <si>
    <t>3595/12</t>
  </si>
  <si>
    <t>345/13</t>
  </si>
  <si>
    <t>336/12</t>
  </si>
  <si>
    <t>348/13</t>
  </si>
  <si>
    <t>3575/12</t>
  </si>
  <si>
    <t>349/13</t>
  </si>
  <si>
    <t>5729/10</t>
  </si>
  <si>
    <t>347/13</t>
  </si>
  <si>
    <t>32206/08</t>
  </si>
  <si>
    <t>350/13</t>
  </si>
  <si>
    <t>3818/12</t>
  </si>
  <si>
    <t>351/13</t>
  </si>
  <si>
    <t>2815/10</t>
  </si>
  <si>
    <t>359/13</t>
  </si>
  <si>
    <t>9758/10</t>
  </si>
  <si>
    <t>358/13</t>
  </si>
  <si>
    <t>479/12</t>
  </si>
  <si>
    <t>357/13</t>
  </si>
  <si>
    <t>32521/08</t>
  </si>
  <si>
    <t>360/13</t>
  </si>
  <si>
    <t>133/12</t>
  </si>
  <si>
    <t>361/13</t>
  </si>
  <si>
    <t>24408/12</t>
  </si>
  <si>
    <t>EN EL MISMO SENTIDO 461 CON UNA TESIS</t>
  </si>
  <si>
    <t>3839/12</t>
  </si>
  <si>
    <t>402/13</t>
  </si>
  <si>
    <t>3856/12</t>
  </si>
  <si>
    <t>393/13</t>
  </si>
  <si>
    <t>3861/12</t>
  </si>
  <si>
    <t>401/13</t>
  </si>
  <si>
    <t>2575/11</t>
  </si>
  <si>
    <t>371/13</t>
  </si>
  <si>
    <t>21412/12</t>
  </si>
  <si>
    <t>392/13</t>
  </si>
  <si>
    <t>30116/10</t>
  </si>
  <si>
    <t>370/13</t>
  </si>
  <si>
    <t>2952/11</t>
  </si>
  <si>
    <t>403/13</t>
  </si>
  <si>
    <t>8490/11</t>
  </si>
  <si>
    <t>368/13</t>
  </si>
  <si>
    <t>19940/12</t>
  </si>
  <si>
    <t>369/13</t>
  </si>
  <si>
    <t>3011/11</t>
  </si>
  <si>
    <t>374/13</t>
  </si>
  <si>
    <t>2165/12</t>
  </si>
  <si>
    <t>375/13</t>
  </si>
  <si>
    <t>29857/11</t>
  </si>
  <si>
    <t>400/13</t>
  </si>
  <si>
    <t>4429/12</t>
  </si>
  <si>
    <t>395/13</t>
  </si>
  <si>
    <t>396/13</t>
  </si>
  <si>
    <t>1637/11</t>
  </si>
  <si>
    <t>397/13</t>
  </si>
  <si>
    <t>3408/11</t>
  </si>
  <si>
    <t>492(2)</t>
  </si>
  <si>
    <t>398/13</t>
  </si>
  <si>
    <t>9067/12</t>
  </si>
  <si>
    <t>399/13</t>
  </si>
  <si>
    <t>3221/11</t>
  </si>
  <si>
    <t>404/13</t>
  </si>
  <si>
    <t>2652/11</t>
  </si>
  <si>
    <t>405/13</t>
  </si>
  <si>
    <t>MISMO SENTIDO 473 CON UNA TESIS ( APARECE DOS VECES)</t>
  </si>
  <si>
    <t>13145/12</t>
  </si>
  <si>
    <t>406/13</t>
  </si>
  <si>
    <t>807/09</t>
  </si>
  <si>
    <t>407/13</t>
  </si>
  <si>
    <t>1581/11</t>
  </si>
  <si>
    <t>394/12</t>
  </si>
  <si>
    <t>362/13</t>
  </si>
  <si>
    <t>REVISTA JULIO NÚM. 24</t>
  </si>
  <si>
    <t>VII-J-1AS2</t>
  </si>
  <si>
    <t>413/13</t>
  </si>
  <si>
    <t>1793/11</t>
  </si>
  <si>
    <t>420/13</t>
  </si>
  <si>
    <t>1112/11</t>
  </si>
  <si>
    <t>419/13</t>
  </si>
  <si>
    <t>SUSPEN</t>
  </si>
  <si>
    <t>JURIS 73</t>
  </si>
  <si>
    <t>JURIS 75</t>
  </si>
  <si>
    <t>245/11</t>
  </si>
  <si>
    <t>415/13</t>
  </si>
  <si>
    <t>418/13</t>
  </si>
  <si>
    <t>220838/10</t>
  </si>
  <si>
    <t>416/13</t>
  </si>
  <si>
    <t>1757/11</t>
  </si>
  <si>
    <t>417/13</t>
  </si>
  <si>
    <t>11069/10</t>
  </si>
  <si>
    <t>412/13</t>
  </si>
  <si>
    <t>39/11</t>
  </si>
  <si>
    <t>384/13</t>
  </si>
  <si>
    <t>1934/11</t>
  </si>
  <si>
    <t>414/13</t>
  </si>
  <si>
    <t>1984/08</t>
  </si>
  <si>
    <t>424/13</t>
  </si>
  <si>
    <t>2722/12</t>
  </si>
  <si>
    <t>423/13</t>
  </si>
  <si>
    <t>13836/10</t>
  </si>
  <si>
    <t>445/13</t>
  </si>
  <si>
    <t>444/13</t>
  </si>
  <si>
    <t>7095/11</t>
  </si>
  <si>
    <t>442/13</t>
  </si>
  <si>
    <t>6198/12</t>
  </si>
  <si>
    <t>443/13</t>
  </si>
  <si>
    <t>3050/11</t>
  </si>
  <si>
    <t>440/13</t>
  </si>
  <si>
    <t>30070/12</t>
  </si>
  <si>
    <t>447/13</t>
  </si>
  <si>
    <t>267/06</t>
  </si>
  <si>
    <t>441/13</t>
  </si>
  <si>
    <t>446/13</t>
  </si>
  <si>
    <t>6573/12</t>
  </si>
  <si>
    <t>439/13</t>
  </si>
  <si>
    <t>18616/08</t>
  </si>
  <si>
    <t>343/13</t>
  </si>
  <si>
    <t>1918/11</t>
  </si>
  <si>
    <t>16/13</t>
  </si>
  <si>
    <t xml:space="preserve">1a. Noreste </t>
  </si>
  <si>
    <t>785/11</t>
  </si>
  <si>
    <t>326/13</t>
  </si>
  <si>
    <t>1797/11</t>
  </si>
  <si>
    <t>5424/12</t>
  </si>
  <si>
    <t>4851/12</t>
  </si>
  <si>
    <t>5993/12</t>
  </si>
  <si>
    <t>2a. De Occidente</t>
  </si>
  <si>
    <t>435/13</t>
  </si>
  <si>
    <t>4949/10</t>
  </si>
  <si>
    <t>4989/10</t>
  </si>
  <si>
    <t>4252/12</t>
  </si>
  <si>
    <t>434/13</t>
  </si>
  <si>
    <t>4842/11</t>
  </si>
  <si>
    <t>365/13</t>
  </si>
  <si>
    <t>367/13</t>
  </si>
  <si>
    <t>6362/10</t>
  </si>
  <si>
    <t>1379/11</t>
  </si>
  <si>
    <t>3333/11</t>
  </si>
  <si>
    <t>3066/10</t>
  </si>
  <si>
    <t>2192/11</t>
  </si>
  <si>
    <t>8254/12</t>
  </si>
  <si>
    <t>432/13</t>
  </si>
  <si>
    <t>313/12</t>
  </si>
  <si>
    <t>438/13</t>
  </si>
  <si>
    <t>656/12</t>
  </si>
  <si>
    <t>4417/11</t>
  </si>
  <si>
    <t>436/13</t>
  </si>
  <si>
    <t>ESTOS EXPEDIENTES POR INDICACIÓN DE COMPLILACIÓN PASAN A LA REVISTA DE AGOSTO</t>
  </si>
  <si>
    <t>REVISTA AGOSTO NÚM. 25</t>
  </si>
  <si>
    <t>REVISTA PRAXIS NÚM. 14 DEL 2013</t>
  </si>
  <si>
    <t>Pagos por cuenta de terceros</t>
  </si>
  <si>
    <t>Lic. Iván Edwin Parrao Ortíz</t>
  </si>
  <si>
    <t>Problemas Éticos de desigualdad, de acceso, derechos de copia y autor en el mundo digital</t>
  </si>
  <si>
    <t>Mtro. Nykolas Bernal Henao</t>
  </si>
  <si>
    <t>Aguas Subterráneas</t>
  </si>
  <si>
    <t>Mtra. Xochitl Garmendia</t>
  </si>
  <si>
    <t>Obligatoriedad para el Tribunal Federal de Justicia Fiscal y Administrativa, de aplicar el control difuso de la convencionalidad</t>
  </si>
  <si>
    <t>Eli Leonor González López</t>
  </si>
  <si>
    <t>Régimen Fiscal Simplificado</t>
  </si>
  <si>
    <t>Lic. Ixchel Tenorio</t>
  </si>
  <si>
    <t>Ley Federal de Procedimiento Contencioso Administrativo</t>
  </si>
  <si>
    <t>Reglamento Interior del Tribunal Federal de Justicia Fiscal y Administrativa.</t>
  </si>
  <si>
    <t>Ley Organica del Tribunal Federal de Justicia Fiscal y Administrativa</t>
  </si>
  <si>
    <t xml:space="preserve">Decreto por el que se reforman, adicionan y derogan diversas disposiciones del Código Penal Federal en materia de combate a la Corrupción.    </t>
  </si>
  <si>
    <t xml:space="preserve">Reglamento de la Ley Federal de Transparencia y Acceso a la Información Pública Gubernamental. </t>
  </si>
  <si>
    <t xml:space="preserve">Decreto por el que se reforma y deroga diversas disposiciones de la Ley Organica de la Administración Pública Federal en Materia de Control Interno del Ejecutivo Federal. </t>
  </si>
  <si>
    <t xml:space="preserve">Decreto por el que se expide la Ley de Fiscalización y Rendición de Cuentas de la Federación; y se reforman el artículo 49 de la Ley de Coordinación Fiscal y el artículo 70 de la Ley General de Contabilidad Gubernamental    </t>
  </si>
  <si>
    <t xml:space="preserve">Decreto por el que se expide la Ley General del Sistema Nacional Anticorrupción; la Ley General de Responsabilidades Administrativas, y la Ley Organica del Tribunal Federal de Justicia Administrativa.  </t>
  </si>
  <si>
    <t xml:space="preserve">Código de Ética del Tribunal Federal de Justicia Fiscal y Administrativa. </t>
  </si>
  <si>
    <t>Acuerdo de Adhesión al Código Modelo de Ética Judicial para Impartidores de Justicia de los Estados Unidos Mexicanos.</t>
  </si>
  <si>
    <t xml:space="preserve">Politicas, Bases y Lineamientos en Materia de Obras Públicas y Servicios Relacionados con las mismas, para el 2007. </t>
  </si>
  <si>
    <t xml:space="preserve">Lineamientos Generales para la Organización y Conservación de Archivos Administrativos del Tribunal Federal de Justicia Fiscal y Administrativa. </t>
  </si>
  <si>
    <t>Acuerdo 01/2014 por el que se da a conocer la delegación de facultades para la ejecución de las sanciones administrativas que se indican.</t>
  </si>
  <si>
    <t>Catálogo</t>
  </si>
  <si>
    <t>Denominación de la norma</t>
  </si>
  <si>
    <t>Hipervinculo del documento</t>
  </si>
  <si>
    <t xml:space="preserve">Marco constitucional. Artículo 73 de la Constitución Política de los EUM </t>
  </si>
  <si>
    <t>Constitución Politica de los Estados Unidos Méxicanos</t>
  </si>
  <si>
    <t>Ley Federal</t>
  </si>
  <si>
    <t>Reglamentos</t>
  </si>
  <si>
    <t>Códigos</t>
  </si>
  <si>
    <t>http://transparencia.tfja.gob.mx/cesmdfa/01/historico/1const2014.pdf</t>
  </si>
  <si>
    <t>http://transparencia.tfja.gob.mx/cesmdfa/01/historico/6dec_cpenfed_ac.pdf</t>
  </si>
  <si>
    <t>http://transparencia.tfja.gob.mx/cesmdfa/01/historico/7dec_loapf_ac.pdf</t>
  </si>
  <si>
    <t>http://transparencia.tfja.gob.mx/cesmdfa/01/historico/8dec_contaguber_ac.pdf</t>
  </si>
  <si>
    <t>http://transparencia.tfja.gob.mx/cesmdfa/01/historico/9dec_sis_nac_antico.pdf</t>
  </si>
  <si>
    <t>http://transparencia.tfja.gob.mx/cesmdfa/01/historico/10ritfjfa2009.pdf</t>
  </si>
  <si>
    <t>http://transparencia.tfja.gob.mx/cesmdfa/01/historico/11ritf_61lftaipg.pdf</t>
  </si>
  <si>
    <t>http://transparencia.tfja.gob.mx/cesmdfa/01/historico/12ce_tfjfa.pdf</t>
  </si>
  <si>
    <t>http://transparencia.tfja.gob.mx/cesmdfa/01/historico/13g_98_2014.pdf</t>
  </si>
  <si>
    <t>http://transparencia.tfja.gob.mx/cesmdfa/01/historico/14g_65_2014.pdf</t>
  </si>
  <si>
    <t>http://transparencia.tfja.gob.mx/cesmdfa/01/historico/15g_5_2014.pdf</t>
  </si>
  <si>
    <t>http://transparencia.tfja.gob.mx/cesmdfa/01/historico/16ac_adhes_cetic.pdf</t>
  </si>
  <si>
    <t>http://transparencia.tfja.gob.mx/cesmdfa/01/historico/19adhes_pgenero.pdf</t>
  </si>
  <si>
    <t>http://transparencia.tfja.gob.mx/cesmdfa/01/historico/17reg_igenerotfjfa.pdf</t>
  </si>
  <si>
    <t>http://transparencia.tfja.gob.mx/cesmdfa/01/historico/18comis_igenerotfjfa.pdf</t>
  </si>
  <si>
    <t>http://transparencia.tfja.gob.mx/cesmdfa/01/historico/20cgralestrab2014.pdf</t>
  </si>
  <si>
    <t>http://transparencia.tfja.gob.mx/cesmdfa/01/historico/21pblmaas2010.pdf</t>
  </si>
  <si>
    <t>http://transparencia.tfja.gob.mx/cesmdfa/01/historico/22pblmop07.pdf</t>
  </si>
  <si>
    <t>http://transparencia.tfja.gob.mx/cesmdfa/01/historico/23bg_adb_bm14.pdf</t>
  </si>
  <si>
    <t>http://transparencia.tfja.gob.mx/cesmdfa/01/historico/24l_arch2002.pdf</t>
  </si>
  <si>
    <t>http://transparencia.tfja.gob.mx/cesmdfa/01/historico/25lcdescl07.pdf</t>
  </si>
  <si>
    <t>Lineamientos para la Clasificación y Desclasificación de la Información Generada por las Unidades Administrativas del Tribunal Federal de Justicia Fiscal y Administrativa febrero de 2007.</t>
  </si>
  <si>
    <t>Lineamientos de gestión de los Delegados Administrativos del Tribunal Federal de Justicia Fiscal y Administrativa 26-marzo-2015.</t>
  </si>
  <si>
    <t>Manual para la Implementación del Acuerdo G-JGA-63-2015.</t>
  </si>
  <si>
    <t>Destino Final de los Expedientes Jurisdiccionales concluidos durante el 2012 y años anteriores. Acuerdo Especifico E-JGA-25-2016.</t>
  </si>
  <si>
    <t>Proceso de Depuración de Expedientes jurisdiccionales concluidos durante el 2011 y años anteriores;  Acuerdo G-JGA-48-2015, que complementa Acuerdo E-JGA-18-2016.</t>
  </si>
  <si>
    <t>Acuerdo G-JGA-04-2014 Reforma al artículo 67 del Acuerdo G-JGA-7-2013 que establece el Reglamento para el uso eficiente, transparente y eficaz de los recursos públicos informáticos del Tribunal Federal de Justicia Fiscal y Administrativa.</t>
  </si>
  <si>
    <t>Acuerdo G-JGA-07-2013 Reglamento para el uso eficiente, transparente y eficaz de los recursos públicos informáticos del Tribunal Federal de Justicia Fiscal y Administrativa.</t>
  </si>
  <si>
    <t xml:space="preserve">Acuerdo G-JGA-4-2012 de la Junta de Gobierno y Administración del Tribunal Federal de Justicia Fiscal y Administrativa, que establece la adhesión del mismo al Protocolo de Actuación para Quienes Imparten Justicia en Casos que Afecten a Niñas, Niños y Adolecentes, de la Suprema Corte de Justicia de la Nación. </t>
  </si>
  <si>
    <t>http://transparencia.tfja.gob.mx/cesmdfa/01/historico/26li_da_260415.pdf</t>
  </si>
  <si>
    <t>http://transparencia.tfja.gob.mx/cesmdfa/01/historico/27manimp_g_jga_63_15.pdf</t>
  </si>
  <si>
    <t>http://transparencia.tfja.gob.mx/cesmdfa/01/historico/28n17_ejga25_2016.pdf</t>
  </si>
  <si>
    <t xml:space="preserve">Acuerdo E-JGA-34-2014 que establece los Lineamientos Generales que regulan el registro y control de asistencia del personal operativo y personal de enlace del Tribunal Federal de Justicia Fiscal y Administrativa. </t>
  </si>
  <si>
    <t>Acuerdo E-JGA-29-2014 por el que se da a conocer el procedimiento para la autorización de correcciones a los Sistemas del Tribunal en la vía ordinaria, señalado en el artículo 66, último párrafo, del Reglamento Interior del Tribunal Federal de Justicia Fiscal y Administrativa.</t>
  </si>
  <si>
    <t>Acuerdo E-JGA-23-2014 por el que se dan a conocer los Lineamientos generales para la publicación, sustitución y actualización de los contenidos en el sitio web del tribunal Federal de Justicia Fiscal y Administrativa.</t>
  </si>
  <si>
    <t>Acuerdo E-JGA-16-2014 por el que se dan a conocer los Lineamientos que regulan el gasto de inversión del Tribunal Federal de Justicia Fiscal y Administrativa.</t>
  </si>
  <si>
    <t>Acuerdo E-JGA-14-2014 Lineamientos internos para el Ejercicio Racional de Recursos del Tribunal Federal de Justicia Fiscal y Administrativa.</t>
  </si>
  <si>
    <t>Acuerdo E-JGA-13-2014 mediante el cual se da a conocer el Manual de Remuneraciones de los Servidores Públicos del Tribunal Federal de Justicia Fiscal y Administrativa para el Ejercicio Fiscal 2014</t>
  </si>
  <si>
    <t>Acuerdo E-JGA-08-2014 Lineamientos que regulan la contratación de servicios profesionales bajo el régimen de honorarios en el Tribunal Federal de Justicia Fiscal y Administrativa.</t>
  </si>
  <si>
    <t xml:space="preserve">Acuerdo E-JGA-4-2016 Medidas de Austeridad, Ahorro y Disciplina del Gasto del Tribunal Federal de Justicia Fiscal y Administrativa. </t>
  </si>
  <si>
    <t>Acuerdo E-JGA-07-2014 Mediante el cual se dan a conocer las medidas de austeridad, ahorro y disciplina del gasto del Tribunal Federal de Justicia Fiscal y Administrativa para el ejercicio fiscal 2014.</t>
  </si>
  <si>
    <t>Acuerdo E-JGA-13-2013 por el que se reforma el anexo 5 del Manual de Remuneraciones de los Servidores Públicos del Tribunal Federal de Justicia Fiscal y Administrativa para el ejercicio fiscal 2013.</t>
  </si>
  <si>
    <t xml:space="preserve">Acuerdo E-JGA-6-2013 Manual de Remuneraciones de los Servidores Públicos del Tribunal Federal de Justicia Fiscal y Administrativa para el ejercicio Fiscal 2013 </t>
  </si>
  <si>
    <t xml:space="preserve">Acuerdo E-JGA-17-2012 Por el que se reforman los anexos 3 y 5 del Manual de Remuneraciones de los Servidores Públicos del Tribunal Federal de Justicia Fiscal y Administrativa para el Ejercicio Fiscal 2012 </t>
  </si>
  <si>
    <t xml:space="preserve">Acuerdo E-JGA-11-2012 Lineamientos internos para el Ejercicio Racional de Recursos del Tribunal </t>
  </si>
  <si>
    <t xml:space="preserve">Acuerdo E-JGA-36-2011 Manual de Operaciones para la Notificación de Actuaciones Jurisdiccionales de las Salas Regionales con sede distinta al Distrito Federal, con apoyo de la Actuaria Común del Tribunal . </t>
  </si>
  <si>
    <t>Acuerdo E-JGA-10-2011 Que tiene por objeto Establecer las Normas que Regulan los viaticos y pasajes para las comisiones nacionales e Internacionales, los gastos de alimentación y las cuotas de Telefonía Celular de los Servidores Públicos del Tribunal Federal de Justicia Fiscal y Administrativa.</t>
  </si>
  <si>
    <t>Acuerdo E-JGA-9-2011 Que tiene por objeto Establecer las medidas de austeridad,  ahorro y disciplina del gasto del Tribunal Federal de Justicia Fiscal y Administrativa para el Ejercicio Fiscal 2011.</t>
  </si>
  <si>
    <t>Acuerdo E-JGA-6-2011 Lineamientos para la elaboración de versiones públicas por parte de las Unidades Jurisdiccionales y Administrativas del Tribunal Federal de Justicia Fiscal y Administrativa.</t>
  </si>
  <si>
    <t>http://transparencia.tfja.gob.mx/cesmdfa/01/historico/29depexp_201548y18_2016.pdf</t>
  </si>
  <si>
    <t>http://transparencia.tfja.gob.mx/cesmdfa/01/historico/30acdo_1_2014.pdf</t>
  </si>
  <si>
    <t>http://transparencia.tfja.gob.mx/cesmdfa/01/historico/31gjga_4_2014.pdf</t>
  </si>
  <si>
    <t>http://transparencia.tfja.gob.mx/cesmdfa/01/historico/32g_7_2013.pdf</t>
  </si>
  <si>
    <t>http://transparencia.tfja.gob.mx/cesmdfa/01/historico/34svisit_12_2011.pdf</t>
  </si>
  <si>
    <t>http://transparencia.tfja.gob.mx/cesmdfa/01/historico/35e_jga_34_2014.pdf</t>
  </si>
  <si>
    <t>http://transparencia.tfja.gob.mx/cesmdfa/01/historico/36c_hono2016.pdf</t>
  </si>
  <si>
    <t>Acuerdo E-JGA-32-2014  por el que se reforman diversas disposiciones del Manual de Remuneraciones de los Servidores Públicos del Tribunal Federal de Justicia Fiscal y Administrativa para el ejercicio fiscal 2014.</t>
  </si>
  <si>
    <t>http://transparencia.tfja.gob.mx/cesmdfa/01/historico/37m_remun2016.pdf</t>
  </si>
  <si>
    <t>http://transparencia.tfja.gob.mx/cesmdfa/01/historico/38m_remun_32_2014.pdf</t>
  </si>
  <si>
    <t xml:space="preserve">Acuerdo E-JGA-30-2014 por el que se reforma el artículo 5 del Acuerdo E-JGA-23-2014, que establece los Lineamientos generales para la publicación, sustitución y actualización de los contenidos en el sitio web del Tribunal Federal de Justicia Fiscal y Administrativa. </t>
  </si>
  <si>
    <t>http://transparencia.tfja.gob.mx/cesmdfa/01/historico/40e_jga_29_2014.pdf</t>
  </si>
  <si>
    <t>http://transparencia.tfja.gob.mx/cesmdfa/01/historico/41e_jga_23_2014.pdf</t>
  </si>
  <si>
    <t>http://transparencia.tfja.gob.mx/cesmdfa/01/historico/42e_jga_16_2014.pdf</t>
  </si>
  <si>
    <t>http://transparencia.tfja.gob.mx/cesmdfa/01/historico/43e_jga_14_2014.pdf</t>
  </si>
  <si>
    <t>http://transparencia.tfja.gob.mx/cesmdfa/01/historico/44_e_jga_13_2014.pdf</t>
  </si>
  <si>
    <t>http://transparencia.tfja.gob.mx/cesmdfa/01/historico/45e_jga_08_2014.pdf</t>
  </si>
  <si>
    <t>http://transparencia.tfja.gob.mx/cesmdfa/01/historico/46e2016_4_jga.pdf</t>
  </si>
  <si>
    <t>http://transparencia.tfja.gob.mx/cesmdfa/01/historico/47e_jga_07_2014.pdf</t>
  </si>
  <si>
    <t>http://transparencia.tfja.gob.mx/cesmdfa/01/historico/48mremun_13_2013.pdf</t>
  </si>
  <si>
    <t>http://transparencia.tfja.gob.mx/cesmdfa/01/historico/49mremun_6_2013.pdf</t>
  </si>
  <si>
    <t>http://transparencia.tfja.gob.mx/cesmdfa/01/historico/50mremun_17_2012.pdf</t>
  </si>
  <si>
    <t>http://transparencia.tfja.gob.mx/cesmdfa/01/historico/51e_jga_11_2012.pdf</t>
  </si>
  <si>
    <t>http://transparencia.tfja.gob.mx/cesmdfa/01/historico/52e_jga_36_2011.pdf</t>
  </si>
  <si>
    <t>http://transparencia.tfja.gob.mx/cesmdfa/01/historico/53e_jga_10_2011.pdf</t>
  </si>
  <si>
    <t>http://transparencia.tfja.gob.mx/cesmdfa/01/historico/54e_jga_9_2011.pdf</t>
  </si>
  <si>
    <t>http://transparencia.tfja.gob.mx/cesmdfa/01/historico/55e_jga_6_2011.pdf</t>
  </si>
  <si>
    <t>18-octubre-2016</t>
  </si>
  <si>
    <t>http://transparencia.tfja.gob.mx/cesmdfa/01/historico/57ej_racionalrec.pdf</t>
  </si>
  <si>
    <t>http://transparencia.tfja.gob.mx/cesmdfa/01/historico/58usoe_efic.pdf</t>
  </si>
  <si>
    <t>Lineamientos para las guardias  durante los periodos vacacionales del Tribunal Federal de Justicia Administrativa, Acuerdo G-JGA-59-2015, Reforma al Acuerdo G-JGA-59-2015, que establece los Lineamientos para las guardias durante los periodos vacacionales del Tribunal Federal de Justicia Fiscal y Administrativa. Acuerdo G-JGA-38-2016, Reforma y Adición de Lineamientos para las guardias Acuerdo G-JGA-61-2016</t>
  </si>
  <si>
    <t>Lineamientos  para el Ejercicio Racional de los Recursos del Tribunal Federal de Justicia Fiscal y Administrativa. Acuerdo E-JGA-11-2016.   Nota Aclaratoria. Acuerdo E-JGA-11-2016. Abrogada por Acuerdo E-JGA-24-2017</t>
  </si>
  <si>
    <t>Acuerdo G-71-2014 por el que se da a conocer el Reglamento Especifico de la Comisión para la Igualdad de Género del Tribunal Federal de Justicia Fiscal y Administrativa.</t>
  </si>
  <si>
    <t xml:space="preserve">Acuerdo G-52-2014 por el que se da a conocer la creación de la Comisión para la Igualdad de Género del Tribunal Federal de Justicia Fiscal y Administrativa. </t>
  </si>
  <si>
    <t xml:space="preserve">Acuerdo G-27-2014 mediante el cual se da a conocer la adhesión del Tribunal Federal de Justicia Fiscal y Administrativa al Protocolo para Juzgar con Perspectiva de Género de la Suprema Corte de Justicia de la Nación.   </t>
  </si>
  <si>
    <t>Acuerdo G-5-2014 por el cual se da a conocer la designación de integrantes de la Comisión de Ética del Tribunal Federal de Justicia Fiscal y Administrativa.</t>
  </si>
  <si>
    <t>Acuerdo G-65-2014 por el que se designa como integrante de la Comisión de Ética del Tribunal Federal de Justicia Fiscal y Administrativa, a la Magistrada María del Consuelo Arce Rodea, adscrita a la Segunda Sala Regional Metropolitana de este Tribunal.</t>
  </si>
  <si>
    <t>Acuerdo G-98-2014 por el que se designa a los integrantes de la Comisión de Ética del Tribunal Federal de Justicia Fiscal y Administrativa.</t>
  </si>
  <si>
    <t xml:space="preserve">Ley Federal de Transparencia y Acceso a la Información Pública Gubernamental. Abrogada </t>
  </si>
  <si>
    <t>Bases Generales para la Administración, Disposición y Baja de Bienes Muebles del Tribunal Federal de Justicia Fiscal y Administrativa (04-07-2014).</t>
  </si>
  <si>
    <t>Acuerdo G-JGA-12-2011 de Responsabilidades, Sistemas para Investigar y determinar las responsabilidades administrativas de los Servidores Públicos señalados en las fracciones I a X del artículo 3 de la Ley Organica del Tribunal Federal de Justicia Fiscal y Administrativa.</t>
  </si>
  <si>
    <t xml:space="preserve">Acuerdo E-JGA-02-2016 Lineamientos que regulan la contratación de servicios Profesionales bajo el Régimen de Honorarios en el Tribunal Federal de Justicia Fiscal y Administrativa para el Ejercicio Fiscal 2016, 19-01-2016. </t>
  </si>
  <si>
    <t>http://transparencia.tfja.gob.mx/cesmdfa/01/historico/39_ejga_30_2014.pdf</t>
  </si>
  <si>
    <r>
      <t>Condiciones Generales de Trabajo del Tribunal Federal de Justicia Fiscal y Administrativa 25 febrero 2014.</t>
    </r>
    <r>
      <rPr>
        <b/>
        <sz val="11"/>
        <color theme="1"/>
        <rFont val="Arial"/>
        <family val="2"/>
      </rPr>
      <t>Abrogado</t>
    </r>
  </si>
  <si>
    <t>http://transparencia.tfja.gob.mx/cesmdfa/01/historico/56guardias_vac.pdf</t>
  </si>
  <si>
    <t>Ley Federal de Responsabilidades Administrativas de los Servidores Publicos Abrogada</t>
  </si>
  <si>
    <t>Ley de Ingresos de la Federación para el ejercicio Fiscal 2017</t>
  </si>
  <si>
    <t>Ley del Servicio de Tesorería de la Federación</t>
  </si>
  <si>
    <t xml:space="preserve">Lineamientos para la Prestación del Servicio Social y Practicas Profesionales en el Tribunal Federal de Justicia Fiscal y Administrativa Acuerdo E/JGA/7/2015  </t>
  </si>
  <si>
    <t>Criterios para la correcta aplicación de la Ley de Responsabilidades Administrativas de los Servidores Públicos</t>
  </si>
  <si>
    <r>
      <t xml:space="preserve">Reglamento para el uso eficiente, transparente y eficaz de los recursos públicos informáticos del Tribunal Federal de Justicia Fiscal y Administrativa. Acuerdo G-JGA-7-2013; Reforma Acuerdo G-JGA-4-2014. 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E-JGA-24-2017</t>
    </r>
  </si>
  <si>
    <t xml:space="preserve">Medidas de Austeridad, Ahorro y Disciplina del Gasto del Tribunal Federal de Justicia Administrativa.  Acuerdos E-JGA-4-2017.  E/JGA/37/2017.  </t>
  </si>
  <si>
    <t>Manual de Remuneraciones de los Servidores Públicos del Tribunal Federal de Justicia Administrativa para el Ejercicio Fiscal 2017.  Acuerdos E-JGA-7-2017. E-JGA-14-2017. E-JGA-19-2017. E-JGA-31-2017. E-JGA-40-2017. E-JGA-50-2017. E-JGA-52-2017. E-JGA-60-2017. E-JGA-66-2017.</t>
  </si>
  <si>
    <t>27/febrero/2017</t>
  </si>
  <si>
    <t>31/octubre/2017</t>
  </si>
  <si>
    <t xml:space="preserve">Reglas para el registro, actuación y designación del perito tercero, del Tribunal Federal de Justicia Fiscal y Administrativa. Acuerdo E-JGA-20-2016. Acuerdo E-JGA-29-2016 por el que reforma.   </t>
  </si>
  <si>
    <t>19/agosto/2016</t>
  </si>
  <si>
    <t>07/12/2016</t>
  </si>
  <si>
    <t>http://transparencia.tfja.gob.mx/cesmdfa/01/historico/59servsoc_pprof.pdf</t>
  </si>
  <si>
    <t>http://transparencia.tfja.gob.mx/cesmdfa/01/historico/3lotfjfa_abro.pdf</t>
  </si>
  <si>
    <t>http://transparencia.tfja.gob.mx/cesmdfa/01/historico/lftaipg_abro.pdf</t>
  </si>
  <si>
    <t>http://transparencia.tfja.gob.mx/cesmdfa/01/historico/lfrasp.pdf</t>
  </si>
  <si>
    <t>http://transparencia.tfja.gob.mx/cesmdfa/01/historico/lif_2017.pdf</t>
  </si>
  <si>
    <t>http://transparencia.tfja.gob.mx/cesmdfa/01/historico/lstf_abro.pdf</t>
  </si>
  <si>
    <t xml:space="preserve">Politicas, Bases y Lineamientos en Materia de Adquisiciones, Arrendamientos y Servicios (Aprobadas por la Junta de Gobierno y Administración el 06 de abril de 2010). </t>
  </si>
  <si>
    <t>http://transparencia.tfja.gob.mx/cesmdfa/01/historico/ca_lrsp.pdf</t>
  </si>
  <si>
    <t>http://transparencia.tfja.gob.mx/cesmdfa/01/historico/33adhesing_4_2012.pdf</t>
  </si>
  <si>
    <t>http://transparencia.tfja.gob.mx/cesmdfa/01/historico/pef_2017.pdf</t>
  </si>
  <si>
    <t>30/noviembre/2017</t>
  </si>
  <si>
    <t>http://transparencia.tfja.gob.mx/cesmdfa/01/historico/reg_lstf_abro.pdf</t>
  </si>
  <si>
    <t>http://transparencia.tfja.gob.mx/cesmdfa/01/historico/5rlftaipg2003.pdf</t>
  </si>
  <si>
    <t>http://transparencia.tfja.gob.mx/cesmdfa/01/historico/perito_terc16.pdf</t>
  </si>
  <si>
    <t>Manual</t>
  </si>
  <si>
    <t>12/julio/2012</t>
  </si>
  <si>
    <t>http://transparencia.tfja.gob.mx/cesmdfa/01/historico/60_mif_cass12.pdf</t>
  </si>
  <si>
    <t>22/junio/2017</t>
  </si>
  <si>
    <t>21/diciembre/2016</t>
  </si>
  <si>
    <t>Destino final de los expedientes jurisdiccionales definitivamente concluidos durante el 2013 y años anteriores. Acuerdo Especifico E-JGA-30-2016. Dictamen de baja</t>
  </si>
  <si>
    <t>Baja documental de los Ejemplares del Diario Oficial de la Federación y/o Periódicos. Acuerdo E/JGA/47/2017</t>
  </si>
  <si>
    <t>13-julio-2017</t>
  </si>
  <si>
    <t>13/julio-2017</t>
  </si>
  <si>
    <t>http://transparencia.tfja.gob.mx/cesmdfa/01/historico/62_bdoc_dofper17.pdf</t>
  </si>
  <si>
    <t>http://transparencia.tfja.gob.mx/cesmdfa/01/historico/61_dest_final13.pdf</t>
  </si>
  <si>
    <t>Baja documental de los Ejemplares de Documentos de apoyo informativo y de Comprobación Inmediata de la SOA, Acuerdo E-JGA/62-/2017.</t>
  </si>
  <si>
    <t>17/octubre/2017</t>
  </si>
  <si>
    <t>http://transparencia.tfja.gob.mx/cesmdfa/01/historico/63_bajadoctos_soa.pdf</t>
  </si>
  <si>
    <r>
      <t xml:space="preserve">Marco Normativo- </t>
    </r>
    <r>
      <rPr>
        <b/>
        <sz val="14"/>
        <color theme="1"/>
        <rFont val="Arial"/>
        <family val="2"/>
      </rPr>
      <t>Histórico</t>
    </r>
  </si>
  <si>
    <t>Ley Federal de Procedimiento Administrativo</t>
  </si>
  <si>
    <t>http://transparencia.tfja.gob.mx/cesmdfa/01/historico/lfpca.pdf</t>
  </si>
  <si>
    <t>http://transparencia.tfja.gob.mx/cesmdfa/01/historico/64_des_final12.pdf</t>
  </si>
  <si>
    <t>Destino final de los expedientes jurisdiccionales concluidos durante el 2012 y años anteriores. Acuerdo Especifico E-JGA- 25-2016</t>
  </si>
  <si>
    <t>http://transparencia.tfja.gob.mx/cesmdfa/01/historico/65_transf_1a_16.pdf</t>
  </si>
  <si>
    <t>12-diciembre-2016</t>
  </si>
  <si>
    <t>Transferencia Primaria de los expedientes jurisdiccionales definitivamente concluidos al mes de junio de 2016. Acuerdo E-JGA-31-2016 y Acuerdo E-JGA-6-2017 Reforma el acuerodo E-JGA-31-2016. Acuerdo E-JGA-48-2017 concluidos al mes de diciembre 2016.</t>
  </si>
  <si>
    <t>http://transparencia.tfja.gob.mx/cesmdfa/01/historico/66_depexp_juris11.pdf</t>
  </si>
  <si>
    <t>26/mayo/2016</t>
  </si>
  <si>
    <t>19/mayo/2015</t>
  </si>
  <si>
    <t>Proceso de depuración de expedientes jurisdiccionales concluidos durante el 2011 y años anteriores, Que complementa el Acuerdo G-JGA-48-2015 y Acuerdo complementario E-JGA-18-2016</t>
  </si>
  <si>
    <t>http://transparencia.tfja.gob.mx/cesmdfa/01/historico/aus_ahorro_disc_gto17.pdf</t>
  </si>
  <si>
    <t>Acuerdo</t>
  </si>
  <si>
    <t>Condiciones</t>
  </si>
  <si>
    <t>Políticas</t>
  </si>
  <si>
    <t>Lineamientos</t>
  </si>
  <si>
    <t xml:space="preserve">Otros </t>
  </si>
  <si>
    <t>Otros</t>
  </si>
  <si>
    <t>Decreto</t>
  </si>
  <si>
    <t xml:space="preserve">Decreto </t>
  </si>
  <si>
    <t>Lineamientos para las guardias  durante los periodos vacacionales del Tribunal Federal de Justicia Administrativa, Acuerdo G-JGA-33-2017 y Acuerdo SS-9-2017</t>
  </si>
  <si>
    <t>27-abril-2017</t>
  </si>
  <si>
    <t>27-junio-2017</t>
  </si>
  <si>
    <t>http://transparencia.tfja.gob.mx/cesmdfa/01/historico/2017_06_ssguar_pvac.pdf</t>
  </si>
  <si>
    <t>Fecha de inicio del Periodo que se informa</t>
  </si>
  <si>
    <t>Fecha de término del periodo que se informa</t>
  </si>
  <si>
    <t>fecha de validación</t>
  </si>
  <si>
    <t xml:space="preserve">Fecha de publicación en el DOF </t>
  </si>
  <si>
    <t>fecha última publicación</t>
  </si>
  <si>
    <t>http://transparencia.tfja.gob.mx/cesmdfa/01/historico/67_mremu_66_17.pdf</t>
  </si>
  <si>
    <t>Implementación del Programa de Capacitación Permanente en materia de Organización y Conservación de Archivos. Acuerdo E/JGA/46/2017</t>
  </si>
  <si>
    <t>http://transparencia.tfja.gob.mx/cesmdfa/01/historico/pcp_ocarch_2017.pdf</t>
  </si>
  <si>
    <t>Decreto de Presupuesto de Egresos de la Federación para el ejercicio fiscal 2017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</si>
  <si>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</si>
  <si>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http://transparencia.tfja.gob.mx/cesmdfa/01/historico/ltgpheio.pdf</t>
  </si>
  <si>
    <t>14/julio/2015</t>
  </si>
  <si>
    <t>23/noviembre/2018</t>
  </si>
  <si>
    <t>Decreto de Presupuesto de Egresos de la Federación para el ejercicio fiscal 2018</t>
  </si>
  <si>
    <t>29/noviembre/2017</t>
  </si>
  <si>
    <t>http://transparencia.tfja.gob.mx/cesmdfa/01/historico/pef_ejer_2018.pdf</t>
  </si>
  <si>
    <t>Manual de Remuneraciones de los Servidores Públicos del Tribunal Federal de Justicia Administrativa para el Ejercicio Fiscal 2018.  Acuerdos E-JGA-11-2018 y Acuerdo E/JGA/47/2018</t>
  </si>
  <si>
    <t>27/febrero/2018</t>
  </si>
  <si>
    <t>27/agosto/2018</t>
  </si>
  <si>
    <t>http://transparencia.tfja.gob.mx/cesmdfa/01/historico/man_remun_2018_2.pdf</t>
  </si>
  <si>
    <t>Medidas de austeridad, ahorro y disciplina del gasto del Tribunal Federal de Justicia Administrativa, para el ejercicio fiscal 2018.  Acuerdos E-JGA-5-2018.</t>
  </si>
  <si>
    <t xml:space="preserve">Lineamientos para el Ejercicio Racional de los Recursos del Tribunal Federal de Justicia Administrativa. Acuerdo E-JGA-38-2018. </t>
  </si>
  <si>
    <t xml:space="preserve">Lineamientos para el Ejercicio Racional de los Recursos del Tribunal Federal de Justicia Administrativa. Acuerdo E-JGA-24-2017. E/JGA/29/2017. E/JGA/51/2017. E/JGA/61/2017. E/JGA/4/2018. </t>
  </si>
  <si>
    <t>14-junio-2018</t>
  </si>
  <si>
    <t>04/mayo/2016</t>
  </si>
  <si>
    <t>14-enero-2018</t>
  </si>
  <si>
    <t>http://transparencia.tfja.gob.mx/cesmdfa/01/historico/linerrtfja_e_jga_38_18.pdf</t>
  </si>
  <si>
    <t>11/enero/208</t>
  </si>
  <si>
    <t>11/enero/2018</t>
  </si>
  <si>
    <t xml:space="preserve">Lineamientos que Regulan la Contratación de Servicios Profesionales Bajo el Régimen de honorarios asimilables a salarios en el Tribunal Federal de Justicia Administrativa. Acuerdo E-JGA-3-2018. </t>
  </si>
  <si>
    <t>Percepción extraordinaria por concepto de incentivo a los primeros Secretarios de Acuerdos que por Ministerio de Ley suplan temporalmente las ausencias de Magistrados de Sala Regional. Acuerdo E/JGA/8/2018.</t>
  </si>
  <si>
    <t>18/enero/2018</t>
  </si>
  <si>
    <t>http://transparencia.tfja.gob.mx/cesmdfa/01/historico/1secret_rem_extraor_18.pdf</t>
  </si>
  <si>
    <t>http://transparencia.tfja.gob.mx/cesmdfa/01/historico/honor_asim_sal18.pdf</t>
  </si>
  <si>
    <t>http://transparencia.tfja.gob.mx/cesmdfa/01/historico/maus_ahorr_discgto2018.pdf</t>
  </si>
  <si>
    <t>http://transparencia.tfja.gob.mx/cesmdfa/01/historico/linej_racrec418.pdf</t>
  </si>
  <si>
    <t>24/noviembre/2011</t>
  </si>
  <si>
    <t>Manual de operaciones para la notificación de actuaciones jurisdiccionales de las Salas Regionales con sede distinta al Distrito Federal, con apoyo de la Actuaria Comun del Tribunal. Acuerdo E-JGA-36-2011</t>
  </si>
  <si>
    <t>Norma que regula las jornadas y horarios de labores en la Administración Pública Federal Centralizada (semana de cinco días)</t>
  </si>
  <si>
    <t>Normas</t>
  </si>
  <si>
    <t>Lineamientos para el otorgamiento de la prerrogativa vacacional del personal que integra el Tribunal Federal de Justicia Administrativa Acuerdo G-JGA-46-2018</t>
  </si>
  <si>
    <t>21/junio/2018</t>
  </si>
  <si>
    <t>Programa de capacitación 2018. Acuerdos E-JGA-15-55 y 72 2018</t>
  </si>
  <si>
    <t>08/marzo/2018</t>
  </si>
  <si>
    <t>15/noviembre/2018</t>
  </si>
  <si>
    <t>http://transparencia.tfja.gob.mx/cesmdfa/01/historico/acdo_46_210618.pdf</t>
  </si>
  <si>
    <t>http://transparencia.tfja.gob.mx/cesmdfa/01/historico/notif_act_juris.pdf</t>
  </si>
  <si>
    <t>http://transparencia.tfja.gob.mx/cesmdfa/01/historico/jor_hor5dias.pdf</t>
  </si>
  <si>
    <t>http://transparencia.tfja.gob.mx/cesmdfa/01/historico/prog_cap18_15_55_72.pdf</t>
  </si>
  <si>
    <r>
      <t>Reglamento del Tribunal Federal de Justicia Fiscal y Administrativa para dar cumplimiento al artículo 61 de la Ley Federal de Transparencia y Acceso a la Información Pública Gubernamental. (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E-JGA-8-2017)</t>
    </r>
  </si>
  <si>
    <t xml:space="preserve">Acuerdo E-JGA-26-2016 Manual de Remuneraciones de los Servidores Públicos del Tribunal Federal de Justicia Fiscal y Administrativa para el Ejercicio Fiscal 2016. Acuerdos E-JGA-5,19 y 26-2016. </t>
  </si>
  <si>
    <t>Ley Federal de Archivos.</t>
  </si>
  <si>
    <t>http://transparencia.tfja.gob.mx/cesmdfa/01/leyes/lfa_190118.pdf</t>
  </si>
  <si>
    <t>http://transparencia.tfja.gob.mx/cesmdfa/01/historico/lfa_abro.pdf</t>
  </si>
  <si>
    <t>http://transparencia.tfja.gob.mx/cesmdfa/01/historico/68disp_m_ci1.pdf</t>
  </si>
  <si>
    <t xml:space="preserve">Disposiciones del Marco de Control Interno Institucional del Tribunal Federal de Justicia Fiscal y Administrativa. Acuerdo E/JGA/18/2015; Acuerdo E-JGA-26-2015 que establece plazo adicional ; Acuerdo E-JGA-28-2016 que reforma. Acuerdo E-JGA-74-2018 que deja sin efectos  Acuerdos  E-JGA-18-2015 y E-JGA-28-2016 y toda disposición que se oponga a lo previsto  </t>
  </si>
  <si>
    <t>Manual de Integración del Comité de Adquisiciones Arrendamientos y Servicios del Tribunal Federal de Justicia Fiscal y Administrativa año 2012</t>
  </si>
  <si>
    <t>12/enero/2017</t>
  </si>
  <si>
    <t xml:space="preserve">Lineamientos que Regulan la Contratación de Servicios Profesionales Bajo el Régimen de Honorarios en el Tribunal Federal de Justicia Administrativa. Acuerdo E-JGA-3-2017 </t>
  </si>
  <si>
    <t>28/octubre/2017</t>
  </si>
  <si>
    <t>10/noviembre/2015</t>
  </si>
  <si>
    <t>19/agosto/2015</t>
  </si>
  <si>
    <t>Lineamientos para la emisión de las Reglas Internas de Orden Disciplina en las Salas que integran el Tribunal Federal de Justicia Fiscal y Administrativa. Acuerdos G-JGA-65-2015 y G-JGA-78-2015</t>
  </si>
  <si>
    <t xml:space="preserve">Bases Generales para la Administración, Disposición y Baja de Bienes Muebles del Tribunal Federal de Justicia Fiscal y Administrativa </t>
  </si>
  <si>
    <t>03/julio/2014</t>
  </si>
  <si>
    <t>http://transparencia.tfja.gob.mx/cesmdfa/01/historico/bg_adbaj_bmue.pdf</t>
  </si>
  <si>
    <t>http://transparencia.tfja.gob.mx/cesmdfa/01/historico/c_honorar_3_2017.pdf</t>
  </si>
  <si>
    <t>http://transparencia.tfja.gob.mx/cesmdfa/01/historico/lin_ord_discip.pdf</t>
  </si>
  <si>
    <t>Lineamientos que Regulan la Contratación de Servicios Profesionales Bajo el Régimen de honorarios asimilables a salarios en el Tribunal Federal de Justicia Administrativa para el ejercicio fiscal 2019. Acuerdo E-JGA-5-2019</t>
  </si>
  <si>
    <t>29/enero/2019</t>
  </si>
  <si>
    <t>16/enero/2020</t>
  </si>
  <si>
    <t>Percepción extraordinaria por concepto de incentivo a los primeros Secretarios de Acuerdos que por Ministerio de Ley suplan temporalmente las ausencias de Magistrados de Sala Regional. Acuerdo E/JGA/6/2019.</t>
  </si>
  <si>
    <t>Lineamientos para el otorgamiento de la prerrogativa vacacional del personal que integra el Tribunal Federal de Justicia Administrativa Acuerdo G-JGA-31-2019</t>
  </si>
  <si>
    <t>16/01/2020</t>
  </si>
  <si>
    <t>Reglas para la administración de archivos, que
comprende la integración del archivo de trámite, concentración e histórico, así como las transferencias primaria, secundaria y baja documental de los expedientes del Tribunal Federal de Justicia Fiscal y Administrativa. Acuerdo General G-JGA-37-2016</t>
  </si>
  <si>
    <t>30/junio/2016</t>
  </si>
  <si>
    <t>Manual de Remuneraciones de los Servidores Públicos del Tribunal Federal de Justicia Administrativa para el Ejercicio Fiscal 2019.  Acuerdos E-JGA-3-2019 , E-JGA-51-2019 y E-JGA-70/2019</t>
  </si>
  <si>
    <t>03/diciembre/2019</t>
  </si>
  <si>
    <t>Ley de Ingresos de la Federación para el Ejercicio Fiscal 2019.</t>
  </si>
  <si>
    <t>http://transparencia.tfja.gob.mx/cesmdfa/01/historico/m_remu_2019.pdf</t>
  </si>
  <si>
    <t>http://transparencia.tfja.gob.mx/cesmdfa/01/historico/hono_asimsal_519.pdf</t>
  </si>
  <si>
    <t>http://transparencia.tfja.gob.mx/cesmdfa/01/historico/1sec_suplen_62019.pdf</t>
  </si>
  <si>
    <t>http://transparencia.tfja.gob.mx/cesmdfa/01/historico/prerrog_vac_19.pdf</t>
  </si>
  <si>
    <t>http://transparencia.tfja.gob.mx/cesmdfa/01/historico/37radmon_arch.pdf</t>
  </si>
  <si>
    <t>Medidas de austeridad, ahorro y disciplina del gasto del Tribunal Federal de Justicia Administrativa, para el ejercicio 2019. Acuerdo E-JGA-7-2019.</t>
  </si>
  <si>
    <t>http://transparencia.tfja.gob.mx/cesmdfa/01/historico/ausahorrdis_250219.pdf</t>
  </si>
  <si>
    <t xml:space="preserve">Lineamientos para el Ejercicio racional de los recursos del Tribunal Federal de Justicia Administrativa. Acuerdos E-JGA-8-2019 </t>
  </si>
  <si>
    <t>Lineamientos para las guardias durante los períodos vacacionales del Tribunal Federal de Justicia Administrativa Acuerdo G-JGA-45-2018 modificado por Acuerdo G-JGA-13-2019</t>
  </si>
  <si>
    <t>15/enero/2019</t>
  </si>
  <si>
    <t>http://transparencia.tfja.gob.mx/cesmdfa/01/historico/acdos_45y13_2019.pdf</t>
  </si>
  <si>
    <t>http://transparencia.tfja.gob.mx/cesmdfa/01/historico/lin_ejrac_rec_8_19.pdf</t>
  </si>
  <si>
    <t>Ley Federal sobre Metrología y Normalización.</t>
  </si>
  <si>
    <t>Reglamento Interior del Tribunal Federal de Justicia Fiscal y Administrativa</t>
  </si>
  <si>
    <t>http://transparencia.tfja.gob.mx/cesmdfa/01/historico/lfmn_150618.pdf</t>
  </si>
  <si>
    <t>http://transparencia.tfja.gob.mx/cesmdfa/01/historico/ritfjfa17.pdf</t>
  </si>
  <si>
    <t xml:space="preserve">Condiciones </t>
  </si>
  <si>
    <t>Condiciones Generales de Trabajo del Tribunal Federal de Justicia  Administrativa 2017-2019</t>
  </si>
  <si>
    <t>14-marzo-2017</t>
  </si>
  <si>
    <t>http://transparencia.tfja.gob.mx/cesmdfa/01/historico/cgt1719.pdf</t>
  </si>
  <si>
    <t>Ley de Ingresos de la Federación para el Ejercicio Fiscal 2020</t>
  </si>
  <si>
    <t>Presupuesto de Egresos de la Federación del Ejercicio 2020</t>
  </si>
  <si>
    <t>11/diciembre/2019</t>
  </si>
  <si>
    <t>Presupuesto de Egresos de la Federación del Ejercicio 2019</t>
  </si>
  <si>
    <t>28/diciembre/2018</t>
  </si>
  <si>
    <t>06/noviembre/2019</t>
  </si>
  <si>
    <t>http://transparencia.tfja.gob.mx/cesmdfa/01/historico/ley_ing2020_251119.pdf</t>
  </si>
  <si>
    <t>http://transparencia.tfja.gob.mx/cesmdfa/01/historico/lif_2019_281218.pdf</t>
  </si>
  <si>
    <t>http://transparencia.tfja.gob.mx/cesmdfa/01/historico/pef__20_111219.pdf</t>
  </si>
  <si>
    <t>Decreto por el que se establecen las disposiciones para otorgamiento de aguinaldo o gratificación de fin de año 2019</t>
  </si>
  <si>
    <t>http://transparencia.tfja.gob.mx/cesmdfa/01/historico/grat_anual_061119.pdf</t>
  </si>
  <si>
    <t>Lineamientos que regulan la contratación de servicios profesionales bajo el régimen de honorarios asimilables a salarios en el Tribunal Federal de Justicia Administrativa para el ejercicio fiscal 2020. Acuerdo E-JGA-2-2020</t>
  </si>
  <si>
    <t>http://transparencia.tfja.gob.mx/cesmdfa/01/historico/linreg_hono_20.pdf</t>
  </si>
  <si>
    <t>Percepción extraordinaria por concepto de incentivo a los primeros Secretarios de Acuerdos que por Ministerio de Ley suplan temporalmente las ausencias de Magistrados de Sala Regional. Acuerdos E/JGA/3/2020 y E/JGA/15/2020.</t>
  </si>
  <si>
    <t>27/Febrero/2020</t>
  </si>
  <si>
    <t>http://transparencia.tfja.gob.mx/cesmdfa/01/historico/1sec_suplen2020.pdf</t>
  </si>
  <si>
    <t>Lineamientos para el otorgamiento de la prerrogativa vacacional del personal que integra el Tribunal Federal de Justicia Administrativa Acuerdo G-JGA-11-2020</t>
  </si>
  <si>
    <t>http://transparencia.tfja.gob.mx/cesmdfa/01/historico/prerroga_vac_20.pdf</t>
  </si>
  <si>
    <t>Manual de Remuneraciones para las personas Servidoras Públicas del Tribunal Federal de Justicia Administrativa para el Ejercicio Fiscal 2020.  Acuerdo E-JGA-10-2020, Actualizaciónes,  Anexo 4 y Acuerdo E/JGA/40/2020</t>
  </si>
  <si>
    <t>Medidas de austeridad, ahorro y disciplina del gasto del Tribunal Federal de Justicia Administrativa, para el ejercicio fiscal 2020.  Acuerdos E-JGA-9-2020 y actualización Acuerdo E/JGA/23/2020</t>
  </si>
  <si>
    <t xml:space="preserve">Lineamientos para el Ejercicio Racional de los Recursos del Tribunal Federal de Justicia Administrativa. Acuerdos E-JGA-19-2020 y que modifica, E/JGA/35/2020 </t>
  </si>
  <si>
    <t>http://transparencia.tfja.gob.mx/cesmdfa/01/historico/m_rem_al_230920.pdf</t>
  </si>
  <si>
    <t>http://transparencia.tfja.gob.mx/cesmdfa/01/historico/aust_gto_17620.pdf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</si>
  <si>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2017.</t>
  </si>
  <si>
    <t>28/diciembre/2017</t>
  </si>
  <si>
    <t>http://transparencia.tfja.gob.mx/cesmdfa/01/historico/ltg_pnt_15dic2017.pdf</t>
  </si>
  <si>
    <t>http://transparencia.tfja.gob.mx/cesmdfa/01/historico/lfpa_18518.pdf</t>
  </si>
  <si>
    <t>Actualización de las Bases Generales para el Registro, Afectación, Disposición final y Baja de Bienes Muebles del Tribunal Federal de Justicia Administrativa. Acuerdo E/JGA/72/2019</t>
  </si>
  <si>
    <t>http://transparencia.tfja.gob.mx/cesmdfa/01/historico/act_bg_bm051219.pdf</t>
  </si>
  <si>
    <t>http://transparencia.tfja.gob.mx/cesmdfa/01/historico/lin_ejracre_29720.pdf</t>
  </si>
  <si>
    <t>Creación de la Comisión de Archivo Histórico y de la oficina de administración de archivos del Tribunal Federal de Justicia Fiscal y Administrativa. Acuerdo E-JGA-17-2016</t>
  </si>
  <si>
    <t>Lineamientos para las guardias Temporales del Tribunal Federal de Justicia Administrativa con motivo de la emergencia sanitaria generada por el Virus SARS-CoV2 (COVID-19), Acuerdo G-JGA-37-2020 y complementario Acuerdo G-JGA-38-2020</t>
  </si>
  <si>
    <t>13/abril/2020</t>
  </si>
  <si>
    <t>23/abril/2020</t>
  </si>
  <si>
    <t>http://transparencia.tfja.gob.mx/cesmdfa/01/historico/guardia_temp_2020.pdf</t>
  </si>
  <si>
    <t>http://transparencia.tfja.gob.mx/cesmdfa/01/historico/pef_2019_281218.pdf</t>
  </si>
  <si>
    <t>http://transparencia.tfja.gob.mx/cesmdfa/01/historico/c_arch_hist.pdf</t>
  </si>
  <si>
    <t>11/octubre/2016</t>
  </si>
  <si>
    <t>Reglas de Operación</t>
  </si>
  <si>
    <t>29/julio/2020</t>
  </si>
  <si>
    <t>Decreto que establece las disposiciones para el otorgamiento de aguinaldo correspondientes al ejercicio fiscal 2020</t>
  </si>
  <si>
    <t>05/noviembre/2020</t>
  </si>
  <si>
    <t>Comisión para la igualdad de Género del Tribunal Federal de Justicia Administrativa nueva integración. Acuerdo G-17-2017</t>
  </si>
  <si>
    <t>Lineamientos de uso para la Oficialía de Partes Común en Línea del Tribunal Federal de Justicia Administrativa. Acuerdo G-JGA-46-2020</t>
  </si>
  <si>
    <t>Reglamento</t>
  </si>
  <si>
    <t>Reglamento Especifico de la Comisión para la Igualdad de Género del Tribunal Federal de Justicia Fiscal y Administrativa. Acuerdo G-71-2014.</t>
  </si>
  <si>
    <t>http://transparencia.tfja.gob.mx/cesmdfa/01/historico/aguinaldo_51120.pdf</t>
  </si>
  <si>
    <t>http://transparencia.tfja.gob.mx/cesmdfa/01/historico/c_equidad_2017.pdf</t>
  </si>
  <si>
    <t>http://transparencia.tfja.gob.mx/cesmdfa/01/historico/luso_opcl_290720.pdf</t>
  </si>
  <si>
    <t>http://transparencia.tfja.gob.mx/cesmdfa/01/historico/igualdad_2014.pdf</t>
  </si>
  <si>
    <t>Reglas de Operación y Funcionamiento de la Oficialia de Partes Común en Línea. Acuerdos G/JGA/45/2020 y G-JGA-69-2021 cierre.</t>
  </si>
  <si>
    <t>08/octubre/2021</t>
  </si>
  <si>
    <t>http://transparencia.tfja.gob.mx/cesmdfa/01/historico/rop_opartes_81021.pdf</t>
  </si>
  <si>
    <t>Ley Federal de Ingresos de la Federación para el Ejercicio Fiscal 2021</t>
  </si>
  <si>
    <t>http://transparencia.tfja.gob.mx/cesmdfa/01/historico/lif21_251120.pdf</t>
  </si>
  <si>
    <t>Reglamento de la Ley del Servicio de Tesoreria de la Federación abrogado el 30 de junio de 2017</t>
  </si>
  <si>
    <t>Presupuesto de Egresos de la Federación para el Ejercicio fiscal 2021</t>
  </si>
  <si>
    <t>30/noviembre/2020</t>
  </si>
  <si>
    <t>http://transparencia.tfja.gob.mx/cesmdfa/01/historico/pef21_301120.pdf</t>
  </si>
  <si>
    <t>Plan Estratégico 2010-2020 del TFJFA</t>
  </si>
  <si>
    <t>http://transparencia.tfja.gob.mx/cesmdfa/01/historico/2010_2020.pdf</t>
  </si>
  <si>
    <t>Ley de Coordinación de la Educación Superior, abrogada el 20 de abril 2021</t>
  </si>
  <si>
    <t>http://transparencia.tfja.gob.mx/cesmdfa/01/historico/lces_abro.pdf</t>
  </si>
  <si>
    <t>Percepción Extraordinaria a los Primeros Secretarios de Acuerdos que por Ministerio de Ley suplan temporalmente las ausencias de Magistrados de Sala Regional. Acuerdos E/JGA/4/2021</t>
  </si>
  <si>
    <t>14/enero/2021</t>
  </si>
  <si>
    <t>http://transparencia.tfja.gob.mx/cesmdfa/01/historico/1sec_suple_4_21.pdf</t>
  </si>
  <si>
    <t>Lineamientos que regulan la contratación de Servicios profesionales bajo el Régimen de Honorarios Asimilables a Salarios en el Tribunal Federal de Justicia Administrativa para el ejerciciio fiscal 2021. Acuerdo E-JGA-1-2021</t>
  </si>
  <si>
    <t>05/01/2021</t>
  </si>
  <si>
    <t>http://transparencia.tfja.gob.mx/cesmdfa/01/historico/lhon_asimi_1_21.pdf</t>
  </si>
  <si>
    <t>Lineamientos para el Ejercicio del Derecho Vacacional de los períodos correspondientes al año 2021, del personal que integra el Tribunal Federal de Justicia Administrativa. Acuerdo G-JGA-4-2021</t>
  </si>
  <si>
    <t>http://transparencia.tfja.gob.mx/cesmdfa/01/historico/derecho_vac_4_21.pdf</t>
  </si>
  <si>
    <t>Manual de Remuneraciones para las personas Servidoras Públicas del Tribunal Federal de Justicia Administrativa para el Ejercicio Fiscal 2021.  Acuerdo E-JGA-7-2021 y Acuerdo E/JGA/62/2021 que modifica</t>
  </si>
  <si>
    <t>http://transparencia.tfja.gob.mx/cesmdfa/01/historico/m_rem_mod_240921.pdf</t>
  </si>
  <si>
    <t>Programa Anual de Desarrollo Archivistico PADA. Acuerdo G-JGA-29-2020</t>
  </si>
  <si>
    <t>http://transparencia.tfja.gob.mx/cesmdfa/01/historico/pa_pada_20.pdf</t>
  </si>
  <si>
    <t>http://transparencia.tfja.gob.mx/cesmdfa/01/historico/pada_21.pdf</t>
  </si>
  <si>
    <t xml:space="preserve">Lineamientos para el Ejercicio Racional de los Recursos del Tribunal Federal de Justici Administrativa. Acuerdos E-JGA-16-2021, E-JGA-22-2021 y E-JGA-43-2021. </t>
  </si>
  <si>
    <t>http://transparencia.tfja.gob.mx/cesmdfa/01/historico/lerr_16_22_43_21.pdf</t>
  </si>
  <si>
    <t>Autorización del Programa Anual de Desarrollo Archivistico PADA para el ejercicio fiscal 2021. Acuerdo G-JGA-29-2021</t>
  </si>
  <si>
    <t>Programa de capacitación 2019. Acuerdos E-JGA-21-2019</t>
  </si>
  <si>
    <t>http://transparencia.tfja.gob.mx/cesmdfa/01/historico/capacita_anual2019.pdf</t>
  </si>
  <si>
    <t xml:space="preserve">Medidas de austeridad, ahorro y disciplina del gasto del Tribunal Federal de Justicia Administrativa, para el ejercicio fiscal 2021.  Acuerdos E-JGA-13-2021 </t>
  </si>
  <si>
    <t>http://transparencia.tfja.gob.mx/cesmdfa/01/historico/maadg_240221.pdf</t>
  </si>
  <si>
    <t>Lineamientos Para la Prestación de Servicio Social en el Tribunal Federal de Justicia Fiscal y Administrativa. Acuerdo E-JGA-7-2016</t>
  </si>
  <si>
    <t>17/marzo/2016</t>
  </si>
  <si>
    <t>Lineamientos para realizar Practicas Profesionales en la Sala Regional del Noroeste II. Acuerdo E-JGA-39-2017.</t>
  </si>
  <si>
    <t>http://transparencia.tfja.gob.mx/cesmdfa/01/historico/lin_sersocial_2016.pdf</t>
  </si>
  <si>
    <t>http://transparencia.tfja.gob.mx/cesmdfa/01/historico/pprof_sr_no_2017.pdf</t>
  </si>
  <si>
    <t>Presupuesto de Egresos de la Federación para el Ejercicio Fiscal  2022, Decreto que establece las disposiciones del</t>
  </si>
  <si>
    <t>29/noviembre/2021</t>
  </si>
  <si>
    <t>http://transparencia.tfja.gob.mx/cesmdfa/01/historico/pef22_291121.pdf</t>
  </si>
  <si>
    <t xml:space="preserve"> Otorgamiento de aguinaldo correspondientes al ejercicio fiscal 2021, Decreto que establece las disposiciones para el</t>
  </si>
  <si>
    <t>08/noviembre/2021</t>
  </si>
  <si>
    <t>http://transparencia.tfja.gob.mx/cesmdfa/01/historico/dec_aguinldo_21.pdf</t>
  </si>
  <si>
    <t>Ley de Ingresos de la Federación para el ejercicio Fiscal 2022</t>
  </si>
  <si>
    <t>http://transparencia.tfja.gob.mx/cesmdfa/01/historico/lif_22_121121.pdf</t>
  </si>
  <si>
    <t>12/11/2021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</si>
</sst>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/m/yy;@"/>
    <numFmt numFmtId="165" formatCode="dd/mm/yy;@"/>
    <numFmt numFmtId="166" formatCode="d/mm/yy;@"/>
    <numFmt numFmtId="167" formatCode="_-* #,##0.00\ &quot;€&quot;_-;\-* #,##0.00\ &quot;€&quot;_-;_-* &quot;-&quot;??\ &quot;€&quot;_-;_-@_-"/>
    <numFmt numFmtId="168" formatCode="dd/mmmm/yyyy"/>
    <numFmt numFmtId="169" formatCode="dd\-mm\-yy"/>
  </numFmts>
  <fonts count="7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33CC"/>
      <name val="Baskerville Old Face"/>
      <family val="1"/>
    </font>
    <font>
      <b/>
      <sz val="18"/>
      <color theme="1"/>
      <name val="Baskerville Old Face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CC00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theme="8" tint="-0.499984740745262"/>
      <name val="Calibri"/>
      <family val="2"/>
      <scheme val="minor"/>
    </font>
    <font>
      <b/>
      <sz val="11"/>
      <color rgb="FF9900FF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9"/>
      <name val="Calibri"/>
      <family val="2"/>
    </font>
    <font>
      <sz val="16"/>
      <color theme="1"/>
      <name val="Calibri"/>
      <family val="2"/>
      <scheme val="minor"/>
    </font>
    <font>
      <sz val="16"/>
      <color rgb="FFA61E79"/>
      <name val="Albertus Medium"/>
      <family val="2"/>
    </font>
    <font>
      <sz val="10"/>
      <color rgb="FF0070C0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A61E79"/>
      <name val="Albertus Medium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b/>
      <sz val="11"/>
      <color rgb="FFFF33CC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theme="6" tint="-0.249977111117893"/>
      <name val="Calibri"/>
      <family val="2"/>
      <scheme val="minor"/>
    </font>
    <font>
      <b/>
      <sz val="10"/>
      <color theme="6" tint="-0.249977111117893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11"/>
      <color rgb="FFFF33CC"/>
      <name val="Calibri"/>
      <family val="2"/>
      <scheme val="minor"/>
    </font>
    <font>
      <b/>
      <sz val="10"/>
      <color rgb="FF00B0F0"/>
      <name val="Arial"/>
      <family val="2"/>
    </font>
    <font>
      <b/>
      <sz val="11"/>
      <color theme="2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7F98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9" fontId="26" fillId="0" borderId="0" applyFont="0" applyFill="0" applyBorder="0" applyAlignment="0" applyProtection="0"/>
    <xf numFmtId="0" fontId="65" fillId="0" borderId="0"/>
    <xf numFmtId="44" fontId="6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478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8" xfId="0" applyBorder="1"/>
    <xf numFmtId="0" fontId="14" fillId="0" borderId="8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/>
    </xf>
    <xf numFmtId="0" fontId="17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distributed" wrapText="1"/>
    </xf>
    <xf numFmtId="0" fontId="17" fillId="0" borderId="0" xfId="0" applyFont="1" applyFill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 wrapText="1"/>
    </xf>
    <xf numFmtId="0" fontId="14" fillId="8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14" fillId="8" borderId="8" xfId="0" applyNumberFormat="1" applyFont="1" applyFill="1" applyBorder="1" applyAlignment="1">
      <alignment horizontal="center" vertical="center"/>
    </xf>
    <xf numFmtId="165" fontId="15" fillId="8" borderId="8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distributed" wrapText="1"/>
    </xf>
    <xf numFmtId="164" fontId="0" fillId="0" borderId="8" xfId="0" applyNumberFormat="1" applyBorder="1"/>
    <xf numFmtId="164" fontId="18" fillId="10" borderId="1" xfId="0" applyNumberFormat="1" applyFont="1" applyFill="1" applyBorder="1" applyAlignment="1">
      <alignment horizontal="center" vertical="center"/>
    </xf>
    <xf numFmtId="164" fontId="18" fillId="11" borderId="1" xfId="0" applyNumberFormat="1" applyFont="1" applyFill="1" applyBorder="1" applyAlignment="1">
      <alignment horizontal="center" vertical="center"/>
    </xf>
    <xf numFmtId="164" fontId="18" fillId="10" borderId="1" xfId="0" applyNumberFormat="1" applyFont="1" applyFill="1" applyBorder="1" applyAlignment="1">
      <alignment horizontal="center" vertical="top" wrapText="1"/>
    </xf>
    <xf numFmtId="164" fontId="18" fillId="10" borderId="7" xfId="0" applyNumberFormat="1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center" shrinkToFit="1"/>
    </xf>
    <xf numFmtId="164" fontId="18" fillId="10" borderId="8" xfId="0" applyNumberFormat="1" applyFont="1" applyFill="1" applyBorder="1" applyAlignment="1">
      <alignment horizontal="center" vertical="center" shrinkToFit="1"/>
    </xf>
    <xf numFmtId="165" fontId="16" fillId="0" borderId="8" xfId="0" applyNumberFormat="1" applyFont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distributed"/>
    </xf>
    <xf numFmtId="164" fontId="14" fillId="8" borderId="8" xfId="0" applyNumberFormat="1" applyFont="1" applyFill="1" applyBorder="1" applyAlignment="1">
      <alignment horizontal="center" vertical="center"/>
    </xf>
    <xf numFmtId="164" fontId="14" fillId="8" borderId="6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distributed" wrapText="1"/>
    </xf>
    <xf numFmtId="164" fontId="15" fillId="8" borderId="8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0" fillId="8" borderId="8" xfId="0" applyNumberFormat="1" applyFill="1" applyBorder="1" applyAlignment="1">
      <alignment horizontal="center"/>
    </xf>
    <xf numFmtId="164" fontId="4" fillId="8" borderId="8" xfId="1" applyNumberFormat="1" applyFont="1" applyFill="1" applyBorder="1" applyAlignment="1">
      <alignment horizontal="center"/>
    </xf>
    <xf numFmtId="0" fontId="27" fillId="2" borderId="2" xfId="1" applyNumberFormat="1" applyFont="1" applyFill="1" applyBorder="1" applyAlignment="1">
      <alignment horizontal="center" vertical="center" wrapText="1"/>
    </xf>
    <xf numFmtId="164" fontId="27" fillId="3" borderId="1" xfId="1" applyNumberFormat="1" applyFont="1" applyFill="1" applyBorder="1" applyAlignment="1">
      <alignment horizontal="center" vertical="center"/>
    </xf>
    <xf numFmtId="0" fontId="24" fillId="0" borderId="0" xfId="0" applyFont="1"/>
    <xf numFmtId="164" fontId="0" fillId="0" borderId="0" xfId="2" applyNumberFormat="1" applyFont="1"/>
    <xf numFmtId="164" fontId="27" fillId="3" borderId="2" xfId="1" applyNumberFormat="1" applyFont="1" applyFill="1" applyBorder="1" applyAlignment="1">
      <alignment horizontal="center" vertical="center" wrapText="1"/>
    </xf>
    <xf numFmtId="164" fontId="27" fillId="3" borderId="7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/>
    </xf>
    <xf numFmtId="164" fontId="25" fillId="0" borderId="8" xfId="0" applyNumberFormat="1" applyFont="1" applyFill="1" applyBorder="1" applyAlignment="1">
      <alignment horizontal="center"/>
    </xf>
    <xf numFmtId="165" fontId="18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8" xfId="0" applyFont="1" applyBorder="1"/>
    <xf numFmtId="164" fontId="30" fillId="0" borderId="8" xfId="0" applyNumberFormat="1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distributed" wrapText="1"/>
    </xf>
    <xf numFmtId="165" fontId="30" fillId="8" borderId="8" xfId="0" applyNumberFormat="1" applyFont="1" applyFill="1" applyBorder="1" applyAlignment="1">
      <alignment horizontal="center" vertical="center"/>
    </xf>
    <xf numFmtId="165" fontId="23" fillId="8" borderId="8" xfId="0" applyNumberFormat="1" applyFont="1" applyFill="1" applyBorder="1" applyAlignment="1">
      <alignment horizontal="center" vertical="center"/>
    </xf>
    <xf numFmtId="165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 wrapText="1"/>
    </xf>
    <xf numFmtId="0" fontId="18" fillId="0" borderId="8" xfId="0" applyFont="1" applyFill="1" applyBorder="1" applyAlignment="1">
      <alignment horizontal="center" vertical="center" wrapText="1"/>
    </xf>
    <xf numFmtId="165" fontId="23" fillId="0" borderId="8" xfId="0" applyNumberFormat="1" applyFont="1" applyBorder="1" applyAlignment="1">
      <alignment horizontal="center" vertical="center"/>
    </xf>
    <xf numFmtId="165" fontId="30" fillId="0" borderId="8" xfId="0" applyNumberFormat="1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/>
    </xf>
    <xf numFmtId="14" fontId="22" fillId="0" borderId="8" xfId="0" applyNumberFormat="1" applyFont="1" applyBorder="1"/>
    <xf numFmtId="0" fontId="31" fillId="0" borderId="8" xfId="0" applyFont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164" fontId="34" fillId="0" borderId="8" xfId="1" applyNumberFormat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164" fontId="22" fillId="0" borderId="8" xfId="0" applyNumberFormat="1" applyFont="1" applyBorder="1" applyAlignment="1">
      <alignment horizontal="center" vertical="center" wrapText="1"/>
    </xf>
    <xf numFmtId="0" fontId="0" fillId="13" borderId="8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5" fillId="8" borderId="8" xfId="0" applyNumberFormat="1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31" fillId="0" borderId="8" xfId="0" applyFont="1" applyBorder="1" applyAlignment="1">
      <alignment horizontal="center" vertical="center" wrapText="1"/>
    </xf>
    <xf numFmtId="164" fontId="0" fillId="0" borderId="4" xfId="0" applyNumberFormat="1" applyBorder="1"/>
    <xf numFmtId="164" fontId="14" fillId="0" borderId="4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top" wrapText="1"/>
    </xf>
    <xf numFmtId="164" fontId="30" fillId="0" borderId="8" xfId="0" applyNumberFormat="1" applyFont="1" applyBorder="1" applyAlignment="1">
      <alignment horizontal="center" vertical="center" wrapText="1"/>
    </xf>
    <xf numFmtId="165" fontId="18" fillId="0" borderId="8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/>
    </xf>
    <xf numFmtId="164" fontId="18" fillId="11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38" fillId="13" borderId="8" xfId="1" applyNumberFormat="1" applyFont="1" applyFill="1" applyBorder="1" applyAlignment="1">
      <alignment horizontal="center"/>
    </xf>
    <xf numFmtId="0" fontId="5" fillId="13" borderId="8" xfId="0" applyNumberFormat="1" applyFont="1" applyFill="1" applyBorder="1" applyAlignment="1">
      <alignment horizontal="center"/>
    </xf>
    <xf numFmtId="0" fontId="25" fillId="13" borderId="8" xfId="0" applyNumberFormat="1" applyFont="1" applyFill="1" applyBorder="1" applyAlignment="1">
      <alignment horizontal="center"/>
    </xf>
    <xf numFmtId="0" fontId="29" fillId="8" borderId="8" xfId="0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/>
    </xf>
    <xf numFmtId="164" fontId="30" fillId="8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0" fontId="35" fillId="0" borderId="8" xfId="0" applyNumberFormat="1" applyFont="1" applyFill="1" applyBorder="1" applyAlignment="1">
      <alignment horizontal="center"/>
    </xf>
    <xf numFmtId="0" fontId="0" fillId="0" borderId="0" xfId="0" applyFill="1" applyAlignment="1"/>
    <xf numFmtId="0" fontId="35" fillId="0" borderId="8" xfId="0" applyFont="1" applyFill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0" fontId="32" fillId="0" borderId="8" xfId="0" applyNumberFormat="1" applyFont="1" applyFill="1" applyBorder="1" applyAlignment="1">
      <alignment horizontal="center"/>
    </xf>
    <xf numFmtId="0" fontId="33" fillId="0" borderId="8" xfId="0" applyNumberFormat="1" applyFont="1" applyFill="1" applyBorder="1" applyAlignment="1">
      <alignment horizontal="center"/>
    </xf>
    <xf numFmtId="17" fontId="0" fillId="0" borderId="8" xfId="0" applyNumberFormat="1" applyFill="1" applyBorder="1" applyAlignment="1">
      <alignment horizontal="center"/>
    </xf>
    <xf numFmtId="164" fontId="0" fillId="15" borderId="8" xfId="0" applyNumberFormat="1" applyFill="1" applyBorder="1" applyAlignment="1">
      <alignment horizontal="center"/>
    </xf>
    <xf numFmtId="0" fontId="0" fillId="15" borderId="8" xfId="0" applyNumberFormat="1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35" fillId="15" borderId="8" xfId="0" applyFont="1" applyFill="1" applyBorder="1" applyAlignment="1">
      <alignment horizontal="center"/>
    </xf>
    <xf numFmtId="0" fontId="35" fillId="15" borderId="8" xfId="0" applyNumberFormat="1" applyFont="1" applyFill="1" applyBorder="1" applyAlignment="1">
      <alignment horizontal="center"/>
    </xf>
    <xf numFmtId="164" fontId="40" fillId="15" borderId="8" xfId="1" applyNumberFormat="1" applyFont="1" applyFill="1" applyBorder="1" applyAlignment="1">
      <alignment horizontal="center" wrapText="1"/>
    </xf>
    <xf numFmtId="0" fontId="44" fillId="15" borderId="8" xfId="0" applyFont="1" applyFill="1" applyBorder="1" applyAlignment="1">
      <alignment horizontal="center"/>
    </xf>
    <xf numFmtId="0" fontId="44" fillId="15" borderId="8" xfId="0" applyNumberFormat="1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8" xfId="0" applyNumberFormat="1" applyFont="1" applyFill="1" applyBorder="1" applyAlignment="1">
      <alignment horizontal="center"/>
    </xf>
    <xf numFmtId="164" fontId="45" fillId="0" borderId="8" xfId="1" applyNumberFormat="1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42" fillId="0" borderId="8" xfId="0" applyNumberFormat="1" applyFont="1" applyFill="1" applyBorder="1" applyAlignment="1">
      <alignment horizontal="center"/>
    </xf>
    <xf numFmtId="164" fontId="46" fillId="0" borderId="8" xfId="1" applyNumberFormat="1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3" fillId="0" borderId="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164" fontId="34" fillId="0" borderId="0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0" fillId="0" borderId="0" xfId="0" applyNumberFormat="1" applyBorder="1"/>
    <xf numFmtId="164" fontId="4" fillId="0" borderId="0" xfId="1" applyNumberFormat="1" applyFont="1" applyFill="1" applyBorder="1" applyAlignment="1">
      <alignment horizontal="center"/>
    </xf>
    <xf numFmtId="0" fontId="0" fillId="0" borderId="0" xfId="0" applyNumberFormat="1" applyBorder="1"/>
    <xf numFmtId="164" fontId="30" fillId="14" borderId="8" xfId="0" applyNumberFormat="1" applyFont="1" applyFill="1" applyBorder="1" applyAlignment="1">
      <alignment horizontal="center" vertical="center"/>
    </xf>
    <xf numFmtId="164" fontId="47" fillId="0" borderId="8" xfId="1" applyNumberFormat="1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Fill="1" applyBorder="1" applyAlignment="1">
      <alignment horizontal="center" vertical="center"/>
    </xf>
    <xf numFmtId="164" fontId="30" fillId="0" borderId="8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39" fillId="0" borderId="8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31" fillId="0" borderId="8" xfId="0" applyFont="1" applyBorder="1" applyAlignment="1">
      <alignment horizontal="center" wrapText="1"/>
    </xf>
    <xf numFmtId="164" fontId="48" fillId="10" borderId="8" xfId="0" applyNumberFormat="1" applyFont="1" applyFill="1" applyBorder="1" applyAlignment="1">
      <alignment horizontal="center" vertical="center" shrinkToFit="1"/>
    </xf>
    <xf numFmtId="0" fontId="49" fillId="0" borderId="8" xfId="0" applyFont="1" applyFill="1" applyBorder="1" applyAlignment="1">
      <alignment horizontal="center"/>
    </xf>
    <xf numFmtId="0" fontId="49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64" fontId="51" fillId="0" borderId="8" xfId="1" applyNumberFormat="1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/>
    </xf>
    <xf numFmtId="0" fontId="52" fillId="0" borderId="8" xfId="0" applyNumberFormat="1" applyFont="1" applyFill="1" applyBorder="1" applyAlignment="1">
      <alignment horizontal="center"/>
    </xf>
    <xf numFmtId="164" fontId="53" fillId="0" borderId="8" xfId="1" applyNumberFormat="1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2" fillId="0" borderId="8" xfId="0" applyNumberFormat="1" applyFont="1" applyBorder="1" applyAlignment="1">
      <alignment horizontal="center"/>
    </xf>
    <xf numFmtId="164" fontId="55" fillId="0" borderId="8" xfId="1" applyNumberFormat="1" applyFont="1" applyFill="1" applyBorder="1" applyAlignment="1">
      <alignment horizontal="center"/>
    </xf>
    <xf numFmtId="0" fontId="56" fillId="0" borderId="8" xfId="0" applyFont="1" applyFill="1" applyBorder="1" applyAlignment="1">
      <alignment horizontal="center"/>
    </xf>
    <xf numFmtId="0" fontId="56" fillId="0" borderId="8" xfId="0" applyNumberFormat="1" applyFont="1" applyFill="1" applyBorder="1" applyAlignment="1">
      <alignment horizontal="center"/>
    </xf>
    <xf numFmtId="164" fontId="57" fillId="0" borderId="8" xfId="1" applyNumberFormat="1" applyFont="1" applyFill="1" applyBorder="1" applyAlignment="1">
      <alignment horizontal="center"/>
    </xf>
    <xf numFmtId="0" fontId="49" fillId="17" borderId="8" xfId="0" applyFont="1" applyFill="1" applyBorder="1" applyAlignment="1">
      <alignment horizontal="center"/>
    </xf>
    <xf numFmtId="0" fontId="58" fillId="17" borderId="8" xfId="0" applyFont="1" applyFill="1" applyBorder="1" applyAlignment="1">
      <alignment horizontal="center"/>
    </xf>
    <xf numFmtId="165" fontId="58" fillId="17" borderId="8" xfId="0" applyNumberFormat="1" applyFont="1" applyFill="1" applyBorder="1" applyAlignment="1">
      <alignment horizontal="center"/>
    </xf>
    <xf numFmtId="164" fontId="0" fillId="17" borderId="8" xfId="0" applyNumberFormat="1" applyFill="1" applyBorder="1" applyAlignment="1">
      <alignment horizontal="center"/>
    </xf>
    <xf numFmtId="0" fontId="0" fillId="17" borderId="8" xfId="0" applyNumberFormat="1" applyFill="1" applyBorder="1"/>
    <xf numFmtId="164" fontId="4" fillId="17" borderId="8" xfId="1" applyNumberFormat="1" applyFont="1" applyFill="1" applyBorder="1" applyAlignment="1">
      <alignment horizontal="center"/>
    </xf>
    <xf numFmtId="166" fontId="4" fillId="17" borderId="8" xfId="1" applyNumberFormat="1" applyFont="1" applyFill="1" applyBorder="1" applyAlignment="1">
      <alignment horizontal="center"/>
    </xf>
    <xf numFmtId="166" fontId="0" fillId="17" borderId="8" xfId="0" applyNumberForma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" fontId="18" fillId="9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0" fontId="50" fillId="0" borderId="8" xfId="0" applyNumberFormat="1" applyFont="1" applyFill="1" applyBorder="1" applyAlignment="1">
      <alignment horizontal="center"/>
    </xf>
    <xf numFmtId="164" fontId="59" fillId="0" borderId="8" xfId="1" applyNumberFormat="1" applyFont="1" applyFill="1" applyBorder="1" applyAlignment="1">
      <alignment horizontal="center"/>
    </xf>
    <xf numFmtId="16" fontId="54" fillId="0" borderId="8" xfId="0" applyNumberFormat="1" applyFont="1" applyFill="1" applyBorder="1" applyAlignment="1">
      <alignment horizontal="center"/>
    </xf>
    <xf numFmtId="0" fontId="60" fillId="0" borderId="8" xfId="0" applyFont="1" applyFill="1" applyBorder="1" applyAlignment="1">
      <alignment horizontal="center"/>
    </xf>
    <xf numFmtId="0" fontId="60" fillId="0" borderId="8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4" fillId="0" borderId="8" xfId="0" applyNumberFormat="1" applyFont="1" applyFill="1" applyBorder="1" applyAlignment="1">
      <alignment horizontal="center"/>
    </xf>
    <xf numFmtId="164" fontId="40" fillId="0" borderId="8" xfId="1" applyNumberFormat="1" applyFont="1" applyFill="1" applyBorder="1" applyAlignment="1">
      <alignment horizontal="center" wrapText="1"/>
    </xf>
    <xf numFmtId="0" fontId="6" fillId="15" borderId="8" xfId="0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45" fillId="0" borderId="8" xfId="1" applyNumberFormat="1" applyFont="1" applyFill="1" applyBorder="1" applyAlignment="1">
      <alignment horizontal="center" wrapText="1"/>
    </xf>
    <xf numFmtId="0" fontId="61" fillId="0" borderId="8" xfId="0" applyFont="1" applyFill="1" applyBorder="1" applyAlignment="1">
      <alignment horizontal="center"/>
    </xf>
    <xf numFmtId="0" fontId="61" fillId="0" borderId="8" xfId="0" applyNumberFormat="1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0" fontId="62" fillId="19" borderId="8" xfId="0" applyNumberFormat="1" applyFont="1" applyFill="1" applyBorder="1" applyAlignment="1">
      <alignment horizontal="center"/>
    </xf>
    <xf numFmtId="164" fontId="0" fillId="19" borderId="8" xfId="0" applyNumberFormat="1" applyFill="1" applyBorder="1" applyAlignment="1">
      <alignment horizontal="center"/>
    </xf>
    <xf numFmtId="0" fontId="0" fillId="19" borderId="8" xfId="0" applyNumberFormat="1" applyFill="1" applyBorder="1" applyAlignment="1">
      <alignment horizontal="center"/>
    </xf>
    <xf numFmtId="164" fontId="4" fillId="19" borderId="8" xfId="1" applyNumberFormat="1" applyFont="1" applyFill="1" applyBorder="1" applyAlignment="1">
      <alignment horizontal="center"/>
    </xf>
    <xf numFmtId="0" fontId="63" fillId="15" borderId="8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8" borderId="8" xfId="0" applyNumberForma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165" fontId="32" fillId="0" borderId="8" xfId="0" applyNumberFormat="1" applyFont="1" applyFill="1" applyBorder="1" applyAlignment="1">
      <alignment horizontal="center"/>
    </xf>
    <xf numFmtId="165" fontId="33" fillId="0" borderId="8" xfId="0" applyNumberFormat="1" applyFont="1" applyFill="1" applyBorder="1" applyAlignment="1">
      <alignment horizontal="center"/>
    </xf>
    <xf numFmtId="165" fontId="41" fillId="0" borderId="8" xfId="0" applyNumberFormat="1" applyFont="1" applyFill="1" applyBorder="1" applyAlignment="1">
      <alignment horizontal="center"/>
    </xf>
    <xf numFmtId="165" fontId="43" fillId="0" borderId="8" xfId="0" applyNumberFormat="1" applyFont="1" applyFill="1" applyBorder="1" applyAlignment="1">
      <alignment horizontal="center"/>
    </xf>
    <xf numFmtId="165" fontId="35" fillId="0" borderId="8" xfId="0" applyNumberFormat="1" applyFont="1" applyFill="1" applyBorder="1" applyAlignment="1">
      <alignment horizontal="center"/>
    </xf>
    <xf numFmtId="165" fontId="42" fillId="0" borderId="8" xfId="0" applyNumberFormat="1" applyFont="1" applyFill="1" applyBorder="1" applyAlignment="1">
      <alignment horizontal="center"/>
    </xf>
    <xf numFmtId="165" fontId="35" fillId="15" borderId="8" xfId="0" applyNumberFormat="1" applyFont="1" applyFill="1" applyBorder="1" applyAlignment="1">
      <alignment horizontal="center"/>
    </xf>
    <xf numFmtId="165" fontId="44" fillId="15" borderId="8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49" fillId="0" borderId="8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52" fillId="0" borderId="8" xfId="0" applyNumberFormat="1" applyFont="1" applyFill="1" applyBorder="1" applyAlignment="1">
      <alignment horizontal="center"/>
    </xf>
    <xf numFmtId="165" fontId="56" fillId="0" borderId="8" xfId="0" applyNumberFormat="1" applyFont="1" applyFill="1" applyBorder="1" applyAlignment="1">
      <alignment horizontal="center"/>
    </xf>
    <xf numFmtId="165" fontId="54" fillId="0" borderId="8" xfId="0" applyNumberFormat="1" applyFont="1" applyFill="1" applyBorder="1" applyAlignment="1">
      <alignment horizontal="center"/>
    </xf>
    <xf numFmtId="165" fontId="42" fillId="0" borderId="8" xfId="0" applyNumberFormat="1" applyFont="1" applyBorder="1" applyAlignment="1">
      <alignment horizontal="center"/>
    </xf>
    <xf numFmtId="165" fontId="50" fillId="0" borderId="8" xfId="0" applyNumberFormat="1" applyFont="1" applyFill="1" applyBorder="1" applyAlignment="1">
      <alignment horizontal="center"/>
    </xf>
    <xf numFmtId="165" fontId="60" fillId="0" borderId="8" xfId="0" applyNumberFormat="1" applyFont="1" applyFill="1" applyBorder="1" applyAlignment="1">
      <alignment horizontal="center"/>
    </xf>
    <xf numFmtId="165" fontId="44" fillId="0" borderId="8" xfId="0" applyNumberFormat="1" applyFont="1" applyFill="1" applyBorder="1" applyAlignment="1">
      <alignment horizontal="center"/>
    </xf>
    <xf numFmtId="165" fontId="61" fillId="0" borderId="8" xfId="0" applyNumberFormat="1" applyFont="1" applyFill="1" applyBorder="1" applyAlignment="1">
      <alignment horizontal="center"/>
    </xf>
    <xf numFmtId="165" fontId="62" fillId="19" borderId="8" xfId="0" applyNumberFormat="1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0" fillId="20" borderId="8" xfId="0" applyFill="1" applyBorder="1" applyAlignment="1">
      <alignment horizontal="center"/>
    </xf>
    <xf numFmtId="0" fontId="0" fillId="20" borderId="8" xfId="0" applyNumberFormat="1" applyFill="1" applyBorder="1" applyAlignment="1">
      <alignment horizontal="center"/>
    </xf>
    <xf numFmtId="165" fontId="0" fillId="20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6" fontId="0" fillId="0" borderId="8" xfId="0" applyNumberForma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16" fontId="50" fillId="0" borderId="8" xfId="0" applyNumberFormat="1" applyFont="1" applyFill="1" applyBorder="1" applyAlignment="1">
      <alignment horizontal="center"/>
    </xf>
    <xf numFmtId="0" fontId="64" fillId="15" borderId="8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0" fontId="0" fillId="21" borderId="8" xfId="0" applyNumberFormat="1" applyFill="1" applyBorder="1" applyAlignment="1">
      <alignment horizontal="center"/>
    </xf>
    <xf numFmtId="165" fontId="0" fillId="21" borderId="8" xfId="0" applyNumberFormat="1" applyFill="1" applyBorder="1" applyAlignment="1">
      <alignment horizontal="center"/>
    </xf>
    <xf numFmtId="0" fontId="6" fillId="21" borderId="8" xfId="0" applyFont="1" applyFill="1" applyBorder="1" applyAlignment="1">
      <alignment horizontal="center"/>
    </xf>
    <xf numFmtId="164" fontId="0" fillId="22" borderId="8" xfId="0" applyNumberFormat="1" applyFill="1" applyBorder="1" applyAlignment="1">
      <alignment horizontal="center"/>
    </xf>
    <xf numFmtId="0" fontId="0" fillId="22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1" fillId="8" borderId="8" xfId="0" applyNumberFormat="1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8" xfId="0" applyNumberFormat="1" applyFill="1" applyBorder="1" applyAlignment="1">
      <alignment horizontal="center"/>
    </xf>
    <xf numFmtId="165" fontId="0" fillId="18" borderId="8" xfId="0" applyNumberFormat="1" applyFill="1" applyBorder="1" applyAlignment="1">
      <alignment horizontal="center"/>
    </xf>
    <xf numFmtId="0" fontId="6" fillId="18" borderId="8" xfId="0" applyFont="1" applyFill="1" applyBorder="1" applyAlignment="1">
      <alignment horizontal="center"/>
    </xf>
    <xf numFmtId="164" fontId="0" fillId="18" borderId="8" xfId="0" applyNumberFormat="1" applyFill="1" applyBorder="1" applyAlignment="1">
      <alignment horizontal="center"/>
    </xf>
    <xf numFmtId="0" fontId="41" fillId="16" borderId="8" xfId="0" applyFont="1" applyFill="1" applyBorder="1" applyAlignment="1">
      <alignment horizontal="center"/>
    </xf>
    <xf numFmtId="0" fontId="41" fillId="16" borderId="8" xfId="0" applyNumberFormat="1" applyFont="1" applyFill="1" applyBorder="1" applyAlignment="1">
      <alignment horizontal="center"/>
    </xf>
    <xf numFmtId="165" fontId="41" fillId="16" borderId="8" xfId="0" applyNumberFormat="1" applyFont="1" applyFill="1" applyBorder="1" applyAlignment="1">
      <alignment horizontal="center"/>
    </xf>
    <xf numFmtId="164" fontId="45" fillId="16" borderId="8" xfId="1" applyNumberFormat="1" applyFont="1" applyFill="1" applyBorder="1" applyAlignment="1">
      <alignment horizontal="center"/>
    </xf>
    <xf numFmtId="164" fontId="0" fillId="16" borderId="8" xfId="0" applyNumberFormat="1" applyFill="1" applyBorder="1" applyAlignment="1">
      <alignment horizontal="center"/>
    </xf>
    <xf numFmtId="0" fontId="0" fillId="16" borderId="8" xfId="0" applyNumberFormat="1" applyFill="1" applyBorder="1" applyAlignment="1">
      <alignment horizontal="center"/>
    </xf>
    <xf numFmtId="164" fontId="41" fillId="0" borderId="8" xfId="0" applyNumberFormat="1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3" fillId="15" borderId="8" xfId="0" applyNumberFormat="1" applyFont="1" applyFill="1" applyBorder="1" applyAlignment="1">
      <alignment horizontal="center"/>
    </xf>
    <xf numFmtId="165" fontId="13" fillId="15" borderId="8" xfId="0" applyNumberFormat="1" applyFont="1" applyFill="1" applyBorder="1" applyAlignment="1">
      <alignment horizontal="center"/>
    </xf>
    <xf numFmtId="164" fontId="13" fillId="15" borderId="8" xfId="0" applyNumberFormat="1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66" fillId="0" borderId="8" xfId="0" applyFont="1" applyFill="1" applyBorder="1" applyAlignment="1">
      <alignment wrapText="1"/>
    </xf>
    <xf numFmtId="0" fontId="66" fillId="0" borderId="8" xfId="0" applyFont="1" applyFill="1" applyBorder="1" applyAlignment="1">
      <alignment horizontal="justify" vertical="center" wrapText="1"/>
    </xf>
    <xf numFmtId="49" fontId="66" fillId="0" borderId="8" xfId="0" applyNumberFormat="1" applyFont="1" applyFill="1" applyBorder="1" applyAlignment="1">
      <alignment horizontal="center" vertical="center"/>
    </xf>
    <xf numFmtId="0" fontId="68" fillId="0" borderId="8" xfId="6" applyFill="1" applyBorder="1" applyAlignment="1">
      <alignment vertical="center"/>
    </xf>
    <xf numFmtId="0" fontId="66" fillId="0" borderId="0" xfId="0" applyFont="1" applyFill="1" applyAlignment="1">
      <alignment horizontal="justify" vertical="center"/>
    </xf>
    <xf numFmtId="15" fontId="66" fillId="0" borderId="8" xfId="0" applyNumberFormat="1" applyFont="1" applyFill="1" applyBorder="1" applyAlignment="1">
      <alignment horizontal="center" vertical="center"/>
    </xf>
    <xf numFmtId="168" fontId="69" fillId="0" borderId="8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horizontal="justify" vertical="center"/>
    </xf>
    <xf numFmtId="0" fontId="66" fillId="0" borderId="8" xfId="0" applyFont="1" applyFill="1" applyBorder="1" applyAlignment="1"/>
    <xf numFmtId="14" fontId="66" fillId="0" borderId="0" xfId="0" applyNumberFormat="1" applyFont="1" applyFill="1" applyAlignment="1">
      <alignment horizontal="justify" vertical="center"/>
    </xf>
    <xf numFmtId="0" fontId="66" fillId="0" borderId="0" xfId="0" applyFont="1" applyFill="1" applyAlignment="1">
      <alignment vertical="center"/>
    </xf>
    <xf numFmtId="0" fontId="68" fillId="0" borderId="8" xfId="6" applyFill="1" applyBorder="1" applyAlignment="1"/>
    <xf numFmtId="0" fontId="66" fillId="0" borderId="8" xfId="0" applyFont="1" applyFill="1" applyBorder="1" applyAlignment="1">
      <alignment horizontal="justify" vertical="center"/>
    </xf>
    <xf numFmtId="0" fontId="66" fillId="0" borderId="0" xfId="0" applyFont="1" applyFill="1"/>
    <xf numFmtId="14" fontId="66" fillId="0" borderId="8" xfId="0" applyNumberFormat="1" applyFont="1" applyFill="1" applyBorder="1" applyAlignment="1">
      <alignment horizontal="justify" vertical="center"/>
    </xf>
    <xf numFmtId="14" fontId="66" fillId="0" borderId="0" xfId="0" applyNumberFormat="1" applyFont="1" applyBorder="1" applyAlignment="1">
      <alignment horizontal="justify" vertical="center"/>
    </xf>
    <xf numFmtId="0" fontId="66" fillId="0" borderId="0" xfId="0" applyFont="1" applyBorder="1"/>
    <xf numFmtId="14" fontId="66" fillId="0" borderId="0" xfId="0" applyNumberFormat="1" applyFont="1" applyFill="1" applyBorder="1" applyAlignment="1">
      <alignment horizontal="justify" vertical="center"/>
    </xf>
    <xf numFmtId="14" fontId="66" fillId="0" borderId="8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/>
    </xf>
    <xf numFmtId="0" fontId="66" fillId="0" borderId="0" xfId="0" applyFont="1" applyAlignment="1">
      <alignment horizontal="center"/>
    </xf>
    <xf numFmtId="14" fontId="66" fillId="0" borderId="8" xfId="0" applyNumberFormat="1" applyFont="1" applyFill="1" applyBorder="1" applyAlignment="1" applyProtection="1">
      <alignment horizontal="center"/>
    </xf>
    <xf numFmtId="0" fontId="66" fillId="0" borderId="8" xfId="0" applyFont="1" applyFill="1" applyBorder="1" applyAlignment="1">
      <alignment horizontal="center" vertical="center"/>
    </xf>
    <xf numFmtId="168" fontId="66" fillId="0" borderId="8" xfId="0" applyNumberFormat="1" applyFont="1" applyFill="1" applyBorder="1" applyAlignment="1">
      <alignment horizontal="center" vertical="center"/>
    </xf>
    <xf numFmtId="14" fontId="66" fillId="0" borderId="8" xfId="0" applyNumberFormat="1" applyFont="1" applyFill="1" applyBorder="1" applyAlignment="1">
      <alignment horizontal="center"/>
    </xf>
    <xf numFmtId="0" fontId="69" fillId="0" borderId="8" xfId="0" applyFont="1" applyFill="1" applyBorder="1" applyAlignment="1">
      <alignment horizontal="justify" vertical="center" wrapText="1"/>
    </xf>
    <xf numFmtId="0" fontId="66" fillId="0" borderId="8" xfId="0" applyFont="1" applyFill="1" applyBorder="1" applyAlignment="1">
      <alignment horizontal="left" vertical="center" wrapText="1"/>
    </xf>
    <xf numFmtId="0" fontId="66" fillId="0" borderId="1" xfId="0" applyFont="1" applyFill="1" applyBorder="1" applyAlignment="1"/>
    <xf numFmtId="49" fontId="66" fillId="0" borderId="1" xfId="0" applyNumberFormat="1" applyFont="1" applyFill="1" applyBorder="1" applyAlignment="1">
      <alignment horizontal="center" vertical="center"/>
    </xf>
    <xf numFmtId="0" fontId="68" fillId="0" borderId="1" xfId="6" applyFill="1" applyBorder="1" applyAlignment="1">
      <alignment vertical="center"/>
    </xf>
    <xf numFmtId="14" fontId="66" fillId="0" borderId="1" xfId="0" applyNumberFormat="1" applyFont="1" applyFill="1" applyBorder="1" applyAlignment="1">
      <alignment horizontal="center" vertical="center"/>
    </xf>
    <xf numFmtId="14" fontId="66" fillId="0" borderId="6" xfId="0" applyNumberFormat="1" applyFont="1" applyFill="1" applyBorder="1" applyAlignment="1">
      <alignment horizontal="justify" vertical="center"/>
    </xf>
    <xf numFmtId="0" fontId="66" fillId="0" borderId="6" xfId="0" applyFont="1" applyFill="1" applyBorder="1" applyAlignment="1">
      <alignment horizontal="justify" vertical="center" wrapText="1"/>
    </xf>
    <xf numFmtId="49" fontId="66" fillId="0" borderId="6" xfId="0" applyNumberFormat="1" applyFont="1" applyFill="1" applyBorder="1" applyAlignment="1">
      <alignment horizontal="center" vertical="center"/>
    </xf>
    <xf numFmtId="0" fontId="68" fillId="0" borderId="6" xfId="6" applyFill="1" applyBorder="1" applyAlignment="1">
      <alignment vertical="center"/>
    </xf>
    <xf numFmtId="14" fontId="66" fillId="0" borderId="6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 wrapText="1"/>
    </xf>
    <xf numFmtId="0" fontId="66" fillId="0" borderId="0" xfId="0" applyFont="1" applyFill="1" applyBorder="1" applyAlignment="1">
      <alignment horizontal="left" vertical="center" wrapText="1"/>
    </xf>
    <xf numFmtId="168" fontId="66" fillId="0" borderId="0" xfId="0" applyNumberFormat="1" applyFont="1" applyFill="1" applyBorder="1" applyAlignment="1">
      <alignment horizontal="center" vertical="center"/>
    </xf>
    <xf numFmtId="0" fontId="68" fillId="0" borderId="0" xfId="6" applyFill="1" applyBorder="1" applyAlignment="1">
      <alignment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wrapText="1"/>
    </xf>
    <xf numFmtId="0" fontId="66" fillId="0" borderId="8" xfId="0" applyFont="1" applyFill="1" applyBorder="1" applyAlignment="1">
      <alignment vertical="center"/>
    </xf>
    <xf numFmtId="14" fontId="66" fillId="0" borderId="1" xfId="0" applyNumberFormat="1" applyFont="1" applyFill="1" applyBorder="1" applyAlignment="1">
      <alignment horizontal="justify" vertical="center"/>
    </xf>
    <xf numFmtId="0" fontId="66" fillId="0" borderId="1" xfId="0" applyFont="1" applyFill="1" applyBorder="1" applyAlignment="1">
      <alignment horizontal="justify" vertical="center" wrapText="1"/>
    </xf>
    <xf numFmtId="0" fontId="68" fillId="0" borderId="0" xfId="6" applyFill="1"/>
    <xf numFmtId="0" fontId="66" fillId="0" borderId="0" xfId="0" applyFont="1" applyFill="1" applyBorder="1"/>
    <xf numFmtId="0" fontId="66" fillId="0" borderId="0" xfId="0" applyFont="1" applyFill="1" applyAlignment="1">
      <alignment horizontal="center"/>
    </xf>
    <xf numFmtId="169" fontId="66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/>
    <xf numFmtId="0" fontId="66" fillId="0" borderId="0" xfId="0" applyFont="1" applyFill="1" applyBorder="1" applyAlignment="1">
      <alignment wrapText="1"/>
    </xf>
    <xf numFmtId="0" fontId="68" fillId="0" borderId="0" xfId="6" applyFill="1" applyBorder="1" applyAlignment="1"/>
    <xf numFmtId="168" fontId="69" fillId="0" borderId="8" xfId="0" applyNumberFormat="1" applyFont="1" applyFill="1" applyBorder="1" applyAlignment="1">
      <alignment horizontal="center" vertical="center" wrapText="1"/>
    </xf>
    <xf numFmtId="0" fontId="70" fillId="0" borderId="12" xfId="0" applyFont="1" applyBorder="1" applyAlignment="1"/>
    <xf numFmtId="0" fontId="67" fillId="23" borderId="8" xfId="0" applyFont="1" applyFill="1" applyBorder="1" applyAlignment="1">
      <alignment horizontal="justify" vertical="center"/>
    </xf>
    <xf numFmtId="0" fontId="67" fillId="23" borderId="8" xfId="0" applyFont="1" applyFill="1" applyBorder="1" applyAlignment="1">
      <alignment horizontal="center" vertical="center"/>
    </xf>
    <xf numFmtId="0" fontId="67" fillId="23" borderId="8" xfId="0" applyFont="1" applyFill="1" applyBorder="1" applyAlignment="1">
      <alignment horizontal="center" vertical="center" wrapText="1"/>
    </xf>
    <xf numFmtId="168" fontId="66" fillId="0" borderId="1" xfId="0" applyNumberFormat="1" applyFont="1" applyFill="1" applyBorder="1" applyAlignment="1">
      <alignment horizontal="center" vertical="center"/>
    </xf>
    <xf numFmtId="0" fontId="66" fillId="0" borderId="8" xfId="0" applyFont="1" applyFill="1" applyBorder="1"/>
    <xf numFmtId="0" fontId="68" fillId="0" borderId="8" xfId="6" applyFill="1" applyBorder="1"/>
    <xf numFmtId="0" fontId="0" fillId="0" borderId="0" xfId="0" applyFont="1" applyFill="1" applyBorder="1" applyAlignment="1"/>
    <xf numFmtId="14" fontId="66" fillId="0" borderId="8" xfId="0" applyNumberFormat="1" applyFont="1" applyFill="1" applyBorder="1"/>
    <xf numFmtId="164" fontId="39" fillId="8" borderId="3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36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1" fillId="0" borderId="8" xfId="0" applyFont="1" applyBorder="1" applyAlignment="1"/>
    <xf numFmtId="164" fontId="16" fillId="10" borderId="1" xfId="0" applyNumberFormat="1" applyFont="1" applyFill="1" applyBorder="1" applyAlignment="1">
      <alignment horizontal="center" vertical="center" wrapText="1"/>
    </xf>
    <xf numFmtId="164" fontId="16" fillId="10" borderId="5" xfId="0" applyNumberFormat="1" applyFont="1" applyFill="1" applyBorder="1" applyAlignment="1">
      <alignment horizontal="center" vertical="center" wrapText="1"/>
    </xf>
    <xf numFmtId="1" fontId="18" fillId="9" borderId="8" xfId="0" applyNumberFormat="1" applyFont="1" applyFill="1" applyBorder="1" applyAlignment="1">
      <alignment horizontal="center" vertical="center" wrapText="1"/>
    </xf>
    <xf numFmtId="1" fontId="18" fillId="9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top" wrapText="1"/>
    </xf>
    <xf numFmtId="1" fontId="16" fillId="12" borderId="5" xfId="0" applyNumberFormat="1" applyFont="1" applyFill="1" applyBorder="1" applyAlignment="1">
      <alignment horizontal="center" vertical="top" wrapText="1"/>
    </xf>
    <xf numFmtId="164" fontId="16" fillId="12" borderId="1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12" borderId="8" xfId="0" applyFont="1" applyFill="1" applyBorder="1" applyAlignment="1">
      <alignment horizontal="center" vertical="center" wrapText="1"/>
    </xf>
    <xf numFmtId="1" fontId="18" fillId="12" borderId="8" xfId="0" applyNumberFormat="1" applyFont="1" applyFill="1" applyBorder="1" applyAlignment="1">
      <alignment horizontal="center" vertical="top" wrapText="1"/>
    </xf>
    <xf numFmtId="164" fontId="18" fillId="12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35" fillId="15" borderId="2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27" fillId="3" borderId="3" xfId="1" applyNumberFormat="1" applyFont="1" applyFill="1" applyBorder="1" applyAlignment="1">
      <alignment horizontal="center" vertical="center" wrapText="1"/>
    </xf>
    <xf numFmtId="164" fontId="27" fillId="3" borderId="4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6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wrapText="1"/>
    </xf>
    <xf numFmtId="1" fontId="27" fillId="2" borderId="6" xfId="1" applyNumberFormat="1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5" fontId="27" fillId="2" borderId="1" xfId="1" applyNumberFormat="1" applyFont="1" applyFill="1" applyBorder="1" applyAlignment="1">
      <alignment horizontal="center" vertical="center" wrapText="1"/>
    </xf>
    <xf numFmtId="165" fontId="28" fillId="2" borderId="5" xfId="1" applyNumberFormat="1" applyFont="1" applyFill="1" applyBorder="1" applyAlignment="1">
      <alignment horizontal="center" vertical="center" wrapText="1"/>
    </xf>
    <xf numFmtId="164" fontId="27" fillId="2" borderId="1" xfId="1" applyNumberFormat="1" applyFont="1" applyFill="1" applyBorder="1" applyAlignment="1">
      <alignment horizontal="center" vertical="center" wrapText="1"/>
    </xf>
    <xf numFmtId="164" fontId="27" fillId="2" borderId="5" xfId="1" applyNumberFormat="1" applyFont="1" applyFill="1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64" fontId="1" fillId="8" borderId="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0" fillId="0" borderId="0" xfId="0" applyFont="1" applyBorder="1" applyAlignment="1">
      <alignment horizontal="center"/>
    </xf>
  </cellXfs>
  <cellStyles count="7">
    <cellStyle name="Hipervínculo" xfId="6" builtinId="8"/>
    <cellStyle name="Moneda 2" xfId="4" xr:uid="{00000000-0005-0000-0000-000001000000}"/>
    <cellStyle name="Moneda 2 2" xfId="5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  <cellStyle name="Porcentaje" xfId="2" builtinId="5"/>
  </cellStyles>
  <dxfs count="0"/>
  <tableStyles count="0" defaultTableStyle="TableStyleMedium2" defaultPivotStyle="PivotStyleLight16"/>
  <colors>
    <mruColors>
      <color rgb="FFFF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_Subdir_CONTA/2021/1er%20Trim.%20obligaTransp/PNT%202021/1-LGT_Art_70_Fr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://transparencia.tfja.gob.mx/cesmdfa/01/leyes/lfa_190118.pdf" TargetMode="External"/><Relationship Id="rId170" Type="http://schemas.openxmlformats.org/officeDocument/2006/relationships/hyperlink" Target="http://transparencia.tfja.gob.mx/cesmdfa/01/leyes/lfa_190118.pdf" TargetMode="External"/><Relationship Id="rId987" Type="http://schemas.openxmlformats.org/officeDocument/2006/relationships/hyperlink" Target="http://transparencia.tfja.gob.mx/cesmdfa/01/leyes/lfa_190118.pdf" TargetMode="External"/><Relationship Id="rId847" Type="http://schemas.openxmlformats.org/officeDocument/2006/relationships/hyperlink" Target="http://transparencia.tfja.gob.mx/cesmdfa/01/leyes/lfa_190118.pdf" TargetMode="External"/><Relationship Id="rId1477" Type="http://schemas.openxmlformats.org/officeDocument/2006/relationships/hyperlink" Target="http://transparencia.tfja.gob.mx/cesmdfa/01/leyes/lfa_190118.pdf" TargetMode="External"/><Relationship Id="rId1684" Type="http://schemas.openxmlformats.org/officeDocument/2006/relationships/hyperlink" Target="http://transparencia.tfja.gob.mx/cesmdfa/01/leyes/lfa_190118.pdf" TargetMode="External"/><Relationship Id="rId1891" Type="http://schemas.openxmlformats.org/officeDocument/2006/relationships/hyperlink" Target="http://transparencia.tfja.gob.mx/cesmdfa/01/leyes/lfa_190118.pdf" TargetMode="External"/><Relationship Id="rId707" Type="http://schemas.openxmlformats.org/officeDocument/2006/relationships/hyperlink" Target="http://transparencia.tfja.gob.mx/cesmdfa/01/leyes/lfa_190118.pdf" TargetMode="External"/><Relationship Id="rId914" Type="http://schemas.openxmlformats.org/officeDocument/2006/relationships/hyperlink" Target="http://transparencia.tfja.gob.mx/cesmdfa/01/leyes/lfa_190118.pdf" TargetMode="External"/><Relationship Id="rId1337" Type="http://schemas.openxmlformats.org/officeDocument/2006/relationships/hyperlink" Target="http://transparencia.tfja.gob.mx/cesmdfa/01/leyes/lfa_190118.pdf" TargetMode="External"/><Relationship Id="rId1544" Type="http://schemas.openxmlformats.org/officeDocument/2006/relationships/hyperlink" Target="http://transparencia.tfja.gob.mx/cesmdfa/01/leyes/lfa_190118.pdf" TargetMode="External"/><Relationship Id="rId1751" Type="http://schemas.openxmlformats.org/officeDocument/2006/relationships/hyperlink" Target="http://transparencia.tfja.gob.mx/cesmdfa/01/leyes/lfa_190118.pdf" TargetMode="External"/><Relationship Id="rId43" Type="http://schemas.openxmlformats.org/officeDocument/2006/relationships/hyperlink" Target="http://transparencia.tfja.gob.mx/cesmdfa/01/historico/50mremun_17_2012.pdf" TargetMode="External"/><Relationship Id="rId1404" Type="http://schemas.openxmlformats.org/officeDocument/2006/relationships/hyperlink" Target="http://transparencia.tfja.gob.mx/cesmdfa/01/leyes/lfa_190118.pdf" TargetMode="External"/><Relationship Id="rId1611" Type="http://schemas.openxmlformats.org/officeDocument/2006/relationships/hyperlink" Target="http://transparencia.tfja.gob.mx/cesmdfa/01/leyes/lfa_190118.pdf" TargetMode="External"/><Relationship Id="rId497" Type="http://schemas.openxmlformats.org/officeDocument/2006/relationships/hyperlink" Target="http://transparencia.tfja.gob.mx/cesmdfa/01/leyes/lfa_190118.pdf" TargetMode="External"/><Relationship Id="rId357" Type="http://schemas.openxmlformats.org/officeDocument/2006/relationships/hyperlink" Target="http://transparencia.tfja.gob.mx/cesmdfa/01/leyes/lfa_190118.pdf" TargetMode="External"/><Relationship Id="rId1194" Type="http://schemas.openxmlformats.org/officeDocument/2006/relationships/hyperlink" Target="http://transparencia.tfja.gob.mx/cesmdfa/01/leyes/lfa_190118.pdf" TargetMode="External"/><Relationship Id="rId2038" Type="http://schemas.openxmlformats.org/officeDocument/2006/relationships/hyperlink" Target="http://transparencia.tfja.gob.mx/cesmdfa/01/leyes/lfa_190118.pdf" TargetMode="External"/><Relationship Id="rId217" Type="http://schemas.openxmlformats.org/officeDocument/2006/relationships/hyperlink" Target="http://transparencia.tfja.gob.mx/cesmdfa/01/leyes/lfa_190118.pdf" TargetMode="External"/><Relationship Id="rId564" Type="http://schemas.openxmlformats.org/officeDocument/2006/relationships/hyperlink" Target="http://transparencia.tfja.gob.mx/cesmdfa/01/leyes/lfa_190118.pdf" TargetMode="External"/><Relationship Id="rId771" Type="http://schemas.openxmlformats.org/officeDocument/2006/relationships/hyperlink" Target="http://transparencia.tfja.gob.mx/cesmdfa/01/leyes/lfa_190118.pdf" TargetMode="External"/><Relationship Id="rId424" Type="http://schemas.openxmlformats.org/officeDocument/2006/relationships/hyperlink" Target="http://transparencia.tfja.gob.mx/cesmdfa/01/leyes/lfa_190118.pdf" TargetMode="External"/><Relationship Id="rId631" Type="http://schemas.openxmlformats.org/officeDocument/2006/relationships/hyperlink" Target="http://transparencia.tfja.gob.mx/cesmdfa/01/leyes/lfa_190118.pdf" TargetMode="External"/><Relationship Id="rId1054" Type="http://schemas.openxmlformats.org/officeDocument/2006/relationships/hyperlink" Target="http://transparencia.tfja.gob.mx/cesmdfa/01/leyes/lfa_190118.pdf" TargetMode="External"/><Relationship Id="rId1261" Type="http://schemas.openxmlformats.org/officeDocument/2006/relationships/hyperlink" Target="http://transparencia.tfja.gob.mx/cesmdfa/01/leyes/lfa_190118.pdf" TargetMode="External"/><Relationship Id="rId2105" Type="http://schemas.openxmlformats.org/officeDocument/2006/relationships/hyperlink" Target="http://transparencia.tfja.gob.mx/cesmdfa/01/historico/37radmon_arch.pdf" TargetMode="External"/><Relationship Id="rId1121" Type="http://schemas.openxmlformats.org/officeDocument/2006/relationships/hyperlink" Target="http://transparencia.tfja.gob.mx/cesmdfa/01/leyes/lfa_190118.pdf" TargetMode="External"/><Relationship Id="rId1938" Type="http://schemas.openxmlformats.org/officeDocument/2006/relationships/hyperlink" Target="http://transparencia.tfja.gob.mx/cesmdfa/01/leyes/lfa_190118.pdf" TargetMode="External"/><Relationship Id="rId281" Type="http://schemas.openxmlformats.org/officeDocument/2006/relationships/hyperlink" Target="http://transparencia.tfja.gob.mx/cesmdfa/01/leyes/lfa_190118.pdf" TargetMode="External"/><Relationship Id="rId141" Type="http://schemas.openxmlformats.org/officeDocument/2006/relationships/hyperlink" Target="http://transparencia.tfja.gob.mx/cesmdfa/01/leyes/lfa_190118.pdf" TargetMode="External"/><Relationship Id="rId7" Type="http://schemas.openxmlformats.org/officeDocument/2006/relationships/hyperlink" Target="http://transparencia.tfja.gob.mx/cesmdfa/01/historico/10ritfjfa2009.pdf" TargetMode="External"/><Relationship Id="rId958" Type="http://schemas.openxmlformats.org/officeDocument/2006/relationships/hyperlink" Target="http://transparencia.tfja.gob.mx/cesmdfa/01/leyes/lfa_190118.pdf" TargetMode="External"/><Relationship Id="rId1588" Type="http://schemas.openxmlformats.org/officeDocument/2006/relationships/hyperlink" Target="http://transparencia.tfja.gob.mx/cesmdfa/01/leyes/lfa_190118.pdf" TargetMode="External"/><Relationship Id="rId1795" Type="http://schemas.openxmlformats.org/officeDocument/2006/relationships/hyperlink" Target="http://transparencia.tfja.gob.mx/cesmdfa/01/leyes/lfa_190118.pdf" TargetMode="External"/><Relationship Id="rId87" Type="http://schemas.openxmlformats.org/officeDocument/2006/relationships/hyperlink" Target="http://transparencia.tfja.gob.mx/cesmdfa/01/historico/honor_asim_sal18.pdf" TargetMode="External"/><Relationship Id="rId818" Type="http://schemas.openxmlformats.org/officeDocument/2006/relationships/hyperlink" Target="http://transparencia.tfja.gob.mx/cesmdfa/01/leyes/lfa_190118.pdf" TargetMode="External"/><Relationship Id="rId1448" Type="http://schemas.openxmlformats.org/officeDocument/2006/relationships/hyperlink" Target="http://transparencia.tfja.gob.mx/cesmdfa/01/leyes/lfa_190118.pdf" TargetMode="External"/><Relationship Id="rId1655" Type="http://schemas.openxmlformats.org/officeDocument/2006/relationships/hyperlink" Target="http://transparencia.tfja.gob.mx/cesmdfa/01/leyes/lfa_190118.pdf" TargetMode="External"/><Relationship Id="rId1308" Type="http://schemas.openxmlformats.org/officeDocument/2006/relationships/hyperlink" Target="http://transparencia.tfja.gob.mx/cesmdfa/01/leyes/lfa_190118.pdf" TargetMode="External"/><Relationship Id="rId1862" Type="http://schemas.openxmlformats.org/officeDocument/2006/relationships/hyperlink" Target="http://transparencia.tfja.gob.mx/cesmdfa/01/leyes/lfa_190118.pdf" TargetMode="External"/><Relationship Id="rId1515" Type="http://schemas.openxmlformats.org/officeDocument/2006/relationships/hyperlink" Target="http://transparencia.tfja.gob.mx/cesmdfa/01/leyes/lfa_190118.pdf" TargetMode="External"/><Relationship Id="rId1722" Type="http://schemas.openxmlformats.org/officeDocument/2006/relationships/hyperlink" Target="http://transparencia.tfja.gob.mx/cesmdfa/01/leyes/lfa_190118.pdf" TargetMode="External"/><Relationship Id="rId14" Type="http://schemas.openxmlformats.org/officeDocument/2006/relationships/hyperlink" Target="http://transparencia.tfja.gob.mx/cesmdfa/01/historico/18comis_igenerotfjfa.pdf" TargetMode="External"/><Relationship Id="rId468" Type="http://schemas.openxmlformats.org/officeDocument/2006/relationships/hyperlink" Target="http://transparencia.tfja.gob.mx/cesmdfa/01/leyes/lfa_190118.pdf" TargetMode="External"/><Relationship Id="rId675" Type="http://schemas.openxmlformats.org/officeDocument/2006/relationships/hyperlink" Target="http://transparencia.tfja.gob.mx/cesmdfa/01/leyes/lfa_190118.pdf" TargetMode="External"/><Relationship Id="rId882" Type="http://schemas.openxmlformats.org/officeDocument/2006/relationships/hyperlink" Target="http://transparencia.tfja.gob.mx/cesmdfa/01/leyes/lfa_190118.pdf" TargetMode="External"/><Relationship Id="rId1098" Type="http://schemas.openxmlformats.org/officeDocument/2006/relationships/hyperlink" Target="http://transparencia.tfja.gob.mx/cesmdfa/01/leyes/lfa_190118.pdf" TargetMode="External"/><Relationship Id="rId2149" Type="http://schemas.openxmlformats.org/officeDocument/2006/relationships/hyperlink" Target="http://transparencia.tfja.gob.mx/cesmdfa/01/historico/pprof_sr_no_2017.pdf" TargetMode="External"/><Relationship Id="rId328" Type="http://schemas.openxmlformats.org/officeDocument/2006/relationships/hyperlink" Target="http://transparencia.tfja.gob.mx/cesmdfa/01/leyes/lfa_190118.pdf" TargetMode="External"/><Relationship Id="rId535" Type="http://schemas.openxmlformats.org/officeDocument/2006/relationships/hyperlink" Target="http://transparencia.tfja.gob.mx/cesmdfa/01/leyes/lfa_190118.pdf" TargetMode="External"/><Relationship Id="rId742" Type="http://schemas.openxmlformats.org/officeDocument/2006/relationships/hyperlink" Target="http://transparencia.tfja.gob.mx/cesmdfa/01/leyes/lfa_190118.pdf" TargetMode="External"/><Relationship Id="rId1165" Type="http://schemas.openxmlformats.org/officeDocument/2006/relationships/hyperlink" Target="http://transparencia.tfja.gob.mx/cesmdfa/01/leyes/lfa_190118.pdf" TargetMode="External"/><Relationship Id="rId1372" Type="http://schemas.openxmlformats.org/officeDocument/2006/relationships/hyperlink" Target="http://transparencia.tfja.gob.mx/cesmdfa/01/leyes/lfa_190118.pdf" TargetMode="External"/><Relationship Id="rId2009" Type="http://schemas.openxmlformats.org/officeDocument/2006/relationships/hyperlink" Target="http://transparencia.tfja.gob.mx/cesmdfa/01/leyes/lfa_190118.pdf" TargetMode="External"/><Relationship Id="rId602" Type="http://schemas.openxmlformats.org/officeDocument/2006/relationships/hyperlink" Target="http://transparencia.tfja.gob.mx/cesmdfa/01/leyes/lfa_190118.pdf" TargetMode="External"/><Relationship Id="rId1025" Type="http://schemas.openxmlformats.org/officeDocument/2006/relationships/hyperlink" Target="http://transparencia.tfja.gob.mx/cesmdfa/01/leyes/lfa_190118.pdf" TargetMode="External"/><Relationship Id="rId1232" Type="http://schemas.openxmlformats.org/officeDocument/2006/relationships/hyperlink" Target="http://transparencia.tfja.gob.mx/cesmdfa/01/leyes/lfa_190118.pdf" TargetMode="External"/><Relationship Id="rId1677" Type="http://schemas.openxmlformats.org/officeDocument/2006/relationships/hyperlink" Target="http://transparencia.tfja.gob.mx/cesmdfa/01/leyes/lfa_190118.pdf" TargetMode="External"/><Relationship Id="rId1884" Type="http://schemas.openxmlformats.org/officeDocument/2006/relationships/hyperlink" Target="http://transparencia.tfja.gob.mx/cesmdfa/01/leyes/lfa_190118.pdf" TargetMode="External"/><Relationship Id="rId907" Type="http://schemas.openxmlformats.org/officeDocument/2006/relationships/hyperlink" Target="http://transparencia.tfja.gob.mx/cesmdfa/01/leyes/lfa_190118.pdf" TargetMode="External"/><Relationship Id="rId1537" Type="http://schemas.openxmlformats.org/officeDocument/2006/relationships/hyperlink" Target="http://transparencia.tfja.gob.mx/cesmdfa/01/leyes/lfa_190118.pdf" TargetMode="External"/><Relationship Id="rId1744" Type="http://schemas.openxmlformats.org/officeDocument/2006/relationships/hyperlink" Target="http://transparencia.tfja.gob.mx/cesmdfa/01/leyes/lfa_190118.pdf" TargetMode="External"/><Relationship Id="rId1951" Type="http://schemas.openxmlformats.org/officeDocument/2006/relationships/hyperlink" Target="http://transparencia.tfja.gob.mx/cesmdfa/01/leyes/lfa_190118.pdf" TargetMode="External"/><Relationship Id="rId36" Type="http://schemas.openxmlformats.org/officeDocument/2006/relationships/hyperlink" Target="http://transparencia.tfja.gob.mx/cesmdfa/01/historico/43e_jga_14_2014.pdf" TargetMode="External"/><Relationship Id="rId1604" Type="http://schemas.openxmlformats.org/officeDocument/2006/relationships/hyperlink" Target="http://transparencia.tfja.gob.mx/cesmdfa/01/leyes/lfa_190118.pdf" TargetMode="External"/><Relationship Id="rId185" Type="http://schemas.openxmlformats.org/officeDocument/2006/relationships/hyperlink" Target="http://transparencia.tfja.gob.mx/cesmdfa/01/leyes/lfa_190118.pdf" TargetMode="External"/><Relationship Id="rId1811" Type="http://schemas.openxmlformats.org/officeDocument/2006/relationships/hyperlink" Target="http://transparencia.tfja.gob.mx/cesmdfa/01/leyes/lfa_190118.pdf" TargetMode="External"/><Relationship Id="rId1909" Type="http://schemas.openxmlformats.org/officeDocument/2006/relationships/hyperlink" Target="http://transparencia.tfja.gob.mx/cesmdfa/01/leyes/lfa_190118.pdf" TargetMode="External"/><Relationship Id="rId392" Type="http://schemas.openxmlformats.org/officeDocument/2006/relationships/hyperlink" Target="http://transparencia.tfja.gob.mx/cesmdfa/01/leyes/lfa_190118.pdf" TargetMode="External"/><Relationship Id="rId697" Type="http://schemas.openxmlformats.org/officeDocument/2006/relationships/hyperlink" Target="http://transparencia.tfja.gob.mx/cesmdfa/01/leyes/lfa_190118.pdf" TargetMode="External"/><Relationship Id="rId2073" Type="http://schemas.openxmlformats.org/officeDocument/2006/relationships/hyperlink" Target="http://transparencia.tfja.gob.mx/cesmdfa/01/leyes/lfa_190118.pdf" TargetMode="External"/><Relationship Id="rId252" Type="http://schemas.openxmlformats.org/officeDocument/2006/relationships/hyperlink" Target="http://transparencia.tfja.gob.mx/cesmdfa/01/leyes/lfa_190118.pdf" TargetMode="External"/><Relationship Id="rId1187" Type="http://schemas.openxmlformats.org/officeDocument/2006/relationships/hyperlink" Target="http://transparencia.tfja.gob.mx/cesmdfa/01/leyes/lfa_190118.pdf" TargetMode="External"/><Relationship Id="rId2140" Type="http://schemas.openxmlformats.org/officeDocument/2006/relationships/hyperlink" Target="http://transparencia.tfja.gob.mx/cesmdfa/01/historico/derecho_vac_4_21.pdf" TargetMode="External"/><Relationship Id="rId112" Type="http://schemas.openxmlformats.org/officeDocument/2006/relationships/hyperlink" Target="http://transparencia.tfja.gob.mx/cesmdfa/01/leyes/lfa_190118.pdf" TargetMode="External"/><Relationship Id="rId557" Type="http://schemas.openxmlformats.org/officeDocument/2006/relationships/hyperlink" Target="http://transparencia.tfja.gob.mx/cesmdfa/01/leyes/lfa_190118.pdf" TargetMode="External"/><Relationship Id="rId764" Type="http://schemas.openxmlformats.org/officeDocument/2006/relationships/hyperlink" Target="http://transparencia.tfja.gob.mx/cesmdfa/01/leyes/lfa_190118.pdf" TargetMode="External"/><Relationship Id="rId971" Type="http://schemas.openxmlformats.org/officeDocument/2006/relationships/hyperlink" Target="http://transparencia.tfja.gob.mx/cesmdfa/01/leyes/lfa_190118.pdf" TargetMode="External"/><Relationship Id="rId1394" Type="http://schemas.openxmlformats.org/officeDocument/2006/relationships/hyperlink" Target="http://transparencia.tfja.gob.mx/cesmdfa/01/leyes/lfa_190118.pdf" TargetMode="External"/><Relationship Id="rId1699" Type="http://schemas.openxmlformats.org/officeDocument/2006/relationships/hyperlink" Target="http://transparencia.tfja.gob.mx/cesmdfa/01/leyes/lfa_190118.pdf" TargetMode="External"/><Relationship Id="rId2000" Type="http://schemas.openxmlformats.org/officeDocument/2006/relationships/hyperlink" Target="http://transparencia.tfja.gob.mx/cesmdfa/01/leyes/lfa_190118.pdf" TargetMode="External"/><Relationship Id="rId417" Type="http://schemas.openxmlformats.org/officeDocument/2006/relationships/hyperlink" Target="http://transparencia.tfja.gob.mx/cesmdfa/01/leyes/lfa_190118.pdf" TargetMode="External"/><Relationship Id="rId624" Type="http://schemas.openxmlformats.org/officeDocument/2006/relationships/hyperlink" Target="http://transparencia.tfja.gob.mx/cesmdfa/01/leyes/lfa_190118.pdf" TargetMode="External"/><Relationship Id="rId831" Type="http://schemas.openxmlformats.org/officeDocument/2006/relationships/hyperlink" Target="http://transparencia.tfja.gob.mx/cesmdfa/01/leyes/lfa_190118.pdf" TargetMode="External"/><Relationship Id="rId1047" Type="http://schemas.openxmlformats.org/officeDocument/2006/relationships/hyperlink" Target="http://transparencia.tfja.gob.mx/cesmdfa/01/leyes/lfa_190118.pdf" TargetMode="External"/><Relationship Id="rId1254" Type="http://schemas.openxmlformats.org/officeDocument/2006/relationships/hyperlink" Target="http://transparencia.tfja.gob.mx/cesmdfa/01/leyes/lfa_190118.pdf" TargetMode="External"/><Relationship Id="rId1461" Type="http://schemas.openxmlformats.org/officeDocument/2006/relationships/hyperlink" Target="http://transparencia.tfja.gob.mx/cesmdfa/01/leyes/lfa_190118.pdf" TargetMode="External"/><Relationship Id="rId929" Type="http://schemas.openxmlformats.org/officeDocument/2006/relationships/hyperlink" Target="http://transparencia.tfja.gob.mx/cesmdfa/01/leyes/lfa_190118.pdf" TargetMode="External"/><Relationship Id="rId1114" Type="http://schemas.openxmlformats.org/officeDocument/2006/relationships/hyperlink" Target="http://transparencia.tfja.gob.mx/cesmdfa/01/leyes/lfa_190118.pdf" TargetMode="External"/><Relationship Id="rId1321" Type="http://schemas.openxmlformats.org/officeDocument/2006/relationships/hyperlink" Target="http://transparencia.tfja.gob.mx/cesmdfa/01/leyes/lfa_190118.pdf" TargetMode="External"/><Relationship Id="rId1559" Type="http://schemas.openxmlformats.org/officeDocument/2006/relationships/hyperlink" Target="http://transparencia.tfja.gob.mx/cesmdfa/01/leyes/lfa_190118.pdf" TargetMode="External"/><Relationship Id="rId1766" Type="http://schemas.openxmlformats.org/officeDocument/2006/relationships/hyperlink" Target="http://transparencia.tfja.gob.mx/cesmdfa/01/leyes/lfa_190118.pdf" TargetMode="External"/><Relationship Id="rId1973" Type="http://schemas.openxmlformats.org/officeDocument/2006/relationships/hyperlink" Target="http://transparencia.tfja.gob.mx/cesmdfa/01/leyes/lfa_190118.pdf" TargetMode="External"/><Relationship Id="rId58" Type="http://schemas.openxmlformats.org/officeDocument/2006/relationships/hyperlink" Target="http://transparencia.tfja.gob.mx/cesmdfa/01/historico/67_mremu_66_17.pdf" TargetMode="External"/><Relationship Id="rId1419" Type="http://schemas.openxmlformats.org/officeDocument/2006/relationships/hyperlink" Target="http://transparencia.tfja.gob.mx/cesmdfa/01/leyes/lfa_190118.pdf" TargetMode="External"/><Relationship Id="rId1626" Type="http://schemas.openxmlformats.org/officeDocument/2006/relationships/hyperlink" Target="http://transparencia.tfja.gob.mx/cesmdfa/01/leyes/lfa_190118.pdf" TargetMode="External"/><Relationship Id="rId1833" Type="http://schemas.openxmlformats.org/officeDocument/2006/relationships/hyperlink" Target="http://transparencia.tfja.gob.mx/cesmdfa/01/leyes/lfa_190118.pdf" TargetMode="External"/><Relationship Id="rId1900" Type="http://schemas.openxmlformats.org/officeDocument/2006/relationships/hyperlink" Target="http://transparencia.tfja.gob.mx/cesmdfa/01/leyes/lfa_190118.pdf" TargetMode="External"/><Relationship Id="rId2095" Type="http://schemas.openxmlformats.org/officeDocument/2006/relationships/hyperlink" Target="http://transparencia.tfja.gob.mx/cesmdfa/01/leyes/lfa_190118.pdf" TargetMode="External"/><Relationship Id="rId274" Type="http://schemas.openxmlformats.org/officeDocument/2006/relationships/hyperlink" Target="http://transparencia.tfja.gob.mx/cesmdfa/01/leyes/lfa_190118.pdf" TargetMode="External"/><Relationship Id="rId481" Type="http://schemas.openxmlformats.org/officeDocument/2006/relationships/hyperlink" Target="http://transparencia.tfja.gob.mx/cesmdfa/01/leyes/lfa_190118.pdf" TargetMode="External"/><Relationship Id="rId134" Type="http://schemas.openxmlformats.org/officeDocument/2006/relationships/hyperlink" Target="http://transparencia.tfja.gob.mx/cesmdfa/01/leyes/lfa_190118.pdf" TargetMode="External"/><Relationship Id="rId579" Type="http://schemas.openxmlformats.org/officeDocument/2006/relationships/hyperlink" Target="http://transparencia.tfja.gob.mx/cesmdfa/01/leyes/lfa_190118.pdf" TargetMode="External"/><Relationship Id="rId786" Type="http://schemas.openxmlformats.org/officeDocument/2006/relationships/hyperlink" Target="http://transparencia.tfja.gob.mx/cesmdfa/01/leyes/lfa_190118.pdf" TargetMode="External"/><Relationship Id="rId993" Type="http://schemas.openxmlformats.org/officeDocument/2006/relationships/hyperlink" Target="http://transparencia.tfja.gob.mx/cesmdfa/01/leyes/lfa_190118.pdf" TargetMode="External"/><Relationship Id="rId341" Type="http://schemas.openxmlformats.org/officeDocument/2006/relationships/hyperlink" Target="http://transparencia.tfja.gob.mx/cesmdfa/01/leyes/lfa_190118.pdf" TargetMode="External"/><Relationship Id="rId439" Type="http://schemas.openxmlformats.org/officeDocument/2006/relationships/hyperlink" Target="http://transparencia.tfja.gob.mx/cesmdfa/01/leyes/lfa_190118.pdf" TargetMode="External"/><Relationship Id="rId646" Type="http://schemas.openxmlformats.org/officeDocument/2006/relationships/hyperlink" Target="http://transparencia.tfja.gob.mx/cesmdfa/01/leyes/lfa_190118.pdf" TargetMode="External"/><Relationship Id="rId1069" Type="http://schemas.openxmlformats.org/officeDocument/2006/relationships/hyperlink" Target="http://transparencia.tfja.gob.mx/cesmdfa/01/leyes/lfa_190118.pdf" TargetMode="External"/><Relationship Id="rId1276" Type="http://schemas.openxmlformats.org/officeDocument/2006/relationships/hyperlink" Target="http://transparencia.tfja.gob.mx/cesmdfa/01/leyes/lfa_190118.pdf" TargetMode="External"/><Relationship Id="rId1483" Type="http://schemas.openxmlformats.org/officeDocument/2006/relationships/hyperlink" Target="http://transparencia.tfja.gob.mx/cesmdfa/01/leyes/lfa_190118.pdf" TargetMode="External"/><Relationship Id="rId2022" Type="http://schemas.openxmlformats.org/officeDocument/2006/relationships/hyperlink" Target="http://transparencia.tfja.gob.mx/cesmdfa/01/leyes/lfa_190118.pdf" TargetMode="External"/><Relationship Id="rId201" Type="http://schemas.openxmlformats.org/officeDocument/2006/relationships/hyperlink" Target="http://transparencia.tfja.gob.mx/cesmdfa/01/leyes/lfa_190118.pdf" TargetMode="External"/><Relationship Id="rId506" Type="http://schemas.openxmlformats.org/officeDocument/2006/relationships/hyperlink" Target="http://transparencia.tfja.gob.mx/cesmdfa/01/leyes/lfa_190118.pdf" TargetMode="External"/><Relationship Id="rId853" Type="http://schemas.openxmlformats.org/officeDocument/2006/relationships/hyperlink" Target="http://transparencia.tfja.gob.mx/cesmdfa/01/leyes/lfa_190118.pdf" TargetMode="External"/><Relationship Id="rId1136" Type="http://schemas.openxmlformats.org/officeDocument/2006/relationships/hyperlink" Target="http://transparencia.tfja.gob.mx/cesmdfa/01/leyes/lfa_190118.pdf" TargetMode="External"/><Relationship Id="rId1690" Type="http://schemas.openxmlformats.org/officeDocument/2006/relationships/hyperlink" Target="http://transparencia.tfja.gob.mx/cesmdfa/01/leyes/lfa_190118.pdf" TargetMode="External"/><Relationship Id="rId1788" Type="http://schemas.openxmlformats.org/officeDocument/2006/relationships/hyperlink" Target="http://transparencia.tfja.gob.mx/cesmdfa/01/leyes/lfa_190118.pdf" TargetMode="External"/><Relationship Id="rId1995" Type="http://schemas.openxmlformats.org/officeDocument/2006/relationships/hyperlink" Target="http://transparencia.tfja.gob.mx/cesmdfa/01/leyes/lfa_190118.pdf" TargetMode="External"/><Relationship Id="rId713" Type="http://schemas.openxmlformats.org/officeDocument/2006/relationships/hyperlink" Target="http://transparencia.tfja.gob.mx/cesmdfa/01/leyes/lfa_190118.pdf" TargetMode="External"/><Relationship Id="rId920" Type="http://schemas.openxmlformats.org/officeDocument/2006/relationships/hyperlink" Target="http://transparencia.tfja.gob.mx/cesmdfa/01/leyes/lfa_190118.pdf" TargetMode="External"/><Relationship Id="rId1343" Type="http://schemas.openxmlformats.org/officeDocument/2006/relationships/hyperlink" Target="http://transparencia.tfja.gob.mx/cesmdfa/01/leyes/lfa_190118.pdf" TargetMode="External"/><Relationship Id="rId1550" Type="http://schemas.openxmlformats.org/officeDocument/2006/relationships/hyperlink" Target="http://transparencia.tfja.gob.mx/cesmdfa/01/leyes/lfa_190118.pdf" TargetMode="External"/><Relationship Id="rId1648" Type="http://schemas.openxmlformats.org/officeDocument/2006/relationships/hyperlink" Target="http://transparencia.tfja.gob.mx/cesmdfa/01/leyes/lfa_190118.pdf" TargetMode="External"/><Relationship Id="rId1203" Type="http://schemas.openxmlformats.org/officeDocument/2006/relationships/hyperlink" Target="http://transparencia.tfja.gob.mx/cesmdfa/01/leyes/lfa_190118.pdf" TargetMode="External"/><Relationship Id="rId1410" Type="http://schemas.openxmlformats.org/officeDocument/2006/relationships/hyperlink" Target="http://transparencia.tfja.gob.mx/cesmdfa/01/leyes/lfa_190118.pdf" TargetMode="External"/><Relationship Id="rId1508" Type="http://schemas.openxmlformats.org/officeDocument/2006/relationships/hyperlink" Target="http://transparencia.tfja.gob.mx/cesmdfa/01/leyes/lfa_190118.pdf" TargetMode="External"/><Relationship Id="rId1855" Type="http://schemas.openxmlformats.org/officeDocument/2006/relationships/hyperlink" Target="http://transparencia.tfja.gob.mx/cesmdfa/01/leyes/lfa_190118.pdf" TargetMode="External"/><Relationship Id="rId1715" Type="http://schemas.openxmlformats.org/officeDocument/2006/relationships/hyperlink" Target="http://transparencia.tfja.gob.mx/cesmdfa/01/leyes/lfa_190118.pdf" TargetMode="External"/><Relationship Id="rId1922" Type="http://schemas.openxmlformats.org/officeDocument/2006/relationships/hyperlink" Target="http://transparencia.tfja.gob.mx/cesmdfa/01/leyes/lfa_190118.pdf" TargetMode="External"/><Relationship Id="rId296" Type="http://schemas.openxmlformats.org/officeDocument/2006/relationships/hyperlink" Target="http://transparencia.tfja.gob.mx/cesmdfa/01/leyes/lfa_190118.pdf" TargetMode="External"/><Relationship Id="rId156" Type="http://schemas.openxmlformats.org/officeDocument/2006/relationships/hyperlink" Target="http://transparencia.tfja.gob.mx/cesmdfa/01/leyes/lfa_190118.pdf" TargetMode="External"/><Relationship Id="rId363" Type="http://schemas.openxmlformats.org/officeDocument/2006/relationships/hyperlink" Target="http://transparencia.tfja.gob.mx/cesmdfa/01/leyes/lfa_190118.pdf" TargetMode="External"/><Relationship Id="rId570" Type="http://schemas.openxmlformats.org/officeDocument/2006/relationships/hyperlink" Target="http://transparencia.tfja.gob.mx/cesmdfa/01/leyes/lfa_190118.pdf" TargetMode="External"/><Relationship Id="rId2044" Type="http://schemas.openxmlformats.org/officeDocument/2006/relationships/hyperlink" Target="http://transparencia.tfja.gob.mx/cesmdfa/01/leyes/lfa_190118.pdf" TargetMode="External"/><Relationship Id="rId223" Type="http://schemas.openxmlformats.org/officeDocument/2006/relationships/hyperlink" Target="http://transparencia.tfja.gob.mx/cesmdfa/01/leyes/lfa_190118.pdf" TargetMode="External"/><Relationship Id="rId430" Type="http://schemas.openxmlformats.org/officeDocument/2006/relationships/hyperlink" Target="http://transparencia.tfja.gob.mx/cesmdfa/01/leyes/lfa_190118.pdf" TargetMode="External"/><Relationship Id="rId668" Type="http://schemas.openxmlformats.org/officeDocument/2006/relationships/hyperlink" Target="http://transparencia.tfja.gob.mx/cesmdfa/01/leyes/lfa_190118.pdf" TargetMode="External"/><Relationship Id="rId875" Type="http://schemas.openxmlformats.org/officeDocument/2006/relationships/hyperlink" Target="http://transparencia.tfja.gob.mx/cesmdfa/01/leyes/lfa_190118.pdf" TargetMode="External"/><Relationship Id="rId1060" Type="http://schemas.openxmlformats.org/officeDocument/2006/relationships/hyperlink" Target="http://transparencia.tfja.gob.mx/cesmdfa/01/leyes/lfa_190118.pdf" TargetMode="External"/><Relationship Id="rId1298" Type="http://schemas.openxmlformats.org/officeDocument/2006/relationships/hyperlink" Target="http://transparencia.tfja.gob.mx/cesmdfa/01/leyes/lfa_190118.pdf" TargetMode="External"/><Relationship Id="rId2111" Type="http://schemas.openxmlformats.org/officeDocument/2006/relationships/hyperlink" Target="http://transparencia.tfja.gob.mx/cesmdfa/01/historico/lfmn_150618.pdf" TargetMode="External"/><Relationship Id="rId528" Type="http://schemas.openxmlformats.org/officeDocument/2006/relationships/hyperlink" Target="http://transparencia.tfja.gob.mx/cesmdfa/01/leyes/lfa_190118.pdf" TargetMode="External"/><Relationship Id="rId735" Type="http://schemas.openxmlformats.org/officeDocument/2006/relationships/hyperlink" Target="http://transparencia.tfja.gob.mx/cesmdfa/01/leyes/lfa_190118.pdf" TargetMode="External"/><Relationship Id="rId942" Type="http://schemas.openxmlformats.org/officeDocument/2006/relationships/hyperlink" Target="http://transparencia.tfja.gob.mx/cesmdfa/01/leyes/lfa_190118.pdf" TargetMode="External"/><Relationship Id="rId1158" Type="http://schemas.openxmlformats.org/officeDocument/2006/relationships/hyperlink" Target="http://transparencia.tfja.gob.mx/cesmdfa/01/leyes/lfa_190118.pdf" TargetMode="External"/><Relationship Id="rId1365" Type="http://schemas.openxmlformats.org/officeDocument/2006/relationships/hyperlink" Target="http://transparencia.tfja.gob.mx/cesmdfa/01/leyes/lfa_190118.pdf" TargetMode="External"/><Relationship Id="rId1572" Type="http://schemas.openxmlformats.org/officeDocument/2006/relationships/hyperlink" Target="http://transparencia.tfja.gob.mx/cesmdfa/01/leyes/lfa_190118.pdf" TargetMode="External"/><Relationship Id="rId1018" Type="http://schemas.openxmlformats.org/officeDocument/2006/relationships/hyperlink" Target="http://transparencia.tfja.gob.mx/cesmdfa/01/leyes/lfa_190118.pdf" TargetMode="External"/><Relationship Id="rId1225" Type="http://schemas.openxmlformats.org/officeDocument/2006/relationships/hyperlink" Target="http://transparencia.tfja.gob.mx/cesmdfa/01/leyes/lfa_190118.pdf" TargetMode="External"/><Relationship Id="rId1432" Type="http://schemas.openxmlformats.org/officeDocument/2006/relationships/hyperlink" Target="http://transparencia.tfja.gob.mx/cesmdfa/01/leyes/lfa_190118.pdf" TargetMode="External"/><Relationship Id="rId1877" Type="http://schemas.openxmlformats.org/officeDocument/2006/relationships/hyperlink" Target="http://transparencia.tfja.gob.mx/cesmdfa/01/leyes/lfa_190118.pdf" TargetMode="External"/><Relationship Id="rId71" Type="http://schemas.openxmlformats.org/officeDocument/2006/relationships/hyperlink" Target="http://transparencia.tfja.gob.mx/cesmdfa/01/historico/lfpa_18518.pdf" TargetMode="External"/><Relationship Id="rId802" Type="http://schemas.openxmlformats.org/officeDocument/2006/relationships/hyperlink" Target="http://transparencia.tfja.gob.mx/cesmdfa/01/leyes/lfa_190118.pdf" TargetMode="External"/><Relationship Id="rId1737" Type="http://schemas.openxmlformats.org/officeDocument/2006/relationships/hyperlink" Target="http://transparencia.tfja.gob.mx/cesmdfa/01/leyes/lfa_190118.pdf" TargetMode="External"/><Relationship Id="rId1944" Type="http://schemas.openxmlformats.org/officeDocument/2006/relationships/hyperlink" Target="http://transparencia.tfja.gob.mx/cesmdfa/01/leyes/lfa_190118.pdf" TargetMode="External"/><Relationship Id="rId29" Type="http://schemas.openxmlformats.org/officeDocument/2006/relationships/hyperlink" Target="http://transparencia.tfja.gob.mx/cesmdfa/01/historico/35e_jga_34_2014.pdf" TargetMode="External"/><Relationship Id="rId178" Type="http://schemas.openxmlformats.org/officeDocument/2006/relationships/hyperlink" Target="http://transparencia.tfja.gob.mx/cesmdfa/01/leyes/lfa_190118.pdf" TargetMode="External"/><Relationship Id="rId1804" Type="http://schemas.openxmlformats.org/officeDocument/2006/relationships/hyperlink" Target="http://transparencia.tfja.gob.mx/cesmdfa/01/leyes/lfa_190118.pdf" TargetMode="External"/><Relationship Id="rId385" Type="http://schemas.openxmlformats.org/officeDocument/2006/relationships/hyperlink" Target="http://transparencia.tfja.gob.mx/cesmdfa/01/leyes/lfa_190118.pdf" TargetMode="External"/><Relationship Id="rId592" Type="http://schemas.openxmlformats.org/officeDocument/2006/relationships/hyperlink" Target="http://transparencia.tfja.gob.mx/cesmdfa/01/leyes/lfa_190118.pdf" TargetMode="External"/><Relationship Id="rId2066" Type="http://schemas.openxmlformats.org/officeDocument/2006/relationships/hyperlink" Target="http://transparencia.tfja.gob.mx/cesmdfa/01/leyes/lfa_190118.pdf" TargetMode="External"/><Relationship Id="rId245" Type="http://schemas.openxmlformats.org/officeDocument/2006/relationships/hyperlink" Target="http://transparencia.tfja.gob.mx/cesmdfa/01/leyes/lfa_190118.pdf" TargetMode="External"/><Relationship Id="rId452" Type="http://schemas.openxmlformats.org/officeDocument/2006/relationships/hyperlink" Target="http://transparencia.tfja.gob.mx/cesmdfa/01/leyes/lfa_190118.pdf" TargetMode="External"/><Relationship Id="rId897" Type="http://schemas.openxmlformats.org/officeDocument/2006/relationships/hyperlink" Target="http://transparencia.tfja.gob.mx/cesmdfa/01/leyes/lfa_190118.pdf" TargetMode="External"/><Relationship Id="rId1082" Type="http://schemas.openxmlformats.org/officeDocument/2006/relationships/hyperlink" Target="http://transparencia.tfja.gob.mx/cesmdfa/01/leyes/lfa_190118.pdf" TargetMode="External"/><Relationship Id="rId2133" Type="http://schemas.openxmlformats.org/officeDocument/2006/relationships/hyperlink" Target="http://transparencia.tfja.gob.mx/cesmdfa/01/historico/lif21_251120.pdf" TargetMode="External"/><Relationship Id="rId105" Type="http://schemas.openxmlformats.org/officeDocument/2006/relationships/hyperlink" Target="http://transparencia.tfja.gob.mx/cesmdfa/01/leyes/lfa_190118.pdf" TargetMode="External"/><Relationship Id="rId312" Type="http://schemas.openxmlformats.org/officeDocument/2006/relationships/hyperlink" Target="http://transparencia.tfja.gob.mx/cesmdfa/01/leyes/lfa_190118.pdf" TargetMode="External"/><Relationship Id="rId757" Type="http://schemas.openxmlformats.org/officeDocument/2006/relationships/hyperlink" Target="http://transparencia.tfja.gob.mx/cesmdfa/01/leyes/lfa_190118.pdf" TargetMode="External"/><Relationship Id="rId964" Type="http://schemas.openxmlformats.org/officeDocument/2006/relationships/hyperlink" Target="http://transparencia.tfja.gob.mx/cesmdfa/01/leyes/lfa_190118.pdf" TargetMode="External"/><Relationship Id="rId1387" Type="http://schemas.openxmlformats.org/officeDocument/2006/relationships/hyperlink" Target="http://transparencia.tfja.gob.mx/cesmdfa/01/leyes/lfa_190118.pdf" TargetMode="External"/><Relationship Id="rId1594" Type="http://schemas.openxmlformats.org/officeDocument/2006/relationships/hyperlink" Target="http://transparencia.tfja.gob.mx/cesmdfa/01/leyes/lfa_190118.pdf" TargetMode="External"/><Relationship Id="rId93" Type="http://schemas.openxmlformats.org/officeDocument/2006/relationships/hyperlink" Target="http://transparencia.tfja.gob.mx/cesmdfa/01/historico/lfa_abro.pdf" TargetMode="External"/><Relationship Id="rId617" Type="http://schemas.openxmlformats.org/officeDocument/2006/relationships/hyperlink" Target="http://transparencia.tfja.gob.mx/cesmdfa/01/leyes/lfa_190118.pdf" TargetMode="External"/><Relationship Id="rId824" Type="http://schemas.openxmlformats.org/officeDocument/2006/relationships/hyperlink" Target="http://transparencia.tfja.gob.mx/cesmdfa/01/leyes/lfa_190118.pdf" TargetMode="External"/><Relationship Id="rId1247" Type="http://schemas.openxmlformats.org/officeDocument/2006/relationships/hyperlink" Target="http://transparencia.tfja.gob.mx/cesmdfa/01/leyes/lfa_190118.pdf" TargetMode="External"/><Relationship Id="rId1454" Type="http://schemas.openxmlformats.org/officeDocument/2006/relationships/hyperlink" Target="http://transparencia.tfja.gob.mx/cesmdfa/01/leyes/lfa_190118.pdf" TargetMode="External"/><Relationship Id="rId1661" Type="http://schemas.openxmlformats.org/officeDocument/2006/relationships/hyperlink" Target="http://transparencia.tfja.gob.mx/cesmdfa/01/leyes/lfa_190118.pdf" TargetMode="External"/><Relationship Id="rId1899" Type="http://schemas.openxmlformats.org/officeDocument/2006/relationships/hyperlink" Target="http://transparencia.tfja.gob.mx/cesmdfa/01/leyes/lfa_190118.pdf" TargetMode="External"/><Relationship Id="rId1107" Type="http://schemas.openxmlformats.org/officeDocument/2006/relationships/hyperlink" Target="http://transparencia.tfja.gob.mx/cesmdfa/01/leyes/lfa_190118.pdf" TargetMode="External"/><Relationship Id="rId1314" Type="http://schemas.openxmlformats.org/officeDocument/2006/relationships/hyperlink" Target="http://transparencia.tfja.gob.mx/cesmdfa/01/leyes/lfa_190118.pdf" TargetMode="External"/><Relationship Id="rId1521" Type="http://schemas.openxmlformats.org/officeDocument/2006/relationships/hyperlink" Target="http://transparencia.tfja.gob.mx/cesmdfa/01/leyes/lfa_190118.pdf" TargetMode="External"/><Relationship Id="rId1759" Type="http://schemas.openxmlformats.org/officeDocument/2006/relationships/hyperlink" Target="http://transparencia.tfja.gob.mx/cesmdfa/01/leyes/lfa_190118.pdf" TargetMode="External"/><Relationship Id="rId1966" Type="http://schemas.openxmlformats.org/officeDocument/2006/relationships/hyperlink" Target="http://transparencia.tfja.gob.mx/cesmdfa/01/leyes/lfa_190118.pdf" TargetMode="External"/><Relationship Id="rId1619" Type="http://schemas.openxmlformats.org/officeDocument/2006/relationships/hyperlink" Target="http://transparencia.tfja.gob.mx/cesmdfa/01/leyes/lfa_190118.pdf" TargetMode="External"/><Relationship Id="rId1826" Type="http://schemas.openxmlformats.org/officeDocument/2006/relationships/hyperlink" Target="http://transparencia.tfja.gob.mx/cesmdfa/01/leyes/lfa_190118.pdf" TargetMode="External"/><Relationship Id="rId20" Type="http://schemas.openxmlformats.org/officeDocument/2006/relationships/hyperlink" Target="http://transparencia.tfja.gob.mx/cesmdfa/01/historico/25lcdescl07.pdf" TargetMode="External"/><Relationship Id="rId2088" Type="http://schemas.openxmlformats.org/officeDocument/2006/relationships/hyperlink" Target="http://transparencia.tfja.gob.mx/cesmdfa/01/leyes/lfa_190118.pdf" TargetMode="External"/><Relationship Id="rId267" Type="http://schemas.openxmlformats.org/officeDocument/2006/relationships/hyperlink" Target="http://transparencia.tfja.gob.mx/cesmdfa/01/leyes/lfa_190118.pdf" TargetMode="External"/><Relationship Id="rId474" Type="http://schemas.openxmlformats.org/officeDocument/2006/relationships/hyperlink" Target="http://transparencia.tfja.gob.mx/cesmdfa/01/leyes/lfa_190118.pdf" TargetMode="External"/><Relationship Id="rId127" Type="http://schemas.openxmlformats.org/officeDocument/2006/relationships/hyperlink" Target="http://transparencia.tfja.gob.mx/cesmdfa/01/leyes/lfa_190118.pdf" TargetMode="External"/><Relationship Id="rId681" Type="http://schemas.openxmlformats.org/officeDocument/2006/relationships/hyperlink" Target="http://transparencia.tfja.gob.mx/cesmdfa/01/leyes/lfa_190118.pdf" TargetMode="External"/><Relationship Id="rId779" Type="http://schemas.openxmlformats.org/officeDocument/2006/relationships/hyperlink" Target="http://transparencia.tfja.gob.mx/cesmdfa/01/leyes/lfa_190118.pdf" TargetMode="External"/><Relationship Id="rId986" Type="http://schemas.openxmlformats.org/officeDocument/2006/relationships/hyperlink" Target="http://transparencia.tfja.gob.mx/cesmdfa/01/leyes/lfa_190118.pdf" TargetMode="External"/><Relationship Id="rId334" Type="http://schemas.openxmlformats.org/officeDocument/2006/relationships/hyperlink" Target="http://transparencia.tfja.gob.mx/cesmdfa/01/leyes/lfa_190118.pdf" TargetMode="External"/><Relationship Id="rId541" Type="http://schemas.openxmlformats.org/officeDocument/2006/relationships/hyperlink" Target="http://transparencia.tfja.gob.mx/cesmdfa/01/leyes/lfa_190118.pdf" TargetMode="External"/><Relationship Id="rId639" Type="http://schemas.openxmlformats.org/officeDocument/2006/relationships/hyperlink" Target="http://transparencia.tfja.gob.mx/cesmdfa/01/leyes/lfa_190118.pdf" TargetMode="External"/><Relationship Id="rId1171" Type="http://schemas.openxmlformats.org/officeDocument/2006/relationships/hyperlink" Target="http://transparencia.tfja.gob.mx/cesmdfa/01/leyes/lfa_190118.pdf" TargetMode="External"/><Relationship Id="rId1269" Type="http://schemas.openxmlformats.org/officeDocument/2006/relationships/hyperlink" Target="http://transparencia.tfja.gob.mx/cesmdfa/01/leyes/lfa_190118.pdf" TargetMode="External"/><Relationship Id="rId1476" Type="http://schemas.openxmlformats.org/officeDocument/2006/relationships/hyperlink" Target="http://transparencia.tfja.gob.mx/cesmdfa/01/leyes/lfa_190118.pdf" TargetMode="External"/><Relationship Id="rId2015" Type="http://schemas.openxmlformats.org/officeDocument/2006/relationships/hyperlink" Target="http://transparencia.tfja.gob.mx/cesmdfa/01/leyes/lfa_190118.pdf" TargetMode="External"/><Relationship Id="rId401" Type="http://schemas.openxmlformats.org/officeDocument/2006/relationships/hyperlink" Target="http://transparencia.tfja.gob.mx/cesmdfa/01/leyes/lfa_190118.pdf" TargetMode="External"/><Relationship Id="rId846" Type="http://schemas.openxmlformats.org/officeDocument/2006/relationships/hyperlink" Target="http://transparencia.tfja.gob.mx/cesmdfa/01/leyes/lfa_190118.pdf" TargetMode="External"/><Relationship Id="rId1031" Type="http://schemas.openxmlformats.org/officeDocument/2006/relationships/hyperlink" Target="http://transparencia.tfja.gob.mx/cesmdfa/01/leyes/lfa_190118.pdf" TargetMode="External"/><Relationship Id="rId1129" Type="http://schemas.openxmlformats.org/officeDocument/2006/relationships/hyperlink" Target="http://transparencia.tfja.gob.mx/cesmdfa/01/leyes/lfa_190118.pdf" TargetMode="External"/><Relationship Id="rId1683" Type="http://schemas.openxmlformats.org/officeDocument/2006/relationships/hyperlink" Target="http://transparencia.tfja.gob.mx/cesmdfa/01/leyes/lfa_190118.pdf" TargetMode="External"/><Relationship Id="rId1890" Type="http://schemas.openxmlformats.org/officeDocument/2006/relationships/hyperlink" Target="http://transparencia.tfja.gob.mx/cesmdfa/01/leyes/lfa_190118.pdf" TargetMode="External"/><Relationship Id="rId1988" Type="http://schemas.openxmlformats.org/officeDocument/2006/relationships/hyperlink" Target="http://transparencia.tfja.gob.mx/cesmdfa/01/leyes/lfa_190118.pdf" TargetMode="External"/><Relationship Id="rId706" Type="http://schemas.openxmlformats.org/officeDocument/2006/relationships/hyperlink" Target="http://transparencia.tfja.gob.mx/cesmdfa/01/leyes/lfa_190118.pdf" TargetMode="External"/><Relationship Id="rId913" Type="http://schemas.openxmlformats.org/officeDocument/2006/relationships/hyperlink" Target="http://transparencia.tfja.gob.mx/cesmdfa/01/leyes/lfa_190118.pdf" TargetMode="External"/><Relationship Id="rId1336" Type="http://schemas.openxmlformats.org/officeDocument/2006/relationships/hyperlink" Target="http://transparencia.tfja.gob.mx/cesmdfa/01/leyes/lfa_190118.pdf" TargetMode="External"/><Relationship Id="rId1543" Type="http://schemas.openxmlformats.org/officeDocument/2006/relationships/hyperlink" Target="http://transparencia.tfja.gob.mx/cesmdfa/01/leyes/lfa_190118.pdf" TargetMode="External"/><Relationship Id="rId1750" Type="http://schemas.openxmlformats.org/officeDocument/2006/relationships/hyperlink" Target="http://transparencia.tfja.gob.mx/cesmdfa/01/leyes/lfa_190118.pdf" TargetMode="External"/><Relationship Id="rId42" Type="http://schemas.openxmlformats.org/officeDocument/2006/relationships/hyperlink" Target="http://transparencia.tfja.gob.mx/cesmdfa/01/historico/49mremun_6_2013.pdf" TargetMode="External"/><Relationship Id="rId1403" Type="http://schemas.openxmlformats.org/officeDocument/2006/relationships/hyperlink" Target="http://transparencia.tfja.gob.mx/cesmdfa/01/leyes/lfa_190118.pdf" TargetMode="External"/><Relationship Id="rId1610" Type="http://schemas.openxmlformats.org/officeDocument/2006/relationships/hyperlink" Target="http://transparencia.tfja.gob.mx/cesmdfa/01/leyes/lfa_190118.pdf" TargetMode="External"/><Relationship Id="rId1848" Type="http://schemas.openxmlformats.org/officeDocument/2006/relationships/hyperlink" Target="http://transparencia.tfja.gob.mx/cesmdfa/01/leyes/lfa_190118.pdf" TargetMode="External"/><Relationship Id="rId191" Type="http://schemas.openxmlformats.org/officeDocument/2006/relationships/hyperlink" Target="http://transparencia.tfja.gob.mx/cesmdfa/01/leyes/lfa_190118.pdf" TargetMode="External"/><Relationship Id="rId1708" Type="http://schemas.openxmlformats.org/officeDocument/2006/relationships/hyperlink" Target="http://transparencia.tfja.gob.mx/cesmdfa/01/leyes/lfa_190118.pdf" TargetMode="External"/><Relationship Id="rId1915" Type="http://schemas.openxmlformats.org/officeDocument/2006/relationships/hyperlink" Target="http://transparencia.tfja.gob.mx/cesmdfa/01/leyes/lfa_190118.pdf" TargetMode="External"/><Relationship Id="rId289" Type="http://schemas.openxmlformats.org/officeDocument/2006/relationships/hyperlink" Target="http://transparencia.tfja.gob.mx/cesmdfa/01/leyes/lfa_190118.pdf" TargetMode="External"/><Relationship Id="rId496" Type="http://schemas.openxmlformats.org/officeDocument/2006/relationships/hyperlink" Target="http://transparencia.tfja.gob.mx/cesmdfa/01/leyes/lfa_190118.pdf" TargetMode="External"/><Relationship Id="rId149" Type="http://schemas.openxmlformats.org/officeDocument/2006/relationships/hyperlink" Target="http://transparencia.tfja.gob.mx/cesmdfa/01/leyes/lfa_190118.pdf" TargetMode="External"/><Relationship Id="rId356" Type="http://schemas.openxmlformats.org/officeDocument/2006/relationships/hyperlink" Target="http://transparencia.tfja.gob.mx/cesmdfa/01/leyes/lfa_190118.pdf" TargetMode="External"/><Relationship Id="rId563" Type="http://schemas.openxmlformats.org/officeDocument/2006/relationships/hyperlink" Target="http://transparencia.tfja.gob.mx/cesmdfa/01/leyes/lfa_190118.pdf" TargetMode="External"/><Relationship Id="rId770" Type="http://schemas.openxmlformats.org/officeDocument/2006/relationships/hyperlink" Target="http://transparencia.tfja.gob.mx/cesmdfa/01/leyes/lfa_190118.pdf" TargetMode="External"/><Relationship Id="rId1193" Type="http://schemas.openxmlformats.org/officeDocument/2006/relationships/hyperlink" Target="http://transparencia.tfja.gob.mx/cesmdfa/01/leyes/lfa_190118.pdf" TargetMode="External"/><Relationship Id="rId2037" Type="http://schemas.openxmlformats.org/officeDocument/2006/relationships/hyperlink" Target="http://transparencia.tfja.gob.mx/cesmdfa/01/leyes/lfa_190118.pdf" TargetMode="External"/><Relationship Id="rId216" Type="http://schemas.openxmlformats.org/officeDocument/2006/relationships/hyperlink" Target="http://transparencia.tfja.gob.mx/cesmdfa/01/leyes/lfa_190118.pdf" TargetMode="External"/><Relationship Id="rId423" Type="http://schemas.openxmlformats.org/officeDocument/2006/relationships/hyperlink" Target="http://transparencia.tfja.gob.mx/cesmdfa/01/leyes/lfa_190118.pdf" TargetMode="External"/><Relationship Id="rId868" Type="http://schemas.openxmlformats.org/officeDocument/2006/relationships/hyperlink" Target="http://transparencia.tfja.gob.mx/cesmdfa/01/leyes/lfa_190118.pdf" TargetMode="External"/><Relationship Id="rId1053" Type="http://schemas.openxmlformats.org/officeDocument/2006/relationships/hyperlink" Target="http://transparencia.tfja.gob.mx/cesmdfa/01/leyes/lfa_190118.pdf" TargetMode="External"/><Relationship Id="rId1260" Type="http://schemas.openxmlformats.org/officeDocument/2006/relationships/hyperlink" Target="http://transparencia.tfja.gob.mx/cesmdfa/01/leyes/lfa_190118.pdf" TargetMode="External"/><Relationship Id="rId1498" Type="http://schemas.openxmlformats.org/officeDocument/2006/relationships/hyperlink" Target="http://transparencia.tfja.gob.mx/cesmdfa/01/leyes/lfa_190118.pdf" TargetMode="External"/><Relationship Id="rId2104" Type="http://schemas.openxmlformats.org/officeDocument/2006/relationships/hyperlink" Target="http://transparencia.tfja.gob.mx/cesmdfa/01/historico/prerrog_vac_19.pdf" TargetMode="External"/><Relationship Id="rId630" Type="http://schemas.openxmlformats.org/officeDocument/2006/relationships/hyperlink" Target="http://transparencia.tfja.gob.mx/cesmdfa/01/leyes/lfa_190118.pdf" TargetMode="External"/><Relationship Id="rId728" Type="http://schemas.openxmlformats.org/officeDocument/2006/relationships/hyperlink" Target="http://transparencia.tfja.gob.mx/cesmdfa/01/leyes/lfa_190118.pdf" TargetMode="External"/><Relationship Id="rId935" Type="http://schemas.openxmlformats.org/officeDocument/2006/relationships/hyperlink" Target="http://transparencia.tfja.gob.mx/cesmdfa/01/leyes/lfa_190118.pdf" TargetMode="External"/><Relationship Id="rId1358" Type="http://schemas.openxmlformats.org/officeDocument/2006/relationships/hyperlink" Target="http://transparencia.tfja.gob.mx/cesmdfa/01/leyes/lfa_190118.pdf" TargetMode="External"/><Relationship Id="rId1565" Type="http://schemas.openxmlformats.org/officeDocument/2006/relationships/hyperlink" Target="http://transparencia.tfja.gob.mx/cesmdfa/01/leyes/lfa_190118.pdf" TargetMode="External"/><Relationship Id="rId1772" Type="http://schemas.openxmlformats.org/officeDocument/2006/relationships/hyperlink" Target="http://transparencia.tfja.gob.mx/cesmdfa/01/leyes/lfa_190118.pdf" TargetMode="External"/><Relationship Id="rId64" Type="http://schemas.openxmlformats.org/officeDocument/2006/relationships/hyperlink" Target="http://transparencia.tfja.gob.mx/cesmdfa/01/historico/58usoe_efic.pdf" TargetMode="External"/><Relationship Id="rId1120" Type="http://schemas.openxmlformats.org/officeDocument/2006/relationships/hyperlink" Target="http://transparencia.tfja.gob.mx/cesmdfa/01/leyes/lfa_190118.pdf" TargetMode="External"/><Relationship Id="rId1218" Type="http://schemas.openxmlformats.org/officeDocument/2006/relationships/hyperlink" Target="http://transparencia.tfja.gob.mx/cesmdfa/01/leyes/lfa_190118.pdf" TargetMode="External"/><Relationship Id="rId1425" Type="http://schemas.openxmlformats.org/officeDocument/2006/relationships/hyperlink" Target="http://transparencia.tfja.gob.mx/cesmdfa/01/leyes/lfa_190118.pdf" TargetMode="External"/><Relationship Id="rId1632" Type="http://schemas.openxmlformats.org/officeDocument/2006/relationships/hyperlink" Target="http://transparencia.tfja.gob.mx/cesmdfa/01/leyes/lfa_190118.pdf" TargetMode="External"/><Relationship Id="rId1937" Type="http://schemas.openxmlformats.org/officeDocument/2006/relationships/hyperlink" Target="http://transparencia.tfja.gob.mx/cesmdfa/01/leyes/lfa_190118.pdf" TargetMode="External"/><Relationship Id="rId280" Type="http://schemas.openxmlformats.org/officeDocument/2006/relationships/hyperlink" Target="http://transparencia.tfja.gob.mx/cesmdfa/01/leyes/lfa_190118.pdf" TargetMode="External"/><Relationship Id="rId140" Type="http://schemas.openxmlformats.org/officeDocument/2006/relationships/hyperlink" Target="http://transparencia.tfja.gob.mx/cesmdfa/01/leyes/lfa_190118.pdf" TargetMode="External"/><Relationship Id="rId378" Type="http://schemas.openxmlformats.org/officeDocument/2006/relationships/hyperlink" Target="http://transparencia.tfja.gob.mx/cesmdfa/01/leyes/lfa_190118.pdf" TargetMode="External"/><Relationship Id="rId585" Type="http://schemas.openxmlformats.org/officeDocument/2006/relationships/hyperlink" Target="http://transparencia.tfja.gob.mx/cesmdfa/01/leyes/lfa_190118.pdf" TargetMode="External"/><Relationship Id="rId792" Type="http://schemas.openxmlformats.org/officeDocument/2006/relationships/hyperlink" Target="http://transparencia.tfja.gob.mx/cesmdfa/01/leyes/lfa_190118.pdf" TargetMode="External"/><Relationship Id="rId2059" Type="http://schemas.openxmlformats.org/officeDocument/2006/relationships/hyperlink" Target="http://transparencia.tfja.gob.mx/cesmdfa/01/leyes/lfa_190118.pdf" TargetMode="External"/><Relationship Id="rId6" Type="http://schemas.openxmlformats.org/officeDocument/2006/relationships/hyperlink" Target="http://transparencia.tfja.gob.mx/cesmdfa/01/historico/8dec_contaguber_ac.pdf" TargetMode="External"/><Relationship Id="rId238" Type="http://schemas.openxmlformats.org/officeDocument/2006/relationships/hyperlink" Target="http://transparencia.tfja.gob.mx/cesmdfa/01/leyes/lfa_190118.pdf" TargetMode="External"/><Relationship Id="rId445" Type="http://schemas.openxmlformats.org/officeDocument/2006/relationships/hyperlink" Target="http://transparencia.tfja.gob.mx/cesmdfa/01/leyes/lfa_190118.pdf" TargetMode="External"/><Relationship Id="rId652" Type="http://schemas.openxmlformats.org/officeDocument/2006/relationships/hyperlink" Target="http://transparencia.tfja.gob.mx/cesmdfa/01/leyes/lfa_190118.pdf" TargetMode="External"/><Relationship Id="rId1075" Type="http://schemas.openxmlformats.org/officeDocument/2006/relationships/hyperlink" Target="http://transparencia.tfja.gob.mx/cesmdfa/01/leyes/lfa_190118.pdf" TargetMode="External"/><Relationship Id="rId1282" Type="http://schemas.openxmlformats.org/officeDocument/2006/relationships/hyperlink" Target="http://transparencia.tfja.gob.mx/cesmdfa/01/leyes/lfa_190118.pdf" TargetMode="External"/><Relationship Id="rId2126" Type="http://schemas.openxmlformats.org/officeDocument/2006/relationships/hyperlink" Target="http://transparencia.tfja.gob.mx/cesmdfa/01/historico/23bg_adb_bm14.pdf" TargetMode="External"/><Relationship Id="rId305" Type="http://schemas.openxmlformats.org/officeDocument/2006/relationships/hyperlink" Target="http://transparencia.tfja.gob.mx/cesmdfa/01/leyes/lfa_190118.pdf" TargetMode="External"/><Relationship Id="rId512" Type="http://schemas.openxmlformats.org/officeDocument/2006/relationships/hyperlink" Target="http://transparencia.tfja.gob.mx/cesmdfa/01/leyes/lfa_190118.pdf" TargetMode="External"/><Relationship Id="rId957" Type="http://schemas.openxmlformats.org/officeDocument/2006/relationships/hyperlink" Target="http://transparencia.tfja.gob.mx/cesmdfa/01/leyes/lfa_190118.pdf" TargetMode="External"/><Relationship Id="rId1142" Type="http://schemas.openxmlformats.org/officeDocument/2006/relationships/hyperlink" Target="http://transparencia.tfja.gob.mx/cesmdfa/01/leyes/lfa_190118.pdf" TargetMode="External"/><Relationship Id="rId1587" Type="http://schemas.openxmlformats.org/officeDocument/2006/relationships/hyperlink" Target="http://transparencia.tfja.gob.mx/cesmdfa/01/leyes/lfa_190118.pdf" TargetMode="External"/><Relationship Id="rId1794" Type="http://schemas.openxmlformats.org/officeDocument/2006/relationships/hyperlink" Target="http://transparencia.tfja.gob.mx/cesmdfa/01/leyes/lfa_190118.pdf" TargetMode="External"/><Relationship Id="rId86" Type="http://schemas.openxmlformats.org/officeDocument/2006/relationships/hyperlink" Target="http://transparencia.tfja.gob.mx/cesmdfa/01/historico/linej_racrec418.pdf" TargetMode="External"/><Relationship Id="rId817" Type="http://schemas.openxmlformats.org/officeDocument/2006/relationships/hyperlink" Target="http://transparencia.tfja.gob.mx/cesmdfa/01/leyes/lfa_190118.pdf" TargetMode="External"/><Relationship Id="rId1002" Type="http://schemas.openxmlformats.org/officeDocument/2006/relationships/hyperlink" Target="http://transparencia.tfja.gob.mx/cesmdfa/01/leyes/lfa_190118.pdf" TargetMode="External"/><Relationship Id="rId1447" Type="http://schemas.openxmlformats.org/officeDocument/2006/relationships/hyperlink" Target="http://transparencia.tfja.gob.mx/cesmdfa/01/leyes/lfa_190118.pdf" TargetMode="External"/><Relationship Id="rId1654" Type="http://schemas.openxmlformats.org/officeDocument/2006/relationships/hyperlink" Target="http://transparencia.tfja.gob.mx/cesmdfa/01/leyes/lfa_190118.pdf" TargetMode="External"/><Relationship Id="rId1861" Type="http://schemas.openxmlformats.org/officeDocument/2006/relationships/hyperlink" Target="http://transparencia.tfja.gob.mx/cesmdfa/01/leyes/lfa_190118.pdf" TargetMode="External"/><Relationship Id="rId1307" Type="http://schemas.openxmlformats.org/officeDocument/2006/relationships/hyperlink" Target="http://transparencia.tfja.gob.mx/cesmdfa/01/leyes/lfa_190118.pdf" TargetMode="External"/><Relationship Id="rId1514" Type="http://schemas.openxmlformats.org/officeDocument/2006/relationships/hyperlink" Target="http://transparencia.tfja.gob.mx/cesmdfa/01/leyes/lfa_190118.pdf" TargetMode="External"/><Relationship Id="rId1721" Type="http://schemas.openxmlformats.org/officeDocument/2006/relationships/hyperlink" Target="http://transparencia.tfja.gob.mx/cesmdfa/01/leyes/lfa_190118.pdf" TargetMode="External"/><Relationship Id="rId1959" Type="http://schemas.openxmlformats.org/officeDocument/2006/relationships/hyperlink" Target="http://transparencia.tfja.gob.mx/cesmdfa/01/leyes/lfa_190118.pdf" TargetMode="External"/><Relationship Id="rId13" Type="http://schemas.openxmlformats.org/officeDocument/2006/relationships/hyperlink" Target="http://transparencia.tfja.gob.mx/cesmdfa/01/historico/17reg_igenerotfjfa.pdf" TargetMode="External"/><Relationship Id="rId1819" Type="http://schemas.openxmlformats.org/officeDocument/2006/relationships/hyperlink" Target="http://transparencia.tfja.gob.mx/cesmdfa/01/leyes/lfa_190118.pdf" TargetMode="External"/><Relationship Id="rId162" Type="http://schemas.openxmlformats.org/officeDocument/2006/relationships/hyperlink" Target="http://transparencia.tfja.gob.mx/cesmdfa/01/leyes/lfa_190118.pdf" TargetMode="External"/><Relationship Id="rId467" Type="http://schemas.openxmlformats.org/officeDocument/2006/relationships/hyperlink" Target="http://transparencia.tfja.gob.mx/cesmdfa/01/leyes/lfa_190118.pdf" TargetMode="External"/><Relationship Id="rId1097" Type="http://schemas.openxmlformats.org/officeDocument/2006/relationships/hyperlink" Target="http://transparencia.tfja.gob.mx/cesmdfa/01/leyes/lfa_190118.pdf" TargetMode="External"/><Relationship Id="rId2050" Type="http://schemas.openxmlformats.org/officeDocument/2006/relationships/hyperlink" Target="http://transparencia.tfja.gob.mx/cesmdfa/01/leyes/lfa_190118.pdf" TargetMode="External"/><Relationship Id="rId2148" Type="http://schemas.openxmlformats.org/officeDocument/2006/relationships/hyperlink" Target="http://transparencia.tfja.gob.mx/cesmdfa/01/historico/lin_sersocial_2016.pdf" TargetMode="External"/><Relationship Id="rId674" Type="http://schemas.openxmlformats.org/officeDocument/2006/relationships/hyperlink" Target="http://transparencia.tfja.gob.mx/cesmdfa/01/leyes/lfa_190118.pdf" TargetMode="External"/><Relationship Id="rId881" Type="http://schemas.openxmlformats.org/officeDocument/2006/relationships/hyperlink" Target="http://transparencia.tfja.gob.mx/cesmdfa/01/leyes/lfa_190118.pdf" TargetMode="External"/><Relationship Id="rId979" Type="http://schemas.openxmlformats.org/officeDocument/2006/relationships/hyperlink" Target="http://transparencia.tfja.gob.mx/cesmdfa/01/leyes/lfa_190118.pdf" TargetMode="External"/><Relationship Id="rId327" Type="http://schemas.openxmlformats.org/officeDocument/2006/relationships/hyperlink" Target="http://transparencia.tfja.gob.mx/cesmdfa/01/leyes/lfa_190118.pdf" TargetMode="External"/><Relationship Id="rId534" Type="http://schemas.openxmlformats.org/officeDocument/2006/relationships/hyperlink" Target="http://transparencia.tfja.gob.mx/cesmdfa/01/leyes/lfa_190118.pdf" TargetMode="External"/><Relationship Id="rId741" Type="http://schemas.openxmlformats.org/officeDocument/2006/relationships/hyperlink" Target="http://transparencia.tfja.gob.mx/cesmdfa/01/leyes/lfa_190118.pdf" TargetMode="External"/><Relationship Id="rId839" Type="http://schemas.openxmlformats.org/officeDocument/2006/relationships/hyperlink" Target="http://transparencia.tfja.gob.mx/cesmdfa/01/leyes/lfa_190118.pdf" TargetMode="External"/><Relationship Id="rId1164" Type="http://schemas.openxmlformats.org/officeDocument/2006/relationships/hyperlink" Target="http://transparencia.tfja.gob.mx/cesmdfa/01/leyes/lfa_190118.pdf" TargetMode="External"/><Relationship Id="rId1371" Type="http://schemas.openxmlformats.org/officeDocument/2006/relationships/hyperlink" Target="http://transparencia.tfja.gob.mx/cesmdfa/01/leyes/lfa_190118.pdf" TargetMode="External"/><Relationship Id="rId1469" Type="http://schemas.openxmlformats.org/officeDocument/2006/relationships/hyperlink" Target="http://transparencia.tfja.gob.mx/cesmdfa/01/leyes/lfa_190118.pdf" TargetMode="External"/><Relationship Id="rId2008" Type="http://schemas.openxmlformats.org/officeDocument/2006/relationships/hyperlink" Target="http://transparencia.tfja.gob.mx/cesmdfa/01/leyes/lfa_190118.pdf" TargetMode="External"/><Relationship Id="rId601" Type="http://schemas.openxmlformats.org/officeDocument/2006/relationships/hyperlink" Target="http://transparencia.tfja.gob.mx/cesmdfa/01/leyes/lfa_190118.pdf" TargetMode="External"/><Relationship Id="rId1024" Type="http://schemas.openxmlformats.org/officeDocument/2006/relationships/hyperlink" Target="http://transparencia.tfja.gob.mx/cesmdfa/01/leyes/lfa_190118.pdf" TargetMode="External"/><Relationship Id="rId1231" Type="http://schemas.openxmlformats.org/officeDocument/2006/relationships/hyperlink" Target="http://transparencia.tfja.gob.mx/cesmdfa/01/leyes/lfa_190118.pdf" TargetMode="External"/><Relationship Id="rId1676" Type="http://schemas.openxmlformats.org/officeDocument/2006/relationships/hyperlink" Target="http://transparencia.tfja.gob.mx/cesmdfa/01/leyes/lfa_190118.pdf" TargetMode="External"/><Relationship Id="rId1883" Type="http://schemas.openxmlformats.org/officeDocument/2006/relationships/hyperlink" Target="http://transparencia.tfja.gob.mx/cesmdfa/01/leyes/lfa_190118.pdf" TargetMode="External"/><Relationship Id="rId906" Type="http://schemas.openxmlformats.org/officeDocument/2006/relationships/hyperlink" Target="http://transparencia.tfja.gob.mx/cesmdfa/01/leyes/lfa_190118.pdf" TargetMode="External"/><Relationship Id="rId1329" Type="http://schemas.openxmlformats.org/officeDocument/2006/relationships/hyperlink" Target="http://transparencia.tfja.gob.mx/cesmdfa/01/leyes/lfa_190118.pdf" TargetMode="External"/><Relationship Id="rId1536" Type="http://schemas.openxmlformats.org/officeDocument/2006/relationships/hyperlink" Target="http://transparencia.tfja.gob.mx/cesmdfa/01/leyes/lfa_190118.pdf" TargetMode="External"/><Relationship Id="rId1743" Type="http://schemas.openxmlformats.org/officeDocument/2006/relationships/hyperlink" Target="http://transparencia.tfja.gob.mx/cesmdfa/01/leyes/lfa_190118.pdf" TargetMode="External"/><Relationship Id="rId1950" Type="http://schemas.openxmlformats.org/officeDocument/2006/relationships/hyperlink" Target="http://transparencia.tfja.gob.mx/cesmdfa/01/leyes/lfa_190118.pdf" TargetMode="External"/><Relationship Id="rId35" Type="http://schemas.openxmlformats.org/officeDocument/2006/relationships/hyperlink" Target="http://transparencia.tfja.gob.mx/cesmdfa/01/historico/42e_jga_16_2014.pdf" TargetMode="External"/><Relationship Id="rId1603" Type="http://schemas.openxmlformats.org/officeDocument/2006/relationships/hyperlink" Target="http://transparencia.tfja.gob.mx/cesmdfa/01/leyes/lfa_190118.pdf" TargetMode="External"/><Relationship Id="rId1810" Type="http://schemas.openxmlformats.org/officeDocument/2006/relationships/hyperlink" Target="http://transparencia.tfja.gob.mx/cesmdfa/01/leyes/lfa_190118.pdf" TargetMode="External"/><Relationship Id="rId184" Type="http://schemas.openxmlformats.org/officeDocument/2006/relationships/hyperlink" Target="http://transparencia.tfja.gob.mx/cesmdfa/01/leyes/lfa_190118.pdf" TargetMode="External"/><Relationship Id="rId391" Type="http://schemas.openxmlformats.org/officeDocument/2006/relationships/hyperlink" Target="http://transparencia.tfja.gob.mx/cesmdfa/01/leyes/lfa_190118.pdf" TargetMode="External"/><Relationship Id="rId1908" Type="http://schemas.openxmlformats.org/officeDocument/2006/relationships/hyperlink" Target="http://transparencia.tfja.gob.mx/cesmdfa/01/leyes/lfa_190118.pdf" TargetMode="External"/><Relationship Id="rId2072" Type="http://schemas.openxmlformats.org/officeDocument/2006/relationships/hyperlink" Target="http://transparencia.tfja.gob.mx/cesmdfa/01/leyes/lfa_190118.pdf" TargetMode="External"/><Relationship Id="rId251" Type="http://schemas.openxmlformats.org/officeDocument/2006/relationships/hyperlink" Target="http://transparencia.tfja.gob.mx/cesmdfa/01/leyes/lfa_190118.pdf" TargetMode="External"/><Relationship Id="rId489" Type="http://schemas.openxmlformats.org/officeDocument/2006/relationships/hyperlink" Target="http://transparencia.tfja.gob.mx/cesmdfa/01/leyes/lfa_190118.pdf" TargetMode="External"/><Relationship Id="rId696" Type="http://schemas.openxmlformats.org/officeDocument/2006/relationships/hyperlink" Target="http://transparencia.tfja.gob.mx/cesmdfa/01/leyes/lfa_190118.pdf" TargetMode="External"/><Relationship Id="rId349" Type="http://schemas.openxmlformats.org/officeDocument/2006/relationships/hyperlink" Target="http://transparencia.tfja.gob.mx/cesmdfa/01/leyes/lfa_190118.pdf" TargetMode="External"/><Relationship Id="rId556" Type="http://schemas.openxmlformats.org/officeDocument/2006/relationships/hyperlink" Target="http://transparencia.tfja.gob.mx/cesmdfa/01/leyes/lfa_190118.pdf" TargetMode="External"/><Relationship Id="rId763" Type="http://schemas.openxmlformats.org/officeDocument/2006/relationships/hyperlink" Target="http://transparencia.tfja.gob.mx/cesmdfa/01/leyes/lfa_190118.pdf" TargetMode="External"/><Relationship Id="rId1186" Type="http://schemas.openxmlformats.org/officeDocument/2006/relationships/hyperlink" Target="http://transparencia.tfja.gob.mx/cesmdfa/01/leyes/lfa_190118.pdf" TargetMode="External"/><Relationship Id="rId1393" Type="http://schemas.openxmlformats.org/officeDocument/2006/relationships/hyperlink" Target="http://transparencia.tfja.gob.mx/cesmdfa/01/leyes/lfa_190118.pdf" TargetMode="External"/><Relationship Id="rId111" Type="http://schemas.openxmlformats.org/officeDocument/2006/relationships/hyperlink" Target="http://transparencia.tfja.gob.mx/cesmdfa/01/leyes/lfa_190118.pdf" TargetMode="External"/><Relationship Id="rId209" Type="http://schemas.openxmlformats.org/officeDocument/2006/relationships/hyperlink" Target="http://transparencia.tfja.gob.mx/cesmdfa/01/leyes/lfa_190118.pdf" TargetMode="External"/><Relationship Id="rId416" Type="http://schemas.openxmlformats.org/officeDocument/2006/relationships/hyperlink" Target="http://transparencia.tfja.gob.mx/cesmdfa/01/leyes/lfa_190118.pdf" TargetMode="External"/><Relationship Id="rId970" Type="http://schemas.openxmlformats.org/officeDocument/2006/relationships/hyperlink" Target="http://transparencia.tfja.gob.mx/cesmdfa/01/leyes/lfa_190118.pdf" TargetMode="External"/><Relationship Id="rId1046" Type="http://schemas.openxmlformats.org/officeDocument/2006/relationships/hyperlink" Target="http://transparencia.tfja.gob.mx/cesmdfa/01/leyes/lfa_190118.pdf" TargetMode="External"/><Relationship Id="rId1253" Type="http://schemas.openxmlformats.org/officeDocument/2006/relationships/hyperlink" Target="http://transparencia.tfja.gob.mx/cesmdfa/01/leyes/lfa_190118.pdf" TargetMode="External"/><Relationship Id="rId1698" Type="http://schemas.openxmlformats.org/officeDocument/2006/relationships/hyperlink" Target="http://transparencia.tfja.gob.mx/cesmdfa/01/leyes/lfa_190118.pdf" TargetMode="External"/><Relationship Id="rId623" Type="http://schemas.openxmlformats.org/officeDocument/2006/relationships/hyperlink" Target="http://transparencia.tfja.gob.mx/cesmdfa/01/leyes/lfa_190118.pdf" TargetMode="External"/><Relationship Id="rId830" Type="http://schemas.openxmlformats.org/officeDocument/2006/relationships/hyperlink" Target="http://transparencia.tfja.gob.mx/cesmdfa/01/leyes/lfa_190118.pdf" TargetMode="External"/><Relationship Id="rId928" Type="http://schemas.openxmlformats.org/officeDocument/2006/relationships/hyperlink" Target="http://transparencia.tfja.gob.mx/cesmdfa/01/leyes/lfa_190118.pdf" TargetMode="External"/><Relationship Id="rId1460" Type="http://schemas.openxmlformats.org/officeDocument/2006/relationships/hyperlink" Target="http://transparencia.tfja.gob.mx/cesmdfa/01/leyes/lfa_190118.pdf" TargetMode="External"/><Relationship Id="rId1558" Type="http://schemas.openxmlformats.org/officeDocument/2006/relationships/hyperlink" Target="http://transparencia.tfja.gob.mx/cesmdfa/01/leyes/lfa_190118.pdf" TargetMode="External"/><Relationship Id="rId1765" Type="http://schemas.openxmlformats.org/officeDocument/2006/relationships/hyperlink" Target="http://transparencia.tfja.gob.mx/cesmdfa/01/leyes/lfa_190118.pdf" TargetMode="External"/><Relationship Id="rId57" Type="http://schemas.openxmlformats.org/officeDocument/2006/relationships/hyperlink" Target="http://transparencia.tfja.gob.mx/cesmdfa/01/historico/aus_ahorro_disc_gto17.pdf" TargetMode="External"/><Relationship Id="rId1113" Type="http://schemas.openxmlformats.org/officeDocument/2006/relationships/hyperlink" Target="http://transparencia.tfja.gob.mx/cesmdfa/01/leyes/lfa_190118.pdf" TargetMode="External"/><Relationship Id="rId1320" Type="http://schemas.openxmlformats.org/officeDocument/2006/relationships/hyperlink" Target="http://transparencia.tfja.gob.mx/cesmdfa/01/leyes/lfa_190118.pdf" TargetMode="External"/><Relationship Id="rId1418" Type="http://schemas.openxmlformats.org/officeDocument/2006/relationships/hyperlink" Target="http://transparencia.tfja.gob.mx/cesmdfa/01/leyes/lfa_190118.pdf" TargetMode="External"/><Relationship Id="rId1972" Type="http://schemas.openxmlformats.org/officeDocument/2006/relationships/hyperlink" Target="http://transparencia.tfja.gob.mx/cesmdfa/01/leyes/lfa_190118.pdf" TargetMode="External"/><Relationship Id="rId1625" Type="http://schemas.openxmlformats.org/officeDocument/2006/relationships/hyperlink" Target="http://transparencia.tfja.gob.mx/cesmdfa/01/leyes/lfa_190118.pdf" TargetMode="External"/><Relationship Id="rId1832" Type="http://schemas.openxmlformats.org/officeDocument/2006/relationships/hyperlink" Target="http://transparencia.tfja.gob.mx/cesmdfa/01/leyes/lfa_190118.pdf" TargetMode="External"/><Relationship Id="rId2094" Type="http://schemas.openxmlformats.org/officeDocument/2006/relationships/hyperlink" Target="http://transparencia.tfja.gob.mx/cesmdfa/01/leyes/lfa_190118.pdf" TargetMode="External"/><Relationship Id="rId273" Type="http://schemas.openxmlformats.org/officeDocument/2006/relationships/hyperlink" Target="http://transparencia.tfja.gob.mx/cesmdfa/01/leyes/lfa_190118.pdf" TargetMode="External"/><Relationship Id="rId480" Type="http://schemas.openxmlformats.org/officeDocument/2006/relationships/hyperlink" Target="http://transparencia.tfja.gob.mx/cesmdfa/01/leyes/lfa_190118.pdf" TargetMode="External"/><Relationship Id="rId133" Type="http://schemas.openxmlformats.org/officeDocument/2006/relationships/hyperlink" Target="http://transparencia.tfja.gob.mx/cesmdfa/01/leyes/lfa_190118.pdf" TargetMode="External"/><Relationship Id="rId340" Type="http://schemas.openxmlformats.org/officeDocument/2006/relationships/hyperlink" Target="http://transparencia.tfja.gob.mx/cesmdfa/01/leyes/lfa_190118.pdf" TargetMode="External"/><Relationship Id="rId578" Type="http://schemas.openxmlformats.org/officeDocument/2006/relationships/hyperlink" Target="http://transparencia.tfja.gob.mx/cesmdfa/01/leyes/lfa_190118.pdf" TargetMode="External"/><Relationship Id="rId785" Type="http://schemas.openxmlformats.org/officeDocument/2006/relationships/hyperlink" Target="http://transparencia.tfja.gob.mx/cesmdfa/01/leyes/lfa_190118.pdf" TargetMode="External"/><Relationship Id="rId992" Type="http://schemas.openxmlformats.org/officeDocument/2006/relationships/hyperlink" Target="http://transparencia.tfja.gob.mx/cesmdfa/01/leyes/lfa_190118.pdf" TargetMode="External"/><Relationship Id="rId2021" Type="http://schemas.openxmlformats.org/officeDocument/2006/relationships/hyperlink" Target="http://transparencia.tfja.gob.mx/cesmdfa/01/leyes/lfa_190118.pdf" TargetMode="External"/><Relationship Id="rId200" Type="http://schemas.openxmlformats.org/officeDocument/2006/relationships/hyperlink" Target="http://transparencia.tfja.gob.mx/cesmdfa/01/leyes/lfa_190118.pdf" TargetMode="External"/><Relationship Id="rId438" Type="http://schemas.openxmlformats.org/officeDocument/2006/relationships/hyperlink" Target="http://transparencia.tfja.gob.mx/cesmdfa/01/leyes/lfa_190118.pdf" TargetMode="External"/><Relationship Id="rId645" Type="http://schemas.openxmlformats.org/officeDocument/2006/relationships/hyperlink" Target="http://transparencia.tfja.gob.mx/cesmdfa/01/leyes/lfa_190118.pdf" TargetMode="External"/><Relationship Id="rId852" Type="http://schemas.openxmlformats.org/officeDocument/2006/relationships/hyperlink" Target="http://transparencia.tfja.gob.mx/cesmdfa/01/leyes/lfa_190118.pdf" TargetMode="External"/><Relationship Id="rId1068" Type="http://schemas.openxmlformats.org/officeDocument/2006/relationships/hyperlink" Target="http://transparencia.tfja.gob.mx/cesmdfa/01/leyes/lfa_190118.pdf" TargetMode="External"/><Relationship Id="rId1275" Type="http://schemas.openxmlformats.org/officeDocument/2006/relationships/hyperlink" Target="http://transparencia.tfja.gob.mx/cesmdfa/01/leyes/lfa_190118.pdf" TargetMode="External"/><Relationship Id="rId1482" Type="http://schemas.openxmlformats.org/officeDocument/2006/relationships/hyperlink" Target="http://transparencia.tfja.gob.mx/cesmdfa/01/leyes/lfa_190118.pdf" TargetMode="External"/><Relationship Id="rId2119" Type="http://schemas.openxmlformats.org/officeDocument/2006/relationships/hyperlink" Target="http://transparencia.tfja.gob.mx/cesmdfa/01/historico/1sec_suplen2020.pdf" TargetMode="External"/><Relationship Id="rId505" Type="http://schemas.openxmlformats.org/officeDocument/2006/relationships/hyperlink" Target="http://transparencia.tfja.gob.mx/cesmdfa/01/leyes/lfa_190118.pdf" TargetMode="External"/><Relationship Id="rId712" Type="http://schemas.openxmlformats.org/officeDocument/2006/relationships/hyperlink" Target="http://transparencia.tfja.gob.mx/cesmdfa/01/leyes/lfa_190118.pdf" TargetMode="External"/><Relationship Id="rId1135" Type="http://schemas.openxmlformats.org/officeDocument/2006/relationships/hyperlink" Target="http://transparencia.tfja.gob.mx/cesmdfa/01/leyes/lfa_190118.pdf" TargetMode="External"/><Relationship Id="rId1342" Type="http://schemas.openxmlformats.org/officeDocument/2006/relationships/hyperlink" Target="http://transparencia.tfja.gob.mx/cesmdfa/01/leyes/lfa_190118.pdf" TargetMode="External"/><Relationship Id="rId1787" Type="http://schemas.openxmlformats.org/officeDocument/2006/relationships/hyperlink" Target="http://transparencia.tfja.gob.mx/cesmdfa/01/leyes/lfa_190118.pdf" TargetMode="External"/><Relationship Id="rId1994" Type="http://schemas.openxmlformats.org/officeDocument/2006/relationships/hyperlink" Target="http://transparencia.tfja.gob.mx/cesmdfa/01/leyes/lfa_190118.pdf" TargetMode="External"/><Relationship Id="rId79" Type="http://schemas.openxmlformats.org/officeDocument/2006/relationships/hyperlink" Target="http://transparencia.tfja.gob.mx/cesmdfa/01/historico/ltgpheio.pdf" TargetMode="External"/><Relationship Id="rId1202" Type="http://schemas.openxmlformats.org/officeDocument/2006/relationships/hyperlink" Target="http://transparencia.tfja.gob.mx/cesmdfa/01/leyes/lfa_190118.pdf" TargetMode="External"/><Relationship Id="rId1647" Type="http://schemas.openxmlformats.org/officeDocument/2006/relationships/hyperlink" Target="http://transparencia.tfja.gob.mx/cesmdfa/01/leyes/lfa_190118.pdf" TargetMode="External"/><Relationship Id="rId1854" Type="http://schemas.openxmlformats.org/officeDocument/2006/relationships/hyperlink" Target="http://transparencia.tfja.gob.mx/cesmdfa/01/leyes/lfa_190118.pdf" TargetMode="External"/><Relationship Id="rId1507" Type="http://schemas.openxmlformats.org/officeDocument/2006/relationships/hyperlink" Target="http://transparencia.tfja.gob.mx/cesmdfa/01/leyes/lfa_190118.pdf" TargetMode="External"/><Relationship Id="rId1714" Type="http://schemas.openxmlformats.org/officeDocument/2006/relationships/hyperlink" Target="http://transparencia.tfja.gob.mx/cesmdfa/01/leyes/lfa_190118.pdf" TargetMode="External"/><Relationship Id="rId295" Type="http://schemas.openxmlformats.org/officeDocument/2006/relationships/hyperlink" Target="http://transparencia.tfja.gob.mx/cesmdfa/01/leyes/lfa_190118.pdf" TargetMode="External"/><Relationship Id="rId1921" Type="http://schemas.openxmlformats.org/officeDocument/2006/relationships/hyperlink" Target="http://transparencia.tfja.gob.mx/cesmdfa/01/leyes/lfa_190118.pdf" TargetMode="External"/><Relationship Id="rId155" Type="http://schemas.openxmlformats.org/officeDocument/2006/relationships/hyperlink" Target="http://transparencia.tfja.gob.mx/cesmdfa/01/leyes/lfa_190118.pdf" TargetMode="External"/><Relationship Id="rId362" Type="http://schemas.openxmlformats.org/officeDocument/2006/relationships/hyperlink" Target="http://transparencia.tfja.gob.mx/cesmdfa/01/leyes/lfa_190118.pdf" TargetMode="External"/><Relationship Id="rId1297" Type="http://schemas.openxmlformats.org/officeDocument/2006/relationships/hyperlink" Target="http://transparencia.tfja.gob.mx/cesmdfa/01/leyes/lfa_190118.pdf" TargetMode="External"/><Relationship Id="rId2043" Type="http://schemas.openxmlformats.org/officeDocument/2006/relationships/hyperlink" Target="http://transparencia.tfja.gob.mx/cesmdfa/01/leyes/lfa_190118.pdf" TargetMode="External"/><Relationship Id="rId222" Type="http://schemas.openxmlformats.org/officeDocument/2006/relationships/hyperlink" Target="http://transparencia.tfja.gob.mx/cesmdfa/01/leyes/lfa_190118.pdf" TargetMode="External"/><Relationship Id="rId667" Type="http://schemas.openxmlformats.org/officeDocument/2006/relationships/hyperlink" Target="http://transparencia.tfja.gob.mx/cesmdfa/01/leyes/lfa_190118.pdf" TargetMode="External"/><Relationship Id="rId874" Type="http://schemas.openxmlformats.org/officeDocument/2006/relationships/hyperlink" Target="http://transparencia.tfja.gob.mx/cesmdfa/01/leyes/lfa_190118.pdf" TargetMode="External"/><Relationship Id="rId2110" Type="http://schemas.openxmlformats.org/officeDocument/2006/relationships/hyperlink" Target="http://transparencia.tfja.gob.mx/cesmdfa/01/historico/acdos_45y13_2019.pdf" TargetMode="External"/><Relationship Id="rId527" Type="http://schemas.openxmlformats.org/officeDocument/2006/relationships/hyperlink" Target="http://transparencia.tfja.gob.mx/cesmdfa/01/leyes/lfa_190118.pdf" TargetMode="External"/><Relationship Id="rId734" Type="http://schemas.openxmlformats.org/officeDocument/2006/relationships/hyperlink" Target="http://transparencia.tfja.gob.mx/cesmdfa/01/leyes/lfa_190118.pdf" TargetMode="External"/><Relationship Id="rId941" Type="http://schemas.openxmlformats.org/officeDocument/2006/relationships/hyperlink" Target="http://transparencia.tfja.gob.mx/cesmdfa/01/leyes/lfa_190118.pdf" TargetMode="External"/><Relationship Id="rId1157" Type="http://schemas.openxmlformats.org/officeDocument/2006/relationships/hyperlink" Target="http://transparencia.tfja.gob.mx/cesmdfa/01/leyes/lfa_190118.pdf" TargetMode="External"/><Relationship Id="rId1364" Type="http://schemas.openxmlformats.org/officeDocument/2006/relationships/hyperlink" Target="http://transparencia.tfja.gob.mx/cesmdfa/01/leyes/lfa_190118.pdf" TargetMode="External"/><Relationship Id="rId1571" Type="http://schemas.openxmlformats.org/officeDocument/2006/relationships/hyperlink" Target="http://transparencia.tfja.gob.mx/cesmdfa/01/leyes/lfa_190118.pdf" TargetMode="External"/><Relationship Id="rId70" Type="http://schemas.openxmlformats.org/officeDocument/2006/relationships/hyperlink" Target="http://transparencia.tfja.gob.mx/cesmdfa/01/historico/63_bajadoctos_soa.pdf" TargetMode="External"/><Relationship Id="rId801" Type="http://schemas.openxmlformats.org/officeDocument/2006/relationships/hyperlink" Target="http://transparencia.tfja.gob.mx/cesmdfa/01/leyes/lfa_190118.pdf" TargetMode="External"/><Relationship Id="rId1017" Type="http://schemas.openxmlformats.org/officeDocument/2006/relationships/hyperlink" Target="http://transparencia.tfja.gob.mx/cesmdfa/01/leyes/lfa_190118.pdf" TargetMode="External"/><Relationship Id="rId1224" Type="http://schemas.openxmlformats.org/officeDocument/2006/relationships/hyperlink" Target="http://transparencia.tfja.gob.mx/cesmdfa/01/leyes/lfa_190118.pdf" TargetMode="External"/><Relationship Id="rId1431" Type="http://schemas.openxmlformats.org/officeDocument/2006/relationships/hyperlink" Target="http://transparencia.tfja.gob.mx/cesmdfa/01/leyes/lfa_190118.pdf" TargetMode="External"/><Relationship Id="rId1669" Type="http://schemas.openxmlformats.org/officeDocument/2006/relationships/hyperlink" Target="http://transparencia.tfja.gob.mx/cesmdfa/01/leyes/lfa_190118.pdf" TargetMode="External"/><Relationship Id="rId1876" Type="http://schemas.openxmlformats.org/officeDocument/2006/relationships/hyperlink" Target="http://transparencia.tfja.gob.mx/cesmdfa/01/leyes/lfa_190118.pdf" TargetMode="External"/><Relationship Id="rId1529" Type="http://schemas.openxmlformats.org/officeDocument/2006/relationships/hyperlink" Target="http://transparencia.tfja.gob.mx/cesmdfa/01/leyes/lfa_190118.pdf" TargetMode="External"/><Relationship Id="rId1736" Type="http://schemas.openxmlformats.org/officeDocument/2006/relationships/hyperlink" Target="http://transparencia.tfja.gob.mx/cesmdfa/01/leyes/lfa_190118.pdf" TargetMode="External"/><Relationship Id="rId1943" Type="http://schemas.openxmlformats.org/officeDocument/2006/relationships/hyperlink" Target="http://transparencia.tfja.gob.mx/cesmdfa/01/leyes/lfa_190118.pdf" TargetMode="External"/><Relationship Id="rId28" Type="http://schemas.openxmlformats.org/officeDocument/2006/relationships/hyperlink" Target="http://transparencia.tfja.gob.mx/cesmdfa/01/historico/34svisit_12_2011.pdf" TargetMode="External"/><Relationship Id="rId1803" Type="http://schemas.openxmlformats.org/officeDocument/2006/relationships/hyperlink" Target="http://transparencia.tfja.gob.mx/cesmdfa/01/leyes/lfa_190118.pdf" TargetMode="External"/><Relationship Id="rId177" Type="http://schemas.openxmlformats.org/officeDocument/2006/relationships/hyperlink" Target="http://transparencia.tfja.gob.mx/cesmdfa/01/leyes/lfa_190118.pdf" TargetMode="External"/><Relationship Id="rId384" Type="http://schemas.openxmlformats.org/officeDocument/2006/relationships/hyperlink" Target="http://transparencia.tfja.gob.mx/cesmdfa/01/leyes/lfa_190118.pdf" TargetMode="External"/><Relationship Id="rId591" Type="http://schemas.openxmlformats.org/officeDocument/2006/relationships/hyperlink" Target="http://transparencia.tfja.gob.mx/cesmdfa/01/leyes/lfa_190118.pdf" TargetMode="External"/><Relationship Id="rId2065" Type="http://schemas.openxmlformats.org/officeDocument/2006/relationships/hyperlink" Target="http://transparencia.tfja.gob.mx/cesmdfa/01/leyes/lfa_190118.pdf" TargetMode="External"/><Relationship Id="rId244" Type="http://schemas.openxmlformats.org/officeDocument/2006/relationships/hyperlink" Target="http://transparencia.tfja.gob.mx/cesmdfa/01/leyes/lfa_190118.pdf" TargetMode="External"/><Relationship Id="rId689" Type="http://schemas.openxmlformats.org/officeDocument/2006/relationships/hyperlink" Target="http://transparencia.tfja.gob.mx/cesmdfa/01/leyes/lfa_190118.pdf" TargetMode="External"/><Relationship Id="rId896" Type="http://schemas.openxmlformats.org/officeDocument/2006/relationships/hyperlink" Target="http://transparencia.tfja.gob.mx/cesmdfa/01/leyes/lfa_190118.pdf" TargetMode="External"/><Relationship Id="rId1081" Type="http://schemas.openxmlformats.org/officeDocument/2006/relationships/hyperlink" Target="http://transparencia.tfja.gob.mx/cesmdfa/01/leyes/lfa_190118.pdf" TargetMode="External"/><Relationship Id="rId451" Type="http://schemas.openxmlformats.org/officeDocument/2006/relationships/hyperlink" Target="http://transparencia.tfja.gob.mx/cesmdfa/01/leyes/lfa_190118.pdf" TargetMode="External"/><Relationship Id="rId549" Type="http://schemas.openxmlformats.org/officeDocument/2006/relationships/hyperlink" Target="http://transparencia.tfja.gob.mx/cesmdfa/01/leyes/lfa_190118.pdf" TargetMode="External"/><Relationship Id="rId756" Type="http://schemas.openxmlformats.org/officeDocument/2006/relationships/hyperlink" Target="http://transparencia.tfja.gob.mx/cesmdfa/01/leyes/lfa_190118.pdf" TargetMode="External"/><Relationship Id="rId1179" Type="http://schemas.openxmlformats.org/officeDocument/2006/relationships/hyperlink" Target="http://transparencia.tfja.gob.mx/cesmdfa/01/leyes/lfa_190118.pdf" TargetMode="External"/><Relationship Id="rId1386" Type="http://schemas.openxmlformats.org/officeDocument/2006/relationships/hyperlink" Target="http://transparencia.tfja.gob.mx/cesmdfa/01/leyes/lfa_190118.pdf" TargetMode="External"/><Relationship Id="rId1593" Type="http://schemas.openxmlformats.org/officeDocument/2006/relationships/hyperlink" Target="http://transparencia.tfja.gob.mx/cesmdfa/01/leyes/lfa_190118.pdf" TargetMode="External"/><Relationship Id="rId2132" Type="http://schemas.openxmlformats.org/officeDocument/2006/relationships/hyperlink" Target="http://transparencia.tfja.gob.mx/cesmdfa/01/historico/igualdad_2014.pdf" TargetMode="External"/><Relationship Id="rId104" Type="http://schemas.openxmlformats.org/officeDocument/2006/relationships/hyperlink" Target="http://transparencia.tfja.gob.mx/cesmdfa/01/leyes/lfa_190118.pdf" TargetMode="External"/><Relationship Id="rId311" Type="http://schemas.openxmlformats.org/officeDocument/2006/relationships/hyperlink" Target="http://transparencia.tfja.gob.mx/cesmdfa/01/leyes/lfa_190118.pdf" TargetMode="External"/><Relationship Id="rId409" Type="http://schemas.openxmlformats.org/officeDocument/2006/relationships/hyperlink" Target="http://transparencia.tfja.gob.mx/cesmdfa/01/leyes/lfa_190118.pdf" TargetMode="External"/><Relationship Id="rId963" Type="http://schemas.openxmlformats.org/officeDocument/2006/relationships/hyperlink" Target="http://transparencia.tfja.gob.mx/cesmdfa/01/leyes/lfa_190118.pdf" TargetMode="External"/><Relationship Id="rId1039" Type="http://schemas.openxmlformats.org/officeDocument/2006/relationships/hyperlink" Target="http://transparencia.tfja.gob.mx/cesmdfa/01/leyes/lfa_190118.pdf" TargetMode="External"/><Relationship Id="rId1246" Type="http://schemas.openxmlformats.org/officeDocument/2006/relationships/hyperlink" Target="http://transparencia.tfja.gob.mx/cesmdfa/01/leyes/lfa_190118.pdf" TargetMode="External"/><Relationship Id="rId1898" Type="http://schemas.openxmlformats.org/officeDocument/2006/relationships/hyperlink" Target="http://transparencia.tfja.gob.mx/cesmdfa/01/leyes/lfa_190118.pdf" TargetMode="External"/><Relationship Id="rId92" Type="http://schemas.openxmlformats.org/officeDocument/2006/relationships/hyperlink" Target="http://transparencia.tfja.gob.mx/cesmdfa/01/historico/prog_cap18_15_55_72.pdf" TargetMode="External"/><Relationship Id="rId616" Type="http://schemas.openxmlformats.org/officeDocument/2006/relationships/hyperlink" Target="http://transparencia.tfja.gob.mx/cesmdfa/01/leyes/lfa_190118.pdf" TargetMode="External"/><Relationship Id="rId823" Type="http://schemas.openxmlformats.org/officeDocument/2006/relationships/hyperlink" Target="http://transparencia.tfja.gob.mx/cesmdfa/01/leyes/lfa_190118.pdf" TargetMode="External"/><Relationship Id="rId1453" Type="http://schemas.openxmlformats.org/officeDocument/2006/relationships/hyperlink" Target="http://transparencia.tfja.gob.mx/cesmdfa/01/leyes/lfa_190118.pdf" TargetMode="External"/><Relationship Id="rId1660" Type="http://schemas.openxmlformats.org/officeDocument/2006/relationships/hyperlink" Target="http://transparencia.tfja.gob.mx/cesmdfa/01/leyes/lfa_190118.pdf" TargetMode="External"/><Relationship Id="rId1758" Type="http://schemas.openxmlformats.org/officeDocument/2006/relationships/hyperlink" Target="http://transparencia.tfja.gob.mx/cesmdfa/01/leyes/lfa_190118.pdf" TargetMode="External"/><Relationship Id="rId1106" Type="http://schemas.openxmlformats.org/officeDocument/2006/relationships/hyperlink" Target="http://transparencia.tfja.gob.mx/cesmdfa/01/leyes/lfa_190118.pdf" TargetMode="External"/><Relationship Id="rId1313" Type="http://schemas.openxmlformats.org/officeDocument/2006/relationships/hyperlink" Target="http://transparencia.tfja.gob.mx/cesmdfa/01/leyes/lfa_190118.pdf" TargetMode="External"/><Relationship Id="rId1520" Type="http://schemas.openxmlformats.org/officeDocument/2006/relationships/hyperlink" Target="http://transparencia.tfja.gob.mx/cesmdfa/01/leyes/lfa_190118.pdf" TargetMode="External"/><Relationship Id="rId1965" Type="http://schemas.openxmlformats.org/officeDocument/2006/relationships/hyperlink" Target="http://transparencia.tfja.gob.mx/cesmdfa/01/leyes/lfa_190118.pdf" TargetMode="External"/><Relationship Id="rId1618" Type="http://schemas.openxmlformats.org/officeDocument/2006/relationships/hyperlink" Target="http://transparencia.tfja.gob.mx/cesmdfa/01/leyes/lfa_190118.pdf" TargetMode="External"/><Relationship Id="rId1825" Type="http://schemas.openxmlformats.org/officeDocument/2006/relationships/hyperlink" Target="http://transparencia.tfja.gob.mx/cesmdfa/01/leyes/lfa_190118.pdf" TargetMode="External"/><Relationship Id="rId199" Type="http://schemas.openxmlformats.org/officeDocument/2006/relationships/hyperlink" Target="http://transparencia.tfja.gob.mx/cesmdfa/01/leyes/lfa_190118.pdf" TargetMode="External"/><Relationship Id="rId2087" Type="http://schemas.openxmlformats.org/officeDocument/2006/relationships/hyperlink" Target="http://transparencia.tfja.gob.mx/cesmdfa/01/leyes/lfa_190118.pdf" TargetMode="External"/><Relationship Id="rId266" Type="http://schemas.openxmlformats.org/officeDocument/2006/relationships/hyperlink" Target="http://transparencia.tfja.gob.mx/cesmdfa/01/leyes/lfa_190118.pdf" TargetMode="External"/><Relationship Id="rId473" Type="http://schemas.openxmlformats.org/officeDocument/2006/relationships/hyperlink" Target="http://transparencia.tfja.gob.mx/cesmdfa/01/leyes/lfa_190118.pdf" TargetMode="External"/><Relationship Id="rId680" Type="http://schemas.openxmlformats.org/officeDocument/2006/relationships/hyperlink" Target="http://transparencia.tfja.gob.mx/cesmdfa/01/leyes/lfa_190118.pdf" TargetMode="External"/><Relationship Id="rId126" Type="http://schemas.openxmlformats.org/officeDocument/2006/relationships/hyperlink" Target="http://transparencia.tfja.gob.mx/cesmdfa/01/leyes/lfa_190118.pdf" TargetMode="External"/><Relationship Id="rId333" Type="http://schemas.openxmlformats.org/officeDocument/2006/relationships/hyperlink" Target="http://transparencia.tfja.gob.mx/cesmdfa/01/leyes/lfa_190118.pdf" TargetMode="External"/><Relationship Id="rId540" Type="http://schemas.openxmlformats.org/officeDocument/2006/relationships/hyperlink" Target="http://transparencia.tfja.gob.mx/cesmdfa/01/leyes/lfa_190118.pdf" TargetMode="External"/><Relationship Id="rId778" Type="http://schemas.openxmlformats.org/officeDocument/2006/relationships/hyperlink" Target="http://transparencia.tfja.gob.mx/cesmdfa/01/leyes/lfa_190118.pdf" TargetMode="External"/><Relationship Id="rId985" Type="http://schemas.openxmlformats.org/officeDocument/2006/relationships/hyperlink" Target="http://transparencia.tfja.gob.mx/cesmdfa/01/leyes/lfa_190118.pdf" TargetMode="External"/><Relationship Id="rId1170" Type="http://schemas.openxmlformats.org/officeDocument/2006/relationships/hyperlink" Target="http://transparencia.tfja.gob.mx/cesmdfa/01/leyes/lfa_190118.pdf" TargetMode="External"/><Relationship Id="rId2014" Type="http://schemas.openxmlformats.org/officeDocument/2006/relationships/hyperlink" Target="http://transparencia.tfja.gob.mx/cesmdfa/01/leyes/lfa_190118.pdf" TargetMode="External"/><Relationship Id="rId638" Type="http://schemas.openxmlformats.org/officeDocument/2006/relationships/hyperlink" Target="http://transparencia.tfja.gob.mx/cesmdfa/01/leyes/lfa_190118.pdf" TargetMode="External"/><Relationship Id="rId845" Type="http://schemas.openxmlformats.org/officeDocument/2006/relationships/hyperlink" Target="http://transparencia.tfja.gob.mx/cesmdfa/01/leyes/lfa_190118.pdf" TargetMode="External"/><Relationship Id="rId1030" Type="http://schemas.openxmlformats.org/officeDocument/2006/relationships/hyperlink" Target="http://transparencia.tfja.gob.mx/cesmdfa/01/leyes/lfa_190118.pdf" TargetMode="External"/><Relationship Id="rId1268" Type="http://schemas.openxmlformats.org/officeDocument/2006/relationships/hyperlink" Target="http://transparencia.tfja.gob.mx/cesmdfa/01/leyes/lfa_190118.pdf" TargetMode="External"/><Relationship Id="rId1475" Type="http://schemas.openxmlformats.org/officeDocument/2006/relationships/hyperlink" Target="http://transparencia.tfja.gob.mx/cesmdfa/01/leyes/lfa_190118.pdf" TargetMode="External"/><Relationship Id="rId1682" Type="http://schemas.openxmlformats.org/officeDocument/2006/relationships/hyperlink" Target="http://transparencia.tfja.gob.mx/cesmdfa/01/leyes/lfa_190118.pdf" TargetMode="External"/><Relationship Id="rId400" Type="http://schemas.openxmlformats.org/officeDocument/2006/relationships/hyperlink" Target="http://transparencia.tfja.gob.mx/cesmdfa/01/leyes/lfa_190118.pdf" TargetMode="External"/><Relationship Id="rId705" Type="http://schemas.openxmlformats.org/officeDocument/2006/relationships/hyperlink" Target="http://transparencia.tfja.gob.mx/cesmdfa/01/leyes/lfa_190118.pdf" TargetMode="External"/><Relationship Id="rId1128" Type="http://schemas.openxmlformats.org/officeDocument/2006/relationships/hyperlink" Target="http://transparencia.tfja.gob.mx/cesmdfa/01/leyes/lfa_190118.pdf" TargetMode="External"/><Relationship Id="rId1335" Type="http://schemas.openxmlformats.org/officeDocument/2006/relationships/hyperlink" Target="http://transparencia.tfja.gob.mx/cesmdfa/01/leyes/lfa_190118.pdf" TargetMode="External"/><Relationship Id="rId1542" Type="http://schemas.openxmlformats.org/officeDocument/2006/relationships/hyperlink" Target="http://transparencia.tfja.gob.mx/cesmdfa/01/leyes/lfa_190118.pdf" TargetMode="External"/><Relationship Id="rId1987" Type="http://schemas.openxmlformats.org/officeDocument/2006/relationships/hyperlink" Target="http://transparencia.tfja.gob.mx/cesmdfa/01/leyes/lfa_190118.pdf" TargetMode="External"/><Relationship Id="rId912" Type="http://schemas.openxmlformats.org/officeDocument/2006/relationships/hyperlink" Target="http://transparencia.tfja.gob.mx/cesmdfa/01/leyes/lfa_190118.pdf" TargetMode="External"/><Relationship Id="rId1847" Type="http://schemas.openxmlformats.org/officeDocument/2006/relationships/hyperlink" Target="http://transparencia.tfja.gob.mx/cesmdfa/01/leyes/lfa_190118.pdf" TargetMode="External"/><Relationship Id="rId41" Type="http://schemas.openxmlformats.org/officeDocument/2006/relationships/hyperlink" Target="http://transparencia.tfja.gob.mx/cesmdfa/01/historico/48mremun_13_2013.pdf" TargetMode="External"/><Relationship Id="rId1402" Type="http://schemas.openxmlformats.org/officeDocument/2006/relationships/hyperlink" Target="http://transparencia.tfja.gob.mx/cesmdfa/01/leyes/lfa_190118.pdf" TargetMode="External"/><Relationship Id="rId1707" Type="http://schemas.openxmlformats.org/officeDocument/2006/relationships/hyperlink" Target="http://transparencia.tfja.gob.mx/cesmdfa/01/leyes/lfa_190118.pdf" TargetMode="External"/><Relationship Id="rId190" Type="http://schemas.openxmlformats.org/officeDocument/2006/relationships/hyperlink" Target="http://transparencia.tfja.gob.mx/cesmdfa/01/leyes/lfa_190118.pdf" TargetMode="External"/><Relationship Id="rId288" Type="http://schemas.openxmlformats.org/officeDocument/2006/relationships/hyperlink" Target="http://transparencia.tfja.gob.mx/cesmdfa/01/leyes/lfa_190118.pdf" TargetMode="External"/><Relationship Id="rId1914" Type="http://schemas.openxmlformats.org/officeDocument/2006/relationships/hyperlink" Target="http://transparencia.tfja.gob.mx/cesmdfa/01/leyes/lfa_190118.pdf" TargetMode="External"/><Relationship Id="rId495" Type="http://schemas.openxmlformats.org/officeDocument/2006/relationships/hyperlink" Target="http://transparencia.tfja.gob.mx/cesmdfa/01/leyes/lfa_190118.pdf" TargetMode="External"/><Relationship Id="rId148" Type="http://schemas.openxmlformats.org/officeDocument/2006/relationships/hyperlink" Target="http://transparencia.tfja.gob.mx/cesmdfa/01/leyes/lfa_190118.pdf" TargetMode="External"/><Relationship Id="rId355" Type="http://schemas.openxmlformats.org/officeDocument/2006/relationships/hyperlink" Target="http://transparencia.tfja.gob.mx/cesmdfa/01/leyes/lfa_190118.pdf" TargetMode="External"/><Relationship Id="rId562" Type="http://schemas.openxmlformats.org/officeDocument/2006/relationships/hyperlink" Target="http://transparencia.tfja.gob.mx/cesmdfa/01/leyes/lfa_190118.pdf" TargetMode="External"/><Relationship Id="rId1192" Type="http://schemas.openxmlformats.org/officeDocument/2006/relationships/hyperlink" Target="http://transparencia.tfja.gob.mx/cesmdfa/01/leyes/lfa_190118.pdf" TargetMode="External"/><Relationship Id="rId2036" Type="http://schemas.openxmlformats.org/officeDocument/2006/relationships/hyperlink" Target="http://transparencia.tfja.gob.mx/cesmdfa/01/leyes/lfa_190118.pdf" TargetMode="External"/><Relationship Id="rId215" Type="http://schemas.openxmlformats.org/officeDocument/2006/relationships/hyperlink" Target="http://transparencia.tfja.gob.mx/cesmdfa/01/leyes/lfa_190118.pdf" TargetMode="External"/><Relationship Id="rId422" Type="http://schemas.openxmlformats.org/officeDocument/2006/relationships/hyperlink" Target="http://transparencia.tfja.gob.mx/cesmdfa/01/leyes/lfa_190118.pdf" TargetMode="External"/><Relationship Id="rId867" Type="http://schemas.openxmlformats.org/officeDocument/2006/relationships/hyperlink" Target="http://transparencia.tfja.gob.mx/cesmdfa/01/leyes/lfa_190118.pdf" TargetMode="External"/><Relationship Id="rId1052" Type="http://schemas.openxmlformats.org/officeDocument/2006/relationships/hyperlink" Target="http://transparencia.tfja.gob.mx/cesmdfa/01/leyes/lfa_190118.pdf" TargetMode="External"/><Relationship Id="rId1497" Type="http://schemas.openxmlformats.org/officeDocument/2006/relationships/hyperlink" Target="http://transparencia.tfja.gob.mx/cesmdfa/01/leyes/lfa_190118.pdf" TargetMode="External"/><Relationship Id="rId2103" Type="http://schemas.openxmlformats.org/officeDocument/2006/relationships/hyperlink" Target="http://transparencia.tfja.gob.mx/cesmdfa/01/historico/1sec_suplen_62019.pdf" TargetMode="External"/><Relationship Id="rId727" Type="http://schemas.openxmlformats.org/officeDocument/2006/relationships/hyperlink" Target="http://transparencia.tfja.gob.mx/cesmdfa/01/leyes/lfa_190118.pdf" TargetMode="External"/><Relationship Id="rId934" Type="http://schemas.openxmlformats.org/officeDocument/2006/relationships/hyperlink" Target="http://transparencia.tfja.gob.mx/cesmdfa/01/leyes/lfa_190118.pdf" TargetMode="External"/><Relationship Id="rId1357" Type="http://schemas.openxmlformats.org/officeDocument/2006/relationships/hyperlink" Target="http://transparencia.tfja.gob.mx/cesmdfa/01/leyes/lfa_190118.pdf" TargetMode="External"/><Relationship Id="rId1564" Type="http://schemas.openxmlformats.org/officeDocument/2006/relationships/hyperlink" Target="http://transparencia.tfja.gob.mx/cesmdfa/01/leyes/lfa_190118.pdf" TargetMode="External"/><Relationship Id="rId1771" Type="http://schemas.openxmlformats.org/officeDocument/2006/relationships/hyperlink" Target="http://transparencia.tfja.gob.mx/cesmdfa/01/leyes/lfa_190118.pdf" TargetMode="External"/><Relationship Id="rId63" Type="http://schemas.openxmlformats.org/officeDocument/2006/relationships/hyperlink" Target="http://transparencia.tfja.gob.mx/cesmdfa/01/historico/5rlftaipg2003.pdf" TargetMode="External"/><Relationship Id="rId1217" Type="http://schemas.openxmlformats.org/officeDocument/2006/relationships/hyperlink" Target="http://transparencia.tfja.gob.mx/cesmdfa/01/leyes/lfa_190118.pdf" TargetMode="External"/><Relationship Id="rId1424" Type="http://schemas.openxmlformats.org/officeDocument/2006/relationships/hyperlink" Target="http://transparencia.tfja.gob.mx/cesmdfa/01/leyes/lfa_190118.pdf" TargetMode="External"/><Relationship Id="rId1631" Type="http://schemas.openxmlformats.org/officeDocument/2006/relationships/hyperlink" Target="http://transparencia.tfja.gob.mx/cesmdfa/01/leyes/lfa_190118.pdf" TargetMode="External"/><Relationship Id="rId1869" Type="http://schemas.openxmlformats.org/officeDocument/2006/relationships/hyperlink" Target="http://transparencia.tfja.gob.mx/cesmdfa/01/leyes/lfa_190118.pdf" TargetMode="External"/><Relationship Id="rId1729" Type="http://schemas.openxmlformats.org/officeDocument/2006/relationships/hyperlink" Target="http://transparencia.tfja.gob.mx/cesmdfa/01/leyes/lfa_190118.pdf" TargetMode="External"/><Relationship Id="rId1936" Type="http://schemas.openxmlformats.org/officeDocument/2006/relationships/hyperlink" Target="http://transparencia.tfja.gob.mx/cesmdfa/01/leyes/lfa_190118.pdf" TargetMode="External"/><Relationship Id="rId377" Type="http://schemas.openxmlformats.org/officeDocument/2006/relationships/hyperlink" Target="http://transparencia.tfja.gob.mx/cesmdfa/01/leyes/lfa_190118.pdf" TargetMode="External"/><Relationship Id="rId584" Type="http://schemas.openxmlformats.org/officeDocument/2006/relationships/hyperlink" Target="http://transparencia.tfja.gob.mx/cesmdfa/01/leyes/lfa_190118.pdf" TargetMode="External"/><Relationship Id="rId2058" Type="http://schemas.openxmlformats.org/officeDocument/2006/relationships/hyperlink" Target="http://transparencia.tfja.gob.mx/cesmdfa/01/leyes/lfa_190118.pdf" TargetMode="External"/><Relationship Id="rId5" Type="http://schemas.openxmlformats.org/officeDocument/2006/relationships/hyperlink" Target="http://transparencia.tfja.gob.mx/cesmdfa/01/historico/7dec_loapf_ac.pdf" TargetMode="External"/><Relationship Id="rId237" Type="http://schemas.openxmlformats.org/officeDocument/2006/relationships/hyperlink" Target="http://transparencia.tfja.gob.mx/cesmdfa/01/leyes/lfa_190118.pdf" TargetMode="External"/><Relationship Id="rId791" Type="http://schemas.openxmlformats.org/officeDocument/2006/relationships/hyperlink" Target="http://transparencia.tfja.gob.mx/cesmdfa/01/leyes/lfa_190118.pdf" TargetMode="External"/><Relationship Id="rId889" Type="http://schemas.openxmlformats.org/officeDocument/2006/relationships/hyperlink" Target="http://transparencia.tfja.gob.mx/cesmdfa/01/leyes/lfa_190118.pdf" TargetMode="External"/><Relationship Id="rId1074" Type="http://schemas.openxmlformats.org/officeDocument/2006/relationships/hyperlink" Target="http://transparencia.tfja.gob.mx/cesmdfa/01/leyes/lfa_190118.pdf" TargetMode="External"/><Relationship Id="rId444" Type="http://schemas.openxmlformats.org/officeDocument/2006/relationships/hyperlink" Target="http://transparencia.tfja.gob.mx/cesmdfa/01/leyes/lfa_190118.pdf" TargetMode="External"/><Relationship Id="rId651" Type="http://schemas.openxmlformats.org/officeDocument/2006/relationships/hyperlink" Target="http://transparencia.tfja.gob.mx/cesmdfa/01/leyes/lfa_190118.pdf" TargetMode="External"/><Relationship Id="rId749" Type="http://schemas.openxmlformats.org/officeDocument/2006/relationships/hyperlink" Target="http://transparencia.tfja.gob.mx/cesmdfa/01/leyes/lfa_190118.pdf" TargetMode="External"/><Relationship Id="rId1281" Type="http://schemas.openxmlformats.org/officeDocument/2006/relationships/hyperlink" Target="http://transparencia.tfja.gob.mx/cesmdfa/01/leyes/lfa_190118.pdf" TargetMode="External"/><Relationship Id="rId1379" Type="http://schemas.openxmlformats.org/officeDocument/2006/relationships/hyperlink" Target="http://transparencia.tfja.gob.mx/cesmdfa/01/leyes/lfa_190118.pdf" TargetMode="External"/><Relationship Id="rId1586" Type="http://schemas.openxmlformats.org/officeDocument/2006/relationships/hyperlink" Target="http://transparencia.tfja.gob.mx/cesmdfa/01/leyes/lfa_190118.pdf" TargetMode="External"/><Relationship Id="rId2125" Type="http://schemas.openxmlformats.org/officeDocument/2006/relationships/hyperlink" Target="http://transparencia.tfja.gob.mx/cesmdfa/01/historico/act_bg_bm051219.pdf" TargetMode="External"/><Relationship Id="rId304" Type="http://schemas.openxmlformats.org/officeDocument/2006/relationships/hyperlink" Target="http://transparencia.tfja.gob.mx/cesmdfa/01/leyes/lfa_190118.pdf" TargetMode="External"/><Relationship Id="rId511" Type="http://schemas.openxmlformats.org/officeDocument/2006/relationships/hyperlink" Target="http://transparencia.tfja.gob.mx/cesmdfa/01/leyes/lfa_190118.pdf" TargetMode="External"/><Relationship Id="rId609" Type="http://schemas.openxmlformats.org/officeDocument/2006/relationships/hyperlink" Target="http://transparencia.tfja.gob.mx/cesmdfa/01/leyes/lfa_190118.pdf" TargetMode="External"/><Relationship Id="rId956" Type="http://schemas.openxmlformats.org/officeDocument/2006/relationships/hyperlink" Target="http://transparencia.tfja.gob.mx/cesmdfa/01/leyes/lfa_190118.pdf" TargetMode="External"/><Relationship Id="rId1141" Type="http://schemas.openxmlformats.org/officeDocument/2006/relationships/hyperlink" Target="http://transparencia.tfja.gob.mx/cesmdfa/01/leyes/lfa_190118.pdf" TargetMode="External"/><Relationship Id="rId1239" Type="http://schemas.openxmlformats.org/officeDocument/2006/relationships/hyperlink" Target="http://transparencia.tfja.gob.mx/cesmdfa/01/leyes/lfa_190118.pdf" TargetMode="External"/><Relationship Id="rId1793" Type="http://schemas.openxmlformats.org/officeDocument/2006/relationships/hyperlink" Target="http://transparencia.tfja.gob.mx/cesmdfa/01/leyes/lfa_190118.pdf" TargetMode="External"/><Relationship Id="rId85" Type="http://schemas.openxmlformats.org/officeDocument/2006/relationships/hyperlink" Target="http://transparencia.tfja.gob.mx/cesmdfa/01/historico/linerrtfja_e_jga_38_18.pdf" TargetMode="External"/><Relationship Id="rId816" Type="http://schemas.openxmlformats.org/officeDocument/2006/relationships/hyperlink" Target="http://transparencia.tfja.gob.mx/cesmdfa/01/leyes/lfa_190118.pdf" TargetMode="External"/><Relationship Id="rId1001" Type="http://schemas.openxmlformats.org/officeDocument/2006/relationships/hyperlink" Target="http://transparencia.tfja.gob.mx/cesmdfa/01/leyes/lfa_190118.pdf" TargetMode="External"/><Relationship Id="rId1446" Type="http://schemas.openxmlformats.org/officeDocument/2006/relationships/hyperlink" Target="http://transparencia.tfja.gob.mx/cesmdfa/01/leyes/lfa_190118.pdf" TargetMode="External"/><Relationship Id="rId1653" Type="http://schemas.openxmlformats.org/officeDocument/2006/relationships/hyperlink" Target="http://transparencia.tfja.gob.mx/cesmdfa/01/leyes/lfa_190118.pdf" TargetMode="External"/><Relationship Id="rId1860" Type="http://schemas.openxmlformats.org/officeDocument/2006/relationships/hyperlink" Target="http://transparencia.tfja.gob.mx/cesmdfa/01/leyes/lfa_190118.pdf" TargetMode="External"/><Relationship Id="rId1306" Type="http://schemas.openxmlformats.org/officeDocument/2006/relationships/hyperlink" Target="http://transparencia.tfja.gob.mx/cesmdfa/01/leyes/lfa_190118.pdf" TargetMode="External"/><Relationship Id="rId1513" Type="http://schemas.openxmlformats.org/officeDocument/2006/relationships/hyperlink" Target="http://transparencia.tfja.gob.mx/cesmdfa/01/leyes/lfa_190118.pdf" TargetMode="External"/><Relationship Id="rId1720" Type="http://schemas.openxmlformats.org/officeDocument/2006/relationships/hyperlink" Target="http://transparencia.tfja.gob.mx/cesmdfa/01/leyes/lfa_190118.pdf" TargetMode="External"/><Relationship Id="rId1958" Type="http://schemas.openxmlformats.org/officeDocument/2006/relationships/hyperlink" Target="http://transparencia.tfja.gob.mx/cesmdfa/01/leyes/lfa_190118.pdf" TargetMode="External"/><Relationship Id="rId12" Type="http://schemas.openxmlformats.org/officeDocument/2006/relationships/hyperlink" Target="http://transparencia.tfja.gob.mx/cesmdfa/01/historico/16ac_adhes_cetic.pdf" TargetMode="External"/><Relationship Id="rId1818" Type="http://schemas.openxmlformats.org/officeDocument/2006/relationships/hyperlink" Target="http://transparencia.tfja.gob.mx/cesmdfa/01/leyes/lfa_190118.pdf" TargetMode="External"/><Relationship Id="rId161" Type="http://schemas.openxmlformats.org/officeDocument/2006/relationships/hyperlink" Target="http://transparencia.tfja.gob.mx/cesmdfa/01/leyes/lfa_190118.pdf" TargetMode="External"/><Relationship Id="rId399" Type="http://schemas.openxmlformats.org/officeDocument/2006/relationships/hyperlink" Target="http://transparencia.tfja.gob.mx/cesmdfa/01/leyes/lfa_190118.pdf" TargetMode="External"/><Relationship Id="rId259" Type="http://schemas.openxmlformats.org/officeDocument/2006/relationships/hyperlink" Target="http://transparencia.tfja.gob.mx/cesmdfa/01/leyes/lfa_190118.pdf" TargetMode="External"/><Relationship Id="rId466" Type="http://schemas.openxmlformats.org/officeDocument/2006/relationships/hyperlink" Target="http://transparencia.tfja.gob.mx/cesmdfa/01/leyes/lfa_190118.pdf" TargetMode="External"/><Relationship Id="rId673" Type="http://schemas.openxmlformats.org/officeDocument/2006/relationships/hyperlink" Target="http://transparencia.tfja.gob.mx/cesmdfa/01/leyes/lfa_190118.pdf" TargetMode="External"/><Relationship Id="rId880" Type="http://schemas.openxmlformats.org/officeDocument/2006/relationships/hyperlink" Target="http://transparencia.tfja.gob.mx/cesmdfa/01/leyes/lfa_190118.pdf" TargetMode="External"/><Relationship Id="rId1096" Type="http://schemas.openxmlformats.org/officeDocument/2006/relationships/hyperlink" Target="http://transparencia.tfja.gob.mx/cesmdfa/01/leyes/lfa_190118.pdf" TargetMode="External"/><Relationship Id="rId2147" Type="http://schemas.openxmlformats.org/officeDocument/2006/relationships/hyperlink" Target="http://transparencia.tfja.gob.mx/cesmdfa/01/historico/maadg_240221.pdf" TargetMode="External"/><Relationship Id="rId119" Type="http://schemas.openxmlformats.org/officeDocument/2006/relationships/hyperlink" Target="http://transparencia.tfja.gob.mx/cesmdfa/01/leyes/lfa_190118.pdf" TargetMode="External"/><Relationship Id="rId326" Type="http://schemas.openxmlformats.org/officeDocument/2006/relationships/hyperlink" Target="http://transparencia.tfja.gob.mx/cesmdfa/01/leyes/lfa_190118.pdf" TargetMode="External"/><Relationship Id="rId533" Type="http://schemas.openxmlformats.org/officeDocument/2006/relationships/hyperlink" Target="http://transparencia.tfja.gob.mx/cesmdfa/01/leyes/lfa_190118.pdf" TargetMode="External"/><Relationship Id="rId978" Type="http://schemas.openxmlformats.org/officeDocument/2006/relationships/hyperlink" Target="http://transparencia.tfja.gob.mx/cesmdfa/01/leyes/lfa_190118.pdf" TargetMode="External"/><Relationship Id="rId1163" Type="http://schemas.openxmlformats.org/officeDocument/2006/relationships/hyperlink" Target="http://transparencia.tfja.gob.mx/cesmdfa/01/leyes/lfa_190118.pdf" TargetMode="External"/><Relationship Id="rId1370" Type="http://schemas.openxmlformats.org/officeDocument/2006/relationships/hyperlink" Target="http://transparencia.tfja.gob.mx/cesmdfa/01/leyes/lfa_190118.pdf" TargetMode="External"/><Relationship Id="rId2007" Type="http://schemas.openxmlformats.org/officeDocument/2006/relationships/hyperlink" Target="http://transparencia.tfja.gob.mx/cesmdfa/01/leyes/lfa_190118.pdf" TargetMode="External"/><Relationship Id="rId740" Type="http://schemas.openxmlformats.org/officeDocument/2006/relationships/hyperlink" Target="http://transparencia.tfja.gob.mx/cesmdfa/01/leyes/lfa_190118.pdf" TargetMode="External"/><Relationship Id="rId838" Type="http://schemas.openxmlformats.org/officeDocument/2006/relationships/hyperlink" Target="http://transparencia.tfja.gob.mx/cesmdfa/01/leyes/lfa_190118.pdf" TargetMode="External"/><Relationship Id="rId1023" Type="http://schemas.openxmlformats.org/officeDocument/2006/relationships/hyperlink" Target="http://transparencia.tfja.gob.mx/cesmdfa/01/leyes/lfa_190118.pdf" TargetMode="External"/><Relationship Id="rId1468" Type="http://schemas.openxmlformats.org/officeDocument/2006/relationships/hyperlink" Target="http://transparencia.tfja.gob.mx/cesmdfa/01/leyes/lfa_190118.pdf" TargetMode="External"/><Relationship Id="rId1675" Type="http://schemas.openxmlformats.org/officeDocument/2006/relationships/hyperlink" Target="http://transparencia.tfja.gob.mx/cesmdfa/01/leyes/lfa_190118.pdf" TargetMode="External"/><Relationship Id="rId1882" Type="http://schemas.openxmlformats.org/officeDocument/2006/relationships/hyperlink" Target="http://transparencia.tfja.gob.mx/cesmdfa/01/leyes/lfa_190118.pdf" TargetMode="External"/><Relationship Id="rId600" Type="http://schemas.openxmlformats.org/officeDocument/2006/relationships/hyperlink" Target="http://transparencia.tfja.gob.mx/cesmdfa/01/leyes/lfa_190118.pdf" TargetMode="External"/><Relationship Id="rId1230" Type="http://schemas.openxmlformats.org/officeDocument/2006/relationships/hyperlink" Target="http://transparencia.tfja.gob.mx/cesmdfa/01/leyes/lfa_190118.pdf" TargetMode="External"/><Relationship Id="rId1328" Type="http://schemas.openxmlformats.org/officeDocument/2006/relationships/hyperlink" Target="http://transparencia.tfja.gob.mx/cesmdfa/01/leyes/lfa_190118.pdf" TargetMode="External"/><Relationship Id="rId1535" Type="http://schemas.openxmlformats.org/officeDocument/2006/relationships/hyperlink" Target="http://transparencia.tfja.gob.mx/cesmdfa/01/leyes/lfa_190118.pdf" TargetMode="External"/><Relationship Id="rId905" Type="http://schemas.openxmlformats.org/officeDocument/2006/relationships/hyperlink" Target="http://transparencia.tfja.gob.mx/cesmdfa/01/leyes/lfa_190118.pdf" TargetMode="External"/><Relationship Id="rId1742" Type="http://schemas.openxmlformats.org/officeDocument/2006/relationships/hyperlink" Target="http://transparencia.tfja.gob.mx/cesmdfa/01/leyes/lfa_190118.pdf" TargetMode="External"/><Relationship Id="rId34" Type="http://schemas.openxmlformats.org/officeDocument/2006/relationships/hyperlink" Target="http://transparencia.tfja.gob.mx/cesmdfa/01/historico/41e_jga_23_2014.pdf" TargetMode="External"/><Relationship Id="rId1602" Type="http://schemas.openxmlformats.org/officeDocument/2006/relationships/hyperlink" Target="http://transparencia.tfja.gob.mx/cesmdfa/01/leyes/lfa_190118.pdf" TargetMode="External"/><Relationship Id="rId183" Type="http://schemas.openxmlformats.org/officeDocument/2006/relationships/hyperlink" Target="http://transparencia.tfja.gob.mx/cesmdfa/01/leyes/lfa_190118.pdf" TargetMode="External"/><Relationship Id="rId390" Type="http://schemas.openxmlformats.org/officeDocument/2006/relationships/hyperlink" Target="http://transparencia.tfja.gob.mx/cesmdfa/01/leyes/lfa_190118.pdf" TargetMode="External"/><Relationship Id="rId1907" Type="http://schemas.openxmlformats.org/officeDocument/2006/relationships/hyperlink" Target="http://transparencia.tfja.gob.mx/cesmdfa/01/leyes/lfa_190118.pdf" TargetMode="External"/><Relationship Id="rId2071" Type="http://schemas.openxmlformats.org/officeDocument/2006/relationships/hyperlink" Target="http://transparencia.tfja.gob.mx/cesmdfa/01/leyes/lfa_190118.pdf" TargetMode="External"/><Relationship Id="rId250" Type="http://schemas.openxmlformats.org/officeDocument/2006/relationships/hyperlink" Target="http://transparencia.tfja.gob.mx/cesmdfa/01/leyes/lfa_190118.pdf" TargetMode="External"/><Relationship Id="rId488" Type="http://schemas.openxmlformats.org/officeDocument/2006/relationships/hyperlink" Target="http://transparencia.tfja.gob.mx/cesmdfa/01/leyes/lfa_190118.pdf" TargetMode="External"/><Relationship Id="rId695" Type="http://schemas.openxmlformats.org/officeDocument/2006/relationships/hyperlink" Target="http://transparencia.tfja.gob.mx/cesmdfa/01/leyes/lfa_190118.pdf" TargetMode="External"/><Relationship Id="rId110" Type="http://schemas.openxmlformats.org/officeDocument/2006/relationships/hyperlink" Target="http://transparencia.tfja.gob.mx/cesmdfa/01/leyes/lfa_190118.pdf" TargetMode="External"/><Relationship Id="rId348" Type="http://schemas.openxmlformats.org/officeDocument/2006/relationships/hyperlink" Target="http://transparencia.tfja.gob.mx/cesmdfa/01/leyes/lfa_190118.pdf" TargetMode="External"/><Relationship Id="rId555" Type="http://schemas.openxmlformats.org/officeDocument/2006/relationships/hyperlink" Target="http://transparencia.tfja.gob.mx/cesmdfa/01/leyes/lfa_190118.pdf" TargetMode="External"/><Relationship Id="rId762" Type="http://schemas.openxmlformats.org/officeDocument/2006/relationships/hyperlink" Target="http://transparencia.tfja.gob.mx/cesmdfa/01/leyes/lfa_190118.pdf" TargetMode="External"/><Relationship Id="rId1185" Type="http://schemas.openxmlformats.org/officeDocument/2006/relationships/hyperlink" Target="http://transparencia.tfja.gob.mx/cesmdfa/01/leyes/lfa_190118.pdf" TargetMode="External"/><Relationship Id="rId1392" Type="http://schemas.openxmlformats.org/officeDocument/2006/relationships/hyperlink" Target="http://transparencia.tfja.gob.mx/cesmdfa/01/leyes/lfa_190118.pdf" TargetMode="External"/><Relationship Id="rId2029" Type="http://schemas.openxmlformats.org/officeDocument/2006/relationships/hyperlink" Target="http://transparencia.tfja.gob.mx/cesmdfa/01/leyes/lfa_190118.pdf" TargetMode="External"/><Relationship Id="rId208" Type="http://schemas.openxmlformats.org/officeDocument/2006/relationships/hyperlink" Target="http://transparencia.tfja.gob.mx/cesmdfa/01/leyes/lfa_190118.pdf" TargetMode="External"/><Relationship Id="rId415" Type="http://schemas.openxmlformats.org/officeDocument/2006/relationships/hyperlink" Target="http://transparencia.tfja.gob.mx/cesmdfa/01/leyes/lfa_190118.pdf" TargetMode="External"/><Relationship Id="rId622" Type="http://schemas.openxmlformats.org/officeDocument/2006/relationships/hyperlink" Target="http://transparencia.tfja.gob.mx/cesmdfa/01/leyes/lfa_190118.pdf" TargetMode="External"/><Relationship Id="rId1045" Type="http://schemas.openxmlformats.org/officeDocument/2006/relationships/hyperlink" Target="http://transparencia.tfja.gob.mx/cesmdfa/01/leyes/lfa_190118.pdf" TargetMode="External"/><Relationship Id="rId1252" Type="http://schemas.openxmlformats.org/officeDocument/2006/relationships/hyperlink" Target="http://transparencia.tfja.gob.mx/cesmdfa/01/leyes/lfa_190118.pdf" TargetMode="External"/><Relationship Id="rId1697" Type="http://schemas.openxmlformats.org/officeDocument/2006/relationships/hyperlink" Target="http://transparencia.tfja.gob.mx/cesmdfa/01/leyes/lfa_190118.pdf" TargetMode="External"/><Relationship Id="rId927" Type="http://schemas.openxmlformats.org/officeDocument/2006/relationships/hyperlink" Target="http://transparencia.tfja.gob.mx/cesmdfa/01/leyes/lfa_190118.pdf" TargetMode="External"/><Relationship Id="rId1112" Type="http://schemas.openxmlformats.org/officeDocument/2006/relationships/hyperlink" Target="http://transparencia.tfja.gob.mx/cesmdfa/01/leyes/lfa_190118.pdf" TargetMode="External"/><Relationship Id="rId1557" Type="http://schemas.openxmlformats.org/officeDocument/2006/relationships/hyperlink" Target="http://transparencia.tfja.gob.mx/cesmdfa/01/leyes/lfa_190118.pdf" TargetMode="External"/><Relationship Id="rId1764" Type="http://schemas.openxmlformats.org/officeDocument/2006/relationships/hyperlink" Target="http://transparencia.tfja.gob.mx/cesmdfa/01/leyes/lfa_190118.pdf" TargetMode="External"/><Relationship Id="rId1971" Type="http://schemas.openxmlformats.org/officeDocument/2006/relationships/hyperlink" Target="http://transparencia.tfja.gob.mx/cesmdfa/01/leyes/lfa_190118.pdf" TargetMode="External"/><Relationship Id="rId56" Type="http://schemas.openxmlformats.org/officeDocument/2006/relationships/hyperlink" Target="http://transparencia.tfja.gob.mx/cesmdfa/01/historico/ca_lrsp.pdf" TargetMode="External"/><Relationship Id="rId1417" Type="http://schemas.openxmlformats.org/officeDocument/2006/relationships/hyperlink" Target="http://transparencia.tfja.gob.mx/cesmdfa/01/leyes/lfa_190118.pdf" TargetMode="External"/><Relationship Id="rId1624" Type="http://schemas.openxmlformats.org/officeDocument/2006/relationships/hyperlink" Target="http://transparencia.tfja.gob.mx/cesmdfa/01/leyes/lfa_190118.pdf" TargetMode="External"/><Relationship Id="rId1831" Type="http://schemas.openxmlformats.org/officeDocument/2006/relationships/hyperlink" Target="http://transparencia.tfja.gob.mx/cesmdfa/01/leyes/lfa_190118.pdf" TargetMode="External"/><Relationship Id="rId1929" Type="http://schemas.openxmlformats.org/officeDocument/2006/relationships/hyperlink" Target="http://transparencia.tfja.gob.mx/cesmdfa/01/leyes/lfa_190118.pdf" TargetMode="External"/><Relationship Id="rId2093" Type="http://schemas.openxmlformats.org/officeDocument/2006/relationships/hyperlink" Target="http://transparencia.tfja.gob.mx/cesmdfa/01/leyes/lfa_190118.pdf" TargetMode="External"/><Relationship Id="rId272" Type="http://schemas.openxmlformats.org/officeDocument/2006/relationships/hyperlink" Target="http://transparencia.tfja.gob.mx/cesmdfa/01/leyes/lfa_190118.pdf" TargetMode="External"/><Relationship Id="rId577" Type="http://schemas.openxmlformats.org/officeDocument/2006/relationships/hyperlink" Target="http://transparencia.tfja.gob.mx/cesmdfa/01/leyes/lfa_190118.pdf" TargetMode="External"/><Relationship Id="rId132" Type="http://schemas.openxmlformats.org/officeDocument/2006/relationships/hyperlink" Target="http://transparencia.tfja.gob.mx/cesmdfa/01/leyes/lfa_190118.pdf" TargetMode="External"/><Relationship Id="rId784" Type="http://schemas.openxmlformats.org/officeDocument/2006/relationships/hyperlink" Target="http://transparencia.tfja.gob.mx/cesmdfa/01/leyes/lfa_190118.pdf" TargetMode="External"/><Relationship Id="rId991" Type="http://schemas.openxmlformats.org/officeDocument/2006/relationships/hyperlink" Target="http://transparencia.tfja.gob.mx/cesmdfa/01/leyes/lfa_190118.pdf" TargetMode="External"/><Relationship Id="rId1067" Type="http://schemas.openxmlformats.org/officeDocument/2006/relationships/hyperlink" Target="http://transparencia.tfja.gob.mx/cesmdfa/01/leyes/lfa_190118.pdf" TargetMode="External"/><Relationship Id="rId2020" Type="http://schemas.openxmlformats.org/officeDocument/2006/relationships/hyperlink" Target="http://transparencia.tfja.gob.mx/cesmdfa/01/leyes/lfa_190118.pdf" TargetMode="External"/><Relationship Id="rId437" Type="http://schemas.openxmlformats.org/officeDocument/2006/relationships/hyperlink" Target="http://transparencia.tfja.gob.mx/cesmdfa/01/leyes/lfa_190118.pdf" TargetMode="External"/><Relationship Id="rId644" Type="http://schemas.openxmlformats.org/officeDocument/2006/relationships/hyperlink" Target="http://transparencia.tfja.gob.mx/cesmdfa/01/leyes/lfa_190118.pdf" TargetMode="External"/><Relationship Id="rId851" Type="http://schemas.openxmlformats.org/officeDocument/2006/relationships/hyperlink" Target="http://transparencia.tfja.gob.mx/cesmdfa/01/leyes/lfa_190118.pdf" TargetMode="External"/><Relationship Id="rId1274" Type="http://schemas.openxmlformats.org/officeDocument/2006/relationships/hyperlink" Target="http://transparencia.tfja.gob.mx/cesmdfa/01/leyes/lfa_190118.pdf" TargetMode="External"/><Relationship Id="rId1481" Type="http://schemas.openxmlformats.org/officeDocument/2006/relationships/hyperlink" Target="http://transparencia.tfja.gob.mx/cesmdfa/01/leyes/lfa_190118.pdf" TargetMode="External"/><Relationship Id="rId1579" Type="http://schemas.openxmlformats.org/officeDocument/2006/relationships/hyperlink" Target="http://transparencia.tfja.gob.mx/cesmdfa/01/leyes/lfa_190118.pdf" TargetMode="External"/><Relationship Id="rId2118" Type="http://schemas.openxmlformats.org/officeDocument/2006/relationships/hyperlink" Target="http://transparencia.tfja.gob.mx/cesmdfa/01/historico/linreg_hono_20.pdf" TargetMode="External"/><Relationship Id="rId504" Type="http://schemas.openxmlformats.org/officeDocument/2006/relationships/hyperlink" Target="http://transparencia.tfja.gob.mx/cesmdfa/01/leyes/lfa_190118.pdf" TargetMode="External"/><Relationship Id="rId711" Type="http://schemas.openxmlformats.org/officeDocument/2006/relationships/hyperlink" Target="http://transparencia.tfja.gob.mx/cesmdfa/01/leyes/lfa_190118.pdf" TargetMode="External"/><Relationship Id="rId949" Type="http://schemas.openxmlformats.org/officeDocument/2006/relationships/hyperlink" Target="http://transparencia.tfja.gob.mx/cesmdfa/01/leyes/lfa_190118.pdf" TargetMode="External"/><Relationship Id="rId1134" Type="http://schemas.openxmlformats.org/officeDocument/2006/relationships/hyperlink" Target="http://transparencia.tfja.gob.mx/cesmdfa/01/leyes/lfa_190118.pdf" TargetMode="External"/><Relationship Id="rId1341" Type="http://schemas.openxmlformats.org/officeDocument/2006/relationships/hyperlink" Target="http://transparencia.tfja.gob.mx/cesmdfa/01/leyes/lfa_190118.pdf" TargetMode="External"/><Relationship Id="rId1786" Type="http://schemas.openxmlformats.org/officeDocument/2006/relationships/hyperlink" Target="http://transparencia.tfja.gob.mx/cesmdfa/01/leyes/lfa_190118.pdf" TargetMode="External"/><Relationship Id="rId1993" Type="http://schemas.openxmlformats.org/officeDocument/2006/relationships/hyperlink" Target="http://transparencia.tfja.gob.mx/cesmdfa/01/leyes/lfa_190118.pdf" TargetMode="External"/><Relationship Id="rId78" Type="http://schemas.openxmlformats.org/officeDocument/2006/relationships/hyperlink" Target="http://transparencia.tfja.gob.mx/cesmdfa/01/historico/pcp_ocarch_2017.pdf" TargetMode="External"/><Relationship Id="rId809" Type="http://schemas.openxmlformats.org/officeDocument/2006/relationships/hyperlink" Target="http://transparencia.tfja.gob.mx/cesmdfa/01/leyes/lfa_190118.pdf" TargetMode="External"/><Relationship Id="rId1201" Type="http://schemas.openxmlformats.org/officeDocument/2006/relationships/hyperlink" Target="http://transparencia.tfja.gob.mx/cesmdfa/01/leyes/lfa_190118.pdf" TargetMode="External"/><Relationship Id="rId1439" Type="http://schemas.openxmlformats.org/officeDocument/2006/relationships/hyperlink" Target="http://transparencia.tfja.gob.mx/cesmdfa/01/leyes/lfa_190118.pdf" TargetMode="External"/><Relationship Id="rId1646" Type="http://schemas.openxmlformats.org/officeDocument/2006/relationships/hyperlink" Target="http://transparencia.tfja.gob.mx/cesmdfa/01/leyes/lfa_190118.pdf" TargetMode="External"/><Relationship Id="rId1853" Type="http://schemas.openxmlformats.org/officeDocument/2006/relationships/hyperlink" Target="http://transparencia.tfja.gob.mx/cesmdfa/01/leyes/lfa_190118.pdf" TargetMode="External"/><Relationship Id="rId1506" Type="http://schemas.openxmlformats.org/officeDocument/2006/relationships/hyperlink" Target="http://transparencia.tfja.gob.mx/cesmdfa/01/leyes/lfa_190118.pdf" TargetMode="External"/><Relationship Id="rId1713" Type="http://schemas.openxmlformats.org/officeDocument/2006/relationships/hyperlink" Target="http://transparencia.tfja.gob.mx/cesmdfa/01/leyes/lfa_190118.pdf" TargetMode="External"/><Relationship Id="rId1920" Type="http://schemas.openxmlformats.org/officeDocument/2006/relationships/hyperlink" Target="http://transparencia.tfja.gob.mx/cesmdfa/01/leyes/lfa_190118.pdf" TargetMode="External"/><Relationship Id="rId294" Type="http://schemas.openxmlformats.org/officeDocument/2006/relationships/hyperlink" Target="http://transparencia.tfja.gob.mx/cesmdfa/01/leyes/lfa_190118.pdf" TargetMode="External"/><Relationship Id="rId154" Type="http://schemas.openxmlformats.org/officeDocument/2006/relationships/hyperlink" Target="http://transparencia.tfja.gob.mx/cesmdfa/01/leyes/lfa_190118.pdf" TargetMode="External"/><Relationship Id="rId361" Type="http://schemas.openxmlformats.org/officeDocument/2006/relationships/hyperlink" Target="http://transparencia.tfja.gob.mx/cesmdfa/01/leyes/lfa_190118.pdf" TargetMode="External"/><Relationship Id="rId599" Type="http://schemas.openxmlformats.org/officeDocument/2006/relationships/hyperlink" Target="http://transparencia.tfja.gob.mx/cesmdfa/01/leyes/lfa_190118.pdf" TargetMode="External"/><Relationship Id="rId2042" Type="http://schemas.openxmlformats.org/officeDocument/2006/relationships/hyperlink" Target="http://transparencia.tfja.gob.mx/cesmdfa/01/leyes/lfa_190118.pdf" TargetMode="External"/><Relationship Id="rId459" Type="http://schemas.openxmlformats.org/officeDocument/2006/relationships/hyperlink" Target="http://transparencia.tfja.gob.mx/cesmdfa/01/leyes/lfa_190118.pdf" TargetMode="External"/><Relationship Id="rId666" Type="http://schemas.openxmlformats.org/officeDocument/2006/relationships/hyperlink" Target="http://transparencia.tfja.gob.mx/cesmdfa/01/leyes/lfa_190118.pdf" TargetMode="External"/><Relationship Id="rId873" Type="http://schemas.openxmlformats.org/officeDocument/2006/relationships/hyperlink" Target="http://transparencia.tfja.gob.mx/cesmdfa/01/leyes/lfa_190118.pdf" TargetMode="External"/><Relationship Id="rId1089" Type="http://schemas.openxmlformats.org/officeDocument/2006/relationships/hyperlink" Target="http://transparencia.tfja.gob.mx/cesmdfa/01/leyes/lfa_190118.pdf" TargetMode="External"/><Relationship Id="rId1296" Type="http://schemas.openxmlformats.org/officeDocument/2006/relationships/hyperlink" Target="http://transparencia.tfja.gob.mx/cesmdfa/01/leyes/lfa_190118.pdf" TargetMode="External"/><Relationship Id="rId221" Type="http://schemas.openxmlformats.org/officeDocument/2006/relationships/hyperlink" Target="http://transparencia.tfja.gob.mx/cesmdfa/01/leyes/lfa_190118.pdf" TargetMode="External"/><Relationship Id="rId319" Type="http://schemas.openxmlformats.org/officeDocument/2006/relationships/hyperlink" Target="http://transparencia.tfja.gob.mx/cesmdfa/01/leyes/lfa_190118.pdf" TargetMode="External"/><Relationship Id="rId526" Type="http://schemas.openxmlformats.org/officeDocument/2006/relationships/hyperlink" Target="http://transparencia.tfja.gob.mx/cesmdfa/01/leyes/lfa_190118.pdf" TargetMode="External"/><Relationship Id="rId1156" Type="http://schemas.openxmlformats.org/officeDocument/2006/relationships/hyperlink" Target="http://transparencia.tfja.gob.mx/cesmdfa/01/leyes/lfa_190118.pdf" TargetMode="External"/><Relationship Id="rId1363" Type="http://schemas.openxmlformats.org/officeDocument/2006/relationships/hyperlink" Target="http://transparencia.tfja.gob.mx/cesmdfa/01/leyes/lfa_190118.pdf" TargetMode="External"/><Relationship Id="rId733" Type="http://schemas.openxmlformats.org/officeDocument/2006/relationships/hyperlink" Target="http://transparencia.tfja.gob.mx/cesmdfa/01/leyes/lfa_190118.pdf" TargetMode="External"/><Relationship Id="rId940" Type="http://schemas.openxmlformats.org/officeDocument/2006/relationships/hyperlink" Target="http://transparencia.tfja.gob.mx/cesmdfa/01/leyes/lfa_190118.pdf" TargetMode="External"/><Relationship Id="rId1016" Type="http://schemas.openxmlformats.org/officeDocument/2006/relationships/hyperlink" Target="http://transparencia.tfja.gob.mx/cesmdfa/01/leyes/lfa_190118.pdf" TargetMode="External"/><Relationship Id="rId1570" Type="http://schemas.openxmlformats.org/officeDocument/2006/relationships/hyperlink" Target="http://transparencia.tfja.gob.mx/cesmdfa/01/leyes/lfa_190118.pdf" TargetMode="External"/><Relationship Id="rId1668" Type="http://schemas.openxmlformats.org/officeDocument/2006/relationships/hyperlink" Target="http://transparencia.tfja.gob.mx/cesmdfa/01/leyes/lfa_190118.pdf" TargetMode="External"/><Relationship Id="rId1875" Type="http://schemas.openxmlformats.org/officeDocument/2006/relationships/hyperlink" Target="http://transparencia.tfja.gob.mx/cesmdfa/01/leyes/lfa_190118.pdf" TargetMode="External"/><Relationship Id="rId800" Type="http://schemas.openxmlformats.org/officeDocument/2006/relationships/hyperlink" Target="http://transparencia.tfja.gob.mx/cesmdfa/01/leyes/lfa_190118.pdf" TargetMode="External"/><Relationship Id="rId1223" Type="http://schemas.openxmlformats.org/officeDocument/2006/relationships/hyperlink" Target="http://transparencia.tfja.gob.mx/cesmdfa/01/leyes/lfa_190118.pdf" TargetMode="External"/><Relationship Id="rId1430" Type="http://schemas.openxmlformats.org/officeDocument/2006/relationships/hyperlink" Target="http://transparencia.tfja.gob.mx/cesmdfa/01/leyes/lfa_190118.pdf" TargetMode="External"/><Relationship Id="rId1528" Type="http://schemas.openxmlformats.org/officeDocument/2006/relationships/hyperlink" Target="http://transparencia.tfja.gob.mx/cesmdfa/01/leyes/lfa_190118.pdf" TargetMode="External"/><Relationship Id="rId1735" Type="http://schemas.openxmlformats.org/officeDocument/2006/relationships/hyperlink" Target="http://transparencia.tfja.gob.mx/cesmdfa/01/leyes/lfa_190118.pdf" TargetMode="External"/><Relationship Id="rId1942" Type="http://schemas.openxmlformats.org/officeDocument/2006/relationships/hyperlink" Target="http://transparencia.tfja.gob.mx/cesmdfa/01/leyes/lfa_190118.pdf" TargetMode="External"/><Relationship Id="rId27" Type="http://schemas.openxmlformats.org/officeDocument/2006/relationships/hyperlink" Target="http://transparencia.tfja.gob.mx/cesmdfa/01/historico/32g_7_2013.pdf" TargetMode="External"/><Relationship Id="rId1802" Type="http://schemas.openxmlformats.org/officeDocument/2006/relationships/hyperlink" Target="http://transparencia.tfja.gob.mx/cesmdfa/01/leyes/lfa_190118.pdf" TargetMode="External"/><Relationship Id="rId176" Type="http://schemas.openxmlformats.org/officeDocument/2006/relationships/hyperlink" Target="http://transparencia.tfja.gob.mx/cesmdfa/01/leyes/lfa_190118.pdf" TargetMode="External"/><Relationship Id="rId383" Type="http://schemas.openxmlformats.org/officeDocument/2006/relationships/hyperlink" Target="http://transparencia.tfja.gob.mx/cesmdfa/01/leyes/lfa_190118.pdf" TargetMode="External"/><Relationship Id="rId590" Type="http://schemas.openxmlformats.org/officeDocument/2006/relationships/hyperlink" Target="http://transparencia.tfja.gob.mx/cesmdfa/01/leyes/lfa_190118.pdf" TargetMode="External"/><Relationship Id="rId2064" Type="http://schemas.openxmlformats.org/officeDocument/2006/relationships/hyperlink" Target="http://transparencia.tfja.gob.mx/cesmdfa/01/leyes/lfa_190118.pdf" TargetMode="External"/><Relationship Id="rId243" Type="http://schemas.openxmlformats.org/officeDocument/2006/relationships/hyperlink" Target="http://transparencia.tfja.gob.mx/cesmdfa/01/leyes/lfa_190118.pdf" TargetMode="External"/><Relationship Id="rId450" Type="http://schemas.openxmlformats.org/officeDocument/2006/relationships/hyperlink" Target="http://transparencia.tfja.gob.mx/cesmdfa/01/leyes/lfa_190118.pdf" TargetMode="External"/><Relationship Id="rId688" Type="http://schemas.openxmlformats.org/officeDocument/2006/relationships/hyperlink" Target="http://transparencia.tfja.gob.mx/cesmdfa/01/leyes/lfa_190118.pdf" TargetMode="External"/><Relationship Id="rId895" Type="http://schemas.openxmlformats.org/officeDocument/2006/relationships/hyperlink" Target="http://transparencia.tfja.gob.mx/cesmdfa/01/leyes/lfa_190118.pdf" TargetMode="External"/><Relationship Id="rId1080" Type="http://schemas.openxmlformats.org/officeDocument/2006/relationships/hyperlink" Target="http://transparencia.tfja.gob.mx/cesmdfa/01/leyes/lfa_190118.pdf" TargetMode="External"/><Relationship Id="rId2131" Type="http://schemas.openxmlformats.org/officeDocument/2006/relationships/hyperlink" Target="http://transparencia.tfja.gob.mx/cesmdfa/01/historico/c_equidad_2017.pdf" TargetMode="External"/><Relationship Id="rId103" Type="http://schemas.openxmlformats.org/officeDocument/2006/relationships/hyperlink" Target="http://transparencia.tfja.gob.mx/cesmdfa/01/leyes/lfa_190118.pdf" TargetMode="External"/><Relationship Id="rId310" Type="http://schemas.openxmlformats.org/officeDocument/2006/relationships/hyperlink" Target="http://transparencia.tfja.gob.mx/cesmdfa/01/leyes/lfa_190118.pdf" TargetMode="External"/><Relationship Id="rId548" Type="http://schemas.openxmlformats.org/officeDocument/2006/relationships/hyperlink" Target="http://transparencia.tfja.gob.mx/cesmdfa/01/leyes/lfa_190118.pdf" TargetMode="External"/><Relationship Id="rId755" Type="http://schemas.openxmlformats.org/officeDocument/2006/relationships/hyperlink" Target="http://transparencia.tfja.gob.mx/cesmdfa/01/leyes/lfa_190118.pdf" TargetMode="External"/><Relationship Id="rId962" Type="http://schemas.openxmlformats.org/officeDocument/2006/relationships/hyperlink" Target="http://transparencia.tfja.gob.mx/cesmdfa/01/leyes/lfa_190118.pdf" TargetMode="External"/><Relationship Id="rId1178" Type="http://schemas.openxmlformats.org/officeDocument/2006/relationships/hyperlink" Target="http://transparencia.tfja.gob.mx/cesmdfa/01/leyes/lfa_190118.pdf" TargetMode="External"/><Relationship Id="rId1385" Type="http://schemas.openxmlformats.org/officeDocument/2006/relationships/hyperlink" Target="http://transparencia.tfja.gob.mx/cesmdfa/01/leyes/lfa_190118.pdf" TargetMode="External"/><Relationship Id="rId1592" Type="http://schemas.openxmlformats.org/officeDocument/2006/relationships/hyperlink" Target="http://transparencia.tfja.gob.mx/cesmdfa/01/leyes/lfa_190118.pdf" TargetMode="External"/><Relationship Id="rId91" Type="http://schemas.openxmlformats.org/officeDocument/2006/relationships/hyperlink" Target="http://transparencia.tfja.gob.mx/cesmdfa/01/historico/acdo_46_210618.pdf" TargetMode="External"/><Relationship Id="rId408" Type="http://schemas.openxmlformats.org/officeDocument/2006/relationships/hyperlink" Target="http://transparencia.tfja.gob.mx/cesmdfa/01/leyes/lfa_190118.pdf" TargetMode="External"/><Relationship Id="rId615" Type="http://schemas.openxmlformats.org/officeDocument/2006/relationships/hyperlink" Target="http://transparencia.tfja.gob.mx/cesmdfa/01/leyes/lfa_190118.pdf" TargetMode="External"/><Relationship Id="rId822" Type="http://schemas.openxmlformats.org/officeDocument/2006/relationships/hyperlink" Target="http://transparencia.tfja.gob.mx/cesmdfa/01/leyes/lfa_190118.pdf" TargetMode="External"/><Relationship Id="rId1038" Type="http://schemas.openxmlformats.org/officeDocument/2006/relationships/hyperlink" Target="http://transparencia.tfja.gob.mx/cesmdfa/01/leyes/lfa_190118.pdf" TargetMode="External"/><Relationship Id="rId1245" Type="http://schemas.openxmlformats.org/officeDocument/2006/relationships/hyperlink" Target="http://transparencia.tfja.gob.mx/cesmdfa/01/leyes/lfa_190118.pdf" TargetMode="External"/><Relationship Id="rId1452" Type="http://schemas.openxmlformats.org/officeDocument/2006/relationships/hyperlink" Target="http://transparencia.tfja.gob.mx/cesmdfa/01/leyes/lfa_190118.pdf" TargetMode="External"/><Relationship Id="rId1897" Type="http://schemas.openxmlformats.org/officeDocument/2006/relationships/hyperlink" Target="http://transparencia.tfja.gob.mx/cesmdfa/01/leyes/lfa_190118.pdf" TargetMode="External"/><Relationship Id="rId1105" Type="http://schemas.openxmlformats.org/officeDocument/2006/relationships/hyperlink" Target="http://transparencia.tfja.gob.mx/cesmdfa/01/leyes/lfa_190118.pdf" TargetMode="External"/><Relationship Id="rId1312" Type="http://schemas.openxmlformats.org/officeDocument/2006/relationships/hyperlink" Target="http://transparencia.tfja.gob.mx/cesmdfa/01/leyes/lfa_190118.pdf" TargetMode="External"/><Relationship Id="rId1757" Type="http://schemas.openxmlformats.org/officeDocument/2006/relationships/hyperlink" Target="http://transparencia.tfja.gob.mx/cesmdfa/01/leyes/lfa_190118.pdf" TargetMode="External"/><Relationship Id="rId1964" Type="http://schemas.openxmlformats.org/officeDocument/2006/relationships/hyperlink" Target="http://transparencia.tfja.gob.mx/cesmdfa/01/leyes/lfa_190118.pdf" TargetMode="External"/><Relationship Id="rId49" Type="http://schemas.openxmlformats.org/officeDocument/2006/relationships/hyperlink" Target="http://transparencia.tfja.gob.mx/cesmdfa/01/historico/56guardias_vac.pdf" TargetMode="External"/><Relationship Id="rId1617" Type="http://schemas.openxmlformats.org/officeDocument/2006/relationships/hyperlink" Target="http://transparencia.tfja.gob.mx/cesmdfa/01/leyes/lfa_190118.pdf" TargetMode="External"/><Relationship Id="rId1824" Type="http://schemas.openxmlformats.org/officeDocument/2006/relationships/hyperlink" Target="http://transparencia.tfja.gob.mx/cesmdfa/01/leyes/lfa_190118.pdf" TargetMode="External"/><Relationship Id="rId198" Type="http://schemas.openxmlformats.org/officeDocument/2006/relationships/hyperlink" Target="http://transparencia.tfja.gob.mx/cesmdfa/01/leyes/lfa_190118.pdf" TargetMode="External"/><Relationship Id="rId2086" Type="http://schemas.openxmlformats.org/officeDocument/2006/relationships/hyperlink" Target="http://transparencia.tfja.gob.mx/cesmdfa/01/leyes/lfa_190118.pdf" TargetMode="External"/><Relationship Id="rId265" Type="http://schemas.openxmlformats.org/officeDocument/2006/relationships/hyperlink" Target="http://transparencia.tfja.gob.mx/cesmdfa/01/leyes/lfa_190118.pdf" TargetMode="External"/><Relationship Id="rId472" Type="http://schemas.openxmlformats.org/officeDocument/2006/relationships/hyperlink" Target="http://transparencia.tfja.gob.mx/cesmdfa/01/leyes/lfa_190118.pdf" TargetMode="External"/><Relationship Id="rId2153" Type="http://schemas.openxmlformats.org/officeDocument/2006/relationships/printerSettings" Target="../printerSettings/printerSettings3.bin"/><Relationship Id="rId125" Type="http://schemas.openxmlformats.org/officeDocument/2006/relationships/hyperlink" Target="http://transparencia.tfja.gob.mx/cesmdfa/01/leyes/lfa_190118.pdf" TargetMode="External"/><Relationship Id="rId332" Type="http://schemas.openxmlformats.org/officeDocument/2006/relationships/hyperlink" Target="http://transparencia.tfja.gob.mx/cesmdfa/01/leyes/lfa_190118.pdf" TargetMode="External"/><Relationship Id="rId777" Type="http://schemas.openxmlformats.org/officeDocument/2006/relationships/hyperlink" Target="http://transparencia.tfja.gob.mx/cesmdfa/01/leyes/lfa_190118.pdf" TargetMode="External"/><Relationship Id="rId984" Type="http://schemas.openxmlformats.org/officeDocument/2006/relationships/hyperlink" Target="http://transparencia.tfja.gob.mx/cesmdfa/01/leyes/lfa_190118.pdf" TargetMode="External"/><Relationship Id="rId2013" Type="http://schemas.openxmlformats.org/officeDocument/2006/relationships/hyperlink" Target="http://transparencia.tfja.gob.mx/cesmdfa/01/leyes/lfa_190118.pdf" TargetMode="External"/><Relationship Id="rId637" Type="http://schemas.openxmlformats.org/officeDocument/2006/relationships/hyperlink" Target="http://transparencia.tfja.gob.mx/cesmdfa/01/leyes/lfa_190118.pdf" TargetMode="External"/><Relationship Id="rId844" Type="http://schemas.openxmlformats.org/officeDocument/2006/relationships/hyperlink" Target="http://transparencia.tfja.gob.mx/cesmdfa/01/leyes/lfa_190118.pdf" TargetMode="External"/><Relationship Id="rId1267" Type="http://schemas.openxmlformats.org/officeDocument/2006/relationships/hyperlink" Target="http://transparencia.tfja.gob.mx/cesmdfa/01/leyes/lfa_190118.pdf" TargetMode="External"/><Relationship Id="rId1474" Type="http://schemas.openxmlformats.org/officeDocument/2006/relationships/hyperlink" Target="http://transparencia.tfja.gob.mx/cesmdfa/01/leyes/lfa_190118.pdf" TargetMode="External"/><Relationship Id="rId1681" Type="http://schemas.openxmlformats.org/officeDocument/2006/relationships/hyperlink" Target="http://transparencia.tfja.gob.mx/cesmdfa/01/leyes/lfa_190118.pdf" TargetMode="External"/><Relationship Id="rId704" Type="http://schemas.openxmlformats.org/officeDocument/2006/relationships/hyperlink" Target="http://transparencia.tfja.gob.mx/cesmdfa/01/leyes/lfa_190118.pdf" TargetMode="External"/><Relationship Id="rId911" Type="http://schemas.openxmlformats.org/officeDocument/2006/relationships/hyperlink" Target="http://transparencia.tfja.gob.mx/cesmdfa/01/leyes/lfa_190118.pdf" TargetMode="External"/><Relationship Id="rId1127" Type="http://schemas.openxmlformats.org/officeDocument/2006/relationships/hyperlink" Target="http://transparencia.tfja.gob.mx/cesmdfa/01/leyes/lfa_190118.pdf" TargetMode="External"/><Relationship Id="rId1334" Type="http://schemas.openxmlformats.org/officeDocument/2006/relationships/hyperlink" Target="http://transparencia.tfja.gob.mx/cesmdfa/01/leyes/lfa_190118.pdf" TargetMode="External"/><Relationship Id="rId1541" Type="http://schemas.openxmlformats.org/officeDocument/2006/relationships/hyperlink" Target="http://transparencia.tfja.gob.mx/cesmdfa/01/leyes/lfa_190118.pdf" TargetMode="External"/><Relationship Id="rId1779" Type="http://schemas.openxmlformats.org/officeDocument/2006/relationships/hyperlink" Target="http://transparencia.tfja.gob.mx/cesmdfa/01/leyes/lfa_190118.pdf" TargetMode="External"/><Relationship Id="rId1986" Type="http://schemas.openxmlformats.org/officeDocument/2006/relationships/hyperlink" Target="http://transparencia.tfja.gob.mx/cesmdfa/01/leyes/lfa_190118.pdf" TargetMode="External"/><Relationship Id="rId40" Type="http://schemas.openxmlformats.org/officeDocument/2006/relationships/hyperlink" Target="http://transparencia.tfja.gob.mx/cesmdfa/01/historico/47e_jga_07_2014.pdf" TargetMode="External"/><Relationship Id="rId1401" Type="http://schemas.openxmlformats.org/officeDocument/2006/relationships/hyperlink" Target="http://transparencia.tfja.gob.mx/cesmdfa/01/leyes/lfa_190118.pdf" TargetMode="External"/><Relationship Id="rId1639" Type="http://schemas.openxmlformats.org/officeDocument/2006/relationships/hyperlink" Target="http://transparencia.tfja.gob.mx/cesmdfa/01/leyes/lfa_190118.pdf" TargetMode="External"/><Relationship Id="rId1846" Type="http://schemas.openxmlformats.org/officeDocument/2006/relationships/hyperlink" Target="http://transparencia.tfja.gob.mx/cesmdfa/01/leyes/lfa_190118.pdf" TargetMode="External"/><Relationship Id="rId1706" Type="http://schemas.openxmlformats.org/officeDocument/2006/relationships/hyperlink" Target="http://transparencia.tfja.gob.mx/cesmdfa/01/leyes/lfa_190118.pdf" TargetMode="External"/><Relationship Id="rId1913" Type="http://schemas.openxmlformats.org/officeDocument/2006/relationships/hyperlink" Target="http://transparencia.tfja.gob.mx/cesmdfa/01/leyes/lfa_190118.pdf" TargetMode="External"/><Relationship Id="rId287" Type="http://schemas.openxmlformats.org/officeDocument/2006/relationships/hyperlink" Target="http://transparencia.tfja.gob.mx/cesmdfa/01/leyes/lfa_190118.pdf" TargetMode="External"/><Relationship Id="rId494" Type="http://schemas.openxmlformats.org/officeDocument/2006/relationships/hyperlink" Target="http://transparencia.tfja.gob.mx/cesmdfa/01/leyes/lfa_190118.pdf" TargetMode="External"/><Relationship Id="rId147" Type="http://schemas.openxmlformats.org/officeDocument/2006/relationships/hyperlink" Target="http://transparencia.tfja.gob.mx/cesmdfa/01/leyes/lfa_190118.pdf" TargetMode="External"/><Relationship Id="rId354" Type="http://schemas.openxmlformats.org/officeDocument/2006/relationships/hyperlink" Target="http://transparencia.tfja.gob.mx/cesmdfa/01/leyes/lfa_190118.pdf" TargetMode="External"/><Relationship Id="rId799" Type="http://schemas.openxmlformats.org/officeDocument/2006/relationships/hyperlink" Target="http://transparencia.tfja.gob.mx/cesmdfa/01/leyes/lfa_190118.pdf" TargetMode="External"/><Relationship Id="rId1191" Type="http://schemas.openxmlformats.org/officeDocument/2006/relationships/hyperlink" Target="http://transparencia.tfja.gob.mx/cesmdfa/01/leyes/lfa_190118.pdf" TargetMode="External"/><Relationship Id="rId2035" Type="http://schemas.openxmlformats.org/officeDocument/2006/relationships/hyperlink" Target="http://transparencia.tfja.gob.mx/cesmdfa/01/leyes/lfa_190118.pdf" TargetMode="External"/><Relationship Id="rId561" Type="http://schemas.openxmlformats.org/officeDocument/2006/relationships/hyperlink" Target="http://transparencia.tfja.gob.mx/cesmdfa/01/leyes/lfa_190118.pdf" TargetMode="External"/><Relationship Id="rId659" Type="http://schemas.openxmlformats.org/officeDocument/2006/relationships/hyperlink" Target="http://transparencia.tfja.gob.mx/cesmdfa/01/leyes/lfa_190118.pdf" TargetMode="External"/><Relationship Id="rId866" Type="http://schemas.openxmlformats.org/officeDocument/2006/relationships/hyperlink" Target="http://transparencia.tfja.gob.mx/cesmdfa/01/leyes/lfa_190118.pdf" TargetMode="External"/><Relationship Id="rId1289" Type="http://schemas.openxmlformats.org/officeDocument/2006/relationships/hyperlink" Target="http://transparencia.tfja.gob.mx/cesmdfa/01/leyes/lfa_190118.pdf" TargetMode="External"/><Relationship Id="rId1496" Type="http://schemas.openxmlformats.org/officeDocument/2006/relationships/hyperlink" Target="http://transparencia.tfja.gob.mx/cesmdfa/01/leyes/lfa_190118.pdf" TargetMode="External"/><Relationship Id="rId214" Type="http://schemas.openxmlformats.org/officeDocument/2006/relationships/hyperlink" Target="http://transparencia.tfja.gob.mx/cesmdfa/01/leyes/lfa_190118.pdf" TargetMode="External"/><Relationship Id="rId421" Type="http://schemas.openxmlformats.org/officeDocument/2006/relationships/hyperlink" Target="http://transparencia.tfja.gob.mx/cesmdfa/01/leyes/lfa_190118.pdf" TargetMode="External"/><Relationship Id="rId519" Type="http://schemas.openxmlformats.org/officeDocument/2006/relationships/hyperlink" Target="http://transparencia.tfja.gob.mx/cesmdfa/01/leyes/lfa_190118.pdf" TargetMode="External"/><Relationship Id="rId1051" Type="http://schemas.openxmlformats.org/officeDocument/2006/relationships/hyperlink" Target="http://transparencia.tfja.gob.mx/cesmdfa/01/leyes/lfa_190118.pdf" TargetMode="External"/><Relationship Id="rId1149" Type="http://schemas.openxmlformats.org/officeDocument/2006/relationships/hyperlink" Target="http://transparencia.tfja.gob.mx/cesmdfa/01/leyes/lfa_190118.pdf" TargetMode="External"/><Relationship Id="rId1356" Type="http://schemas.openxmlformats.org/officeDocument/2006/relationships/hyperlink" Target="http://transparencia.tfja.gob.mx/cesmdfa/01/leyes/lfa_190118.pdf" TargetMode="External"/><Relationship Id="rId2102" Type="http://schemas.openxmlformats.org/officeDocument/2006/relationships/hyperlink" Target="http://transparencia.tfja.gob.mx/cesmdfa/01/historico/hono_asimsal_519.pdf" TargetMode="External"/><Relationship Id="rId726" Type="http://schemas.openxmlformats.org/officeDocument/2006/relationships/hyperlink" Target="http://transparencia.tfja.gob.mx/cesmdfa/01/leyes/lfa_190118.pdf" TargetMode="External"/><Relationship Id="rId933" Type="http://schemas.openxmlformats.org/officeDocument/2006/relationships/hyperlink" Target="http://transparencia.tfja.gob.mx/cesmdfa/01/leyes/lfa_190118.pdf" TargetMode="External"/><Relationship Id="rId1009" Type="http://schemas.openxmlformats.org/officeDocument/2006/relationships/hyperlink" Target="http://transparencia.tfja.gob.mx/cesmdfa/01/leyes/lfa_190118.pdf" TargetMode="External"/><Relationship Id="rId1563" Type="http://schemas.openxmlformats.org/officeDocument/2006/relationships/hyperlink" Target="http://transparencia.tfja.gob.mx/cesmdfa/01/leyes/lfa_190118.pdf" TargetMode="External"/><Relationship Id="rId1770" Type="http://schemas.openxmlformats.org/officeDocument/2006/relationships/hyperlink" Target="http://transparencia.tfja.gob.mx/cesmdfa/01/leyes/lfa_190118.pdf" TargetMode="External"/><Relationship Id="rId1868" Type="http://schemas.openxmlformats.org/officeDocument/2006/relationships/hyperlink" Target="http://transparencia.tfja.gob.mx/cesmdfa/01/leyes/lfa_190118.pdf" TargetMode="External"/><Relationship Id="rId62" Type="http://schemas.openxmlformats.org/officeDocument/2006/relationships/hyperlink" Target="http://transparencia.tfja.gob.mx/cesmdfa/01/historico/reg_lstf_abro.pdf" TargetMode="External"/><Relationship Id="rId1216" Type="http://schemas.openxmlformats.org/officeDocument/2006/relationships/hyperlink" Target="http://transparencia.tfja.gob.mx/cesmdfa/01/leyes/lfa_190118.pdf" TargetMode="External"/><Relationship Id="rId1423" Type="http://schemas.openxmlformats.org/officeDocument/2006/relationships/hyperlink" Target="http://transparencia.tfja.gob.mx/cesmdfa/01/leyes/lfa_190118.pdf" TargetMode="External"/><Relationship Id="rId1630" Type="http://schemas.openxmlformats.org/officeDocument/2006/relationships/hyperlink" Target="http://transparencia.tfja.gob.mx/cesmdfa/01/leyes/lfa_190118.pdf" TargetMode="External"/><Relationship Id="rId1728" Type="http://schemas.openxmlformats.org/officeDocument/2006/relationships/hyperlink" Target="http://transparencia.tfja.gob.mx/cesmdfa/01/leyes/lfa_190118.pdf" TargetMode="External"/><Relationship Id="rId1935" Type="http://schemas.openxmlformats.org/officeDocument/2006/relationships/hyperlink" Target="http://transparencia.tfja.gob.mx/cesmdfa/01/leyes/lfa_190118.pdf" TargetMode="External"/><Relationship Id="rId169" Type="http://schemas.openxmlformats.org/officeDocument/2006/relationships/hyperlink" Target="http://transparencia.tfja.gob.mx/cesmdfa/01/leyes/lfa_190118.pdf" TargetMode="External"/><Relationship Id="rId376" Type="http://schemas.openxmlformats.org/officeDocument/2006/relationships/hyperlink" Target="http://transparencia.tfja.gob.mx/cesmdfa/01/leyes/lfa_190118.pdf" TargetMode="External"/><Relationship Id="rId583" Type="http://schemas.openxmlformats.org/officeDocument/2006/relationships/hyperlink" Target="http://transparencia.tfja.gob.mx/cesmdfa/01/leyes/lfa_190118.pdf" TargetMode="External"/><Relationship Id="rId790" Type="http://schemas.openxmlformats.org/officeDocument/2006/relationships/hyperlink" Target="http://transparencia.tfja.gob.mx/cesmdfa/01/leyes/lfa_190118.pdf" TargetMode="External"/><Relationship Id="rId2057" Type="http://schemas.openxmlformats.org/officeDocument/2006/relationships/hyperlink" Target="http://transparencia.tfja.gob.mx/cesmdfa/01/leyes/lfa_190118.pdf" TargetMode="External"/><Relationship Id="rId4" Type="http://schemas.openxmlformats.org/officeDocument/2006/relationships/hyperlink" Target="http://transparencia.tfja.gob.mx/cesmdfa/01/historico/6dec_cpenfed_ac.pdf" TargetMode="External"/><Relationship Id="rId236" Type="http://schemas.openxmlformats.org/officeDocument/2006/relationships/hyperlink" Target="http://transparencia.tfja.gob.mx/cesmdfa/01/leyes/lfa_190118.pdf" TargetMode="External"/><Relationship Id="rId443" Type="http://schemas.openxmlformats.org/officeDocument/2006/relationships/hyperlink" Target="http://transparencia.tfja.gob.mx/cesmdfa/01/leyes/lfa_190118.pdf" TargetMode="External"/><Relationship Id="rId650" Type="http://schemas.openxmlformats.org/officeDocument/2006/relationships/hyperlink" Target="http://transparencia.tfja.gob.mx/cesmdfa/01/leyes/lfa_190118.pdf" TargetMode="External"/><Relationship Id="rId888" Type="http://schemas.openxmlformats.org/officeDocument/2006/relationships/hyperlink" Target="http://transparencia.tfja.gob.mx/cesmdfa/01/leyes/lfa_190118.pdf" TargetMode="External"/><Relationship Id="rId1073" Type="http://schemas.openxmlformats.org/officeDocument/2006/relationships/hyperlink" Target="http://transparencia.tfja.gob.mx/cesmdfa/01/leyes/lfa_190118.pdf" TargetMode="External"/><Relationship Id="rId1280" Type="http://schemas.openxmlformats.org/officeDocument/2006/relationships/hyperlink" Target="http://transparencia.tfja.gob.mx/cesmdfa/01/leyes/lfa_190118.pdf" TargetMode="External"/><Relationship Id="rId2124" Type="http://schemas.openxmlformats.org/officeDocument/2006/relationships/hyperlink" Target="http://transparencia.tfja.gob.mx/cesmdfa/01/historico/ltg_pnt_15dic2017.pdf" TargetMode="External"/><Relationship Id="rId303" Type="http://schemas.openxmlformats.org/officeDocument/2006/relationships/hyperlink" Target="http://transparencia.tfja.gob.mx/cesmdfa/01/leyes/lfa_190118.pdf" TargetMode="External"/><Relationship Id="rId748" Type="http://schemas.openxmlformats.org/officeDocument/2006/relationships/hyperlink" Target="http://transparencia.tfja.gob.mx/cesmdfa/01/leyes/lfa_190118.pdf" TargetMode="External"/><Relationship Id="rId955" Type="http://schemas.openxmlformats.org/officeDocument/2006/relationships/hyperlink" Target="http://transparencia.tfja.gob.mx/cesmdfa/01/leyes/lfa_190118.pdf" TargetMode="External"/><Relationship Id="rId1140" Type="http://schemas.openxmlformats.org/officeDocument/2006/relationships/hyperlink" Target="http://transparencia.tfja.gob.mx/cesmdfa/01/leyes/lfa_190118.pdf" TargetMode="External"/><Relationship Id="rId1378" Type="http://schemas.openxmlformats.org/officeDocument/2006/relationships/hyperlink" Target="http://transparencia.tfja.gob.mx/cesmdfa/01/leyes/lfa_190118.pdf" TargetMode="External"/><Relationship Id="rId1585" Type="http://schemas.openxmlformats.org/officeDocument/2006/relationships/hyperlink" Target="http://transparencia.tfja.gob.mx/cesmdfa/01/leyes/lfa_190118.pdf" TargetMode="External"/><Relationship Id="rId1792" Type="http://schemas.openxmlformats.org/officeDocument/2006/relationships/hyperlink" Target="http://transparencia.tfja.gob.mx/cesmdfa/01/leyes/lfa_190118.pdf" TargetMode="External"/><Relationship Id="rId84" Type="http://schemas.openxmlformats.org/officeDocument/2006/relationships/hyperlink" Target="http://transparencia.tfja.gob.mx/cesmdfa/01/historico/2017_06_ssguar_pvac.pdf" TargetMode="External"/><Relationship Id="rId510" Type="http://schemas.openxmlformats.org/officeDocument/2006/relationships/hyperlink" Target="http://transparencia.tfja.gob.mx/cesmdfa/01/leyes/lfa_190118.pdf" TargetMode="External"/><Relationship Id="rId608" Type="http://schemas.openxmlformats.org/officeDocument/2006/relationships/hyperlink" Target="http://transparencia.tfja.gob.mx/cesmdfa/01/leyes/lfa_190118.pdf" TargetMode="External"/><Relationship Id="rId815" Type="http://schemas.openxmlformats.org/officeDocument/2006/relationships/hyperlink" Target="http://transparencia.tfja.gob.mx/cesmdfa/01/leyes/lfa_190118.pdf" TargetMode="External"/><Relationship Id="rId1238" Type="http://schemas.openxmlformats.org/officeDocument/2006/relationships/hyperlink" Target="http://transparencia.tfja.gob.mx/cesmdfa/01/leyes/lfa_190118.pdf" TargetMode="External"/><Relationship Id="rId1445" Type="http://schemas.openxmlformats.org/officeDocument/2006/relationships/hyperlink" Target="http://transparencia.tfja.gob.mx/cesmdfa/01/leyes/lfa_190118.pdf" TargetMode="External"/><Relationship Id="rId1652" Type="http://schemas.openxmlformats.org/officeDocument/2006/relationships/hyperlink" Target="http://transparencia.tfja.gob.mx/cesmdfa/01/leyes/lfa_190118.pdf" TargetMode="External"/><Relationship Id="rId1000" Type="http://schemas.openxmlformats.org/officeDocument/2006/relationships/hyperlink" Target="http://transparencia.tfja.gob.mx/cesmdfa/01/leyes/lfa_190118.pdf" TargetMode="External"/><Relationship Id="rId1305" Type="http://schemas.openxmlformats.org/officeDocument/2006/relationships/hyperlink" Target="http://transparencia.tfja.gob.mx/cesmdfa/01/leyes/lfa_190118.pdf" TargetMode="External"/><Relationship Id="rId1957" Type="http://schemas.openxmlformats.org/officeDocument/2006/relationships/hyperlink" Target="http://transparencia.tfja.gob.mx/cesmdfa/01/leyes/lfa_190118.pdf" TargetMode="External"/><Relationship Id="rId1512" Type="http://schemas.openxmlformats.org/officeDocument/2006/relationships/hyperlink" Target="http://transparencia.tfja.gob.mx/cesmdfa/01/leyes/lfa_190118.pdf" TargetMode="External"/><Relationship Id="rId1817" Type="http://schemas.openxmlformats.org/officeDocument/2006/relationships/hyperlink" Target="http://transparencia.tfja.gob.mx/cesmdfa/01/leyes/lfa_190118.pdf" TargetMode="External"/><Relationship Id="rId11" Type="http://schemas.openxmlformats.org/officeDocument/2006/relationships/hyperlink" Target="http://transparencia.tfja.gob.mx/cesmdfa/01/historico/15g_5_2014.pdf" TargetMode="External"/><Relationship Id="rId398" Type="http://schemas.openxmlformats.org/officeDocument/2006/relationships/hyperlink" Target="http://transparencia.tfja.gob.mx/cesmdfa/01/leyes/lfa_190118.pdf" TargetMode="External"/><Relationship Id="rId2079" Type="http://schemas.openxmlformats.org/officeDocument/2006/relationships/hyperlink" Target="http://transparencia.tfja.gob.mx/cesmdfa/01/leyes/lfa_190118.pdf" TargetMode="External"/><Relationship Id="rId160" Type="http://schemas.openxmlformats.org/officeDocument/2006/relationships/hyperlink" Target="http://transparencia.tfja.gob.mx/cesmdfa/01/leyes/lfa_190118.pdf" TargetMode="External"/><Relationship Id="rId258" Type="http://schemas.openxmlformats.org/officeDocument/2006/relationships/hyperlink" Target="http://transparencia.tfja.gob.mx/cesmdfa/01/leyes/lfa_190118.pdf" TargetMode="External"/><Relationship Id="rId465" Type="http://schemas.openxmlformats.org/officeDocument/2006/relationships/hyperlink" Target="http://transparencia.tfja.gob.mx/cesmdfa/01/leyes/lfa_190118.pdf" TargetMode="External"/><Relationship Id="rId672" Type="http://schemas.openxmlformats.org/officeDocument/2006/relationships/hyperlink" Target="http://transparencia.tfja.gob.mx/cesmdfa/01/leyes/lfa_190118.pdf" TargetMode="External"/><Relationship Id="rId1095" Type="http://schemas.openxmlformats.org/officeDocument/2006/relationships/hyperlink" Target="http://transparencia.tfja.gob.mx/cesmdfa/01/leyes/lfa_190118.pdf" TargetMode="External"/><Relationship Id="rId2146" Type="http://schemas.openxmlformats.org/officeDocument/2006/relationships/hyperlink" Target="http://transparencia.tfja.gob.mx/cesmdfa/01/historico/capacita_anual2019.pdf" TargetMode="External"/><Relationship Id="rId118" Type="http://schemas.openxmlformats.org/officeDocument/2006/relationships/hyperlink" Target="http://transparencia.tfja.gob.mx/cesmdfa/01/leyes/lfa_190118.pdf" TargetMode="External"/><Relationship Id="rId325" Type="http://schemas.openxmlformats.org/officeDocument/2006/relationships/hyperlink" Target="http://transparencia.tfja.gob.mx/cesmdfa/01/leyes/lfa_190118.pdf" TargetMode="External"/><Relationship Id="rId532" Type="http://schemas.openxmlformats.org/officeDocument/2006/relationships/hyperlink" Target="http://transparencia.tfja.gob.mx/cesmdfa/01/leyes/lfa_190118.pdf" TargetMode="External"/><Relationship Id="rId977" Type="http://schemas.openxmlformats.org/officeDocument/2006/relationships/hyperlink" Target="http://transparencia.tfja.gob.mx/cesmdfa/01/leyes/lfa_190118.pdf" TargetMode="External"/><Relationship Id="rId1162" Type="http://schemas.openxmlformats.org/officeDocument/2006/relationships/hyperlink" Target="http://transparencia.tfja.gob.mx/cesmdfa/01/leyes/lfa_190118.pdf" TargetMode="External"/><Relationship Id="rId2006" Type="http://schemas.openxmlformats.org/officeDocument/2006/relationships/hyperlink" Target="http://transparencia.tfja.gob.mx/cesmdfa/01/leyes/lfa_190118.pdf" TargetMode="External"/><Relationship Id="rId837" Type="http://schemas.openxmlformats.org/officeDocument/2006/relationships/hyperlink" Target="http://transparencia.tfja.gob.mx/cesmdfa/01/leyes/lfa_190118.pdf" TargetMode="External"/><Relationship Id="rId1022" Type="http://schemas.openxmlformats.org/officeDocument/2006/relationships/hyperlink" Target="http://transparencia.tfja.gob.mx/cesmdfa/01/leyes/lfa_190118.pdf" TargetMode="External"/><Relationship Id="rId1467" Type="http://schemas.openxmlformats.org/officeDocument/2006/relationships/hyperlink" Target="http://transparencia.tfja.gob.mx/cesmdfa/01/leyes/lfa_190118.pdf" TargetMode="External"/><Relationship Id="rId1674" Type="http://schemas.openxmlformats.org/officeDocument/2006/relationships/hyperlink" Target="http://transparencia.tfja.gob.mx/cesmdfa/01/leyes/lfa_190118.pdf" TargetMode="External"/><Relationship Id="rId1881" Type="http://schemas.openxmlformats.org/officeDocument/2006/relationships/hyperlink" Target="http://transparencia.tfja.gob.mx/cesmdfa/01/leyes/lfa_190118.pdf" TargetMode="External"/><Relationship Id="rId904" Type="http://schemas.openxmlformats.org/officeDocument/2006/relationships/hyperlink" Target="http://transparencia.tfja.gob.mx/cesmdfa/01/leyes/lfa_190118.pdf" TargetMode="External"/><Relationship Id="rId1327" Type="http://schemas.openxmlformats.org/officeDocument/2006/relationships/hyperlink" Target="http://transparencia.tfja.gob.mx/cesmdfa/01/leyes/lfa_190118.pdf" TargetMode="External"/><Relationship Id="rId1534" Type="http://schemas.openxmlformats.org/officeDocument/2006/relationships/hyperlink" Target="http://transparencia.tfja.gob.mx/cesmdfa/01/leyes/lfa_190118.pdf" TargetMode="External"/><Relationship Id="rId1741" Type="http://schemas.openxmlformats.org/officeDocument/2006/relationships/hyperlink" Target="http://transparencia.tfja.gob.mx/cesmdfa/01/leyes/lfa_190118.pdf" TargetMode="External"/><Relationship Id="rId1979" Type="http://schemas.openxmlformats.org/officeDocument/2006/relationships/hyperlink" Target="http://transparencia.tfja.gob.mx/cesmdfa/01/leyes/lfa_190118.pdf" TargetMode="External"/><Relationship Id="rId33" Type="http://schemas.openxmlformats.org/officeDocument/2006/relationships/hyperlink" Target="http://transparencia.tfja.gob.mx/cesmdfa/01/historico/40e_jga_29_2014.pdf" TargetMode="External"/><Relationship Id="rId1601" Type="http://schemas.openxmlformats.org/officeDocument/2006/relationships/hyperlink" Target="http://transparencia.tfja.gob.mx/cesmdfa/01/leyes/lfa_190118.pdf" TargetMode="External"/><Relationship Id="rId1839" Type="http://schemas.openxmlformats.org/officeDocument/2006/relationships/hyperlink" Target="http://transparencia.tfja.gob.mx/cesmdfa/01/leyes/lfa_190118.pdf" TargetMode="External"/><Relationship Id="rId182" Type="http://schemas.openxmlformats.org/officeDocument/2006/relationships/hyperlink" Target="http://transparencia.tfja.gob.mx/cesmdfa/01/leyes/lfa_190118.pdf" TargetMode="External"/><Relationship Id="rId1906" Type="http://schemas.openxmlformats.org/officeDocument/2006/relationships/hyperlink" Target="http://transparencia.tfja.gob.mx/cesmdfa/01/leyes/lfa_190118.pdf" TargetMode="External"/><Relationship Id="rId487" Type="http://schemas.openxmlformats.org/officeDocument/2006/relationships/hyperlink" Target="http://transparencia.tfja.gob.mx/cesmdfa/01/leyes/lfa_190118.pdf" TargetMode="External"/><Relationship Id="rId694" Type="http://schemas.openxmlformats.org/officeDocument/2006/relationships/hyperlink" Target="http://transparencia.tfja.gob.mx/cesmdfa/01/leyes/lfa_190118.pdf" TargetMode="External"/><Relationship Id="rId2070" Type="http://schemas.openxmlformats.org/officeDocument/2006/relationships/hyperlink" Target="http://transparencia.tfja.gob.mx/cesmdfa/01/leyes/lfa_190118.pdf" TargetMode="External"/><Relationship Id="rId347" Type="http://schemas.openxmlformats.org/officeDocument/2006/relationships/hyperlink" Target="http://transparencia.tfja.gob.mx/cesmdfa/01/leyes/lfa_190118.pdf" TargetMode="External"/><Relationship Id="rId999" Type="http://schemas.openxmlformats.org/officeDocument/2006/relationships/hyperlink" Target="http://transparencia.tfja.gob.mx/cesmdfa/01/leyes/lfa_190118.pdf" TargetMode="External"/><Relationship Id="rId1184" Type="http://schemas.openxmlformats.org/officeDocument/2006/relationships/hyperlink" Target="http://transparencia.tfja.gob.mx/cesmdfa/01/leyes/lfa_190118.pdf" TargetMode="External"/><Relationship Id="rId2028" Type="http://schemas.openxmlformats.org/officeDocument/2006/relationships/hyperlink" Target="http://transparencia.tfja.gob.mx/cesmdfa/01/leyes/lfa_190118.pdf" TargetMode="External"/><Relationship Id="rId554" Type="http://schemas.openxmlformats.org/officeDocument/2006/relationships/hyperlink" Target="http://transparencia.tfja.gob.mx/cesmdfa/01/leyes/lfa_190118.pdf" TargetMode="External"/><Relationship Id="rId761" Type="http://schemas.openxmlformats.org/officeDocument/2006/relationships/hyperlink" Target="http://transparencia.tfja.gob.mx/cesmdfa/01/leyes/lfa_190118.pdf" TargetMode="External"/><Relationship Id="rId859" Type="http://schemas.openxmlformats.org/officeDocument/2006/relationships/hyperlink" Target="http://transparencia.tfja.gob.mx/cesmdfa/01/leyes/lfa_190118.pdf" TargetMode="External"/><Relationship Id="rId1391" Type="http://schemas.openxmlformats.org/officeDocument/2006/relationships/hyperlink" Target="http://transparencia.tfja.gob.mx/cesmdfa/01/leyes/lfa_190118.pdf" TargetMode="External"/><Relationship Id="rId1489" Type="http://schemas.openxmlformats.org/officeDocument/2006/relationships/hyperlink" Target="http://transparencia.tfja.gob.mx/cesmdfa/01/leyes/lfa_190118.pdf" TargetMode="External"/><Relationship Id="rId1696" Type="http://schemas.openxmlformats.org/officeDocument/2006/relationships/hyperlink" Target="http://transparencia.tfja.gob.mx/cesmdfa/01/leyes/lfa_190118.pdf" TargetMode="External"/><Relationship Id="rId207" Type="http://schemas.openxmlformats.org/officeDocument/2006/relationships/hyperlink" Target="http://transparencia.tfja.gob.mx/cesmdfa/01/leyes/lfa_190118.pdf" TargetMode="External"/><Relationship Id="rId414" Type="http://schemas.openxmlformats.org/officeDocument/2006/relationships/hyperlink" Target="http://transparencia.tfja.gob.mx/cesmdfa/01/leyes/lfa_190118.pdf" TargetMode="External"/><Relationship Id="rId621" Type="http://schemas.openxmlformats.org/officeDocument/2006/relationships/hyperlink" Target="http://transparencia.tfja.gob.mx/cesmdfa/01/leyes/lfa_190118.pdf" TargetMode="External"/><Relationship Id="rId1044" Type="http://schemas.openxmlformats.org/officeDocument/2006/relationships/hyperlink" Target="http://transparencia.tfja.gob.mx/cesmdfa/01/leyes/lfa_190118.pdf" TargetMode="External"/><Relationship Id="rId1251" Type="http://schemas.openxmlformats.org/officeDocument/2006/relationships/hyperlink" Target="http://transparencia.tfja.gob.mx/cesmdfa/01/leyes/lfa_190118.pdf" TargetMode="External"/><Relationship Id="rId1349" Type="http://schemas.openxmlformats.org/officeDocument/2006/relationships/hyperlink" Target="http://transparencia.tfja.gob.mx/cesmdfa/01/leyes/lfa_190118.pdf" TargetMode="External"/><Relationship Id="rId719" Type="http://schemas.openxmlformats.org/officeDocument/2006/relationships/hyperlink" Target="http://transparencia.tfja.gob.mx/cesmdfa/01/leyes/lfa_190118.pdf" TargetMode="External"/><Relationship Id="rId926" Type="http://schemas.openxmlformats.org/officeDocument/2006/relationships/hyperlink" Target="http://transparencia.tfja.gob.mx/cesmdfa/01/leyes/lfa_190118.pdf" TargetMode="External"/><Relationship Id="rId1111" Type="http://schemas.openxmlformats.org/officeDocument/2006/relationships/hyperlink" Target="http://transparencia.tfja.gob.mx/cesmdfa/01/leyes/lfa_190118.pdf" TargetMode="External"/><Relationship Id="rId1556" Type="http://schemas.openxmlformats.org/officeDocument/2006/relationships/hyperlink" Target="http://transparencia.tfja.gob.mx/cesmdfa/01/leyes/lfa_190118.pdf" TargetMode="External"/><Relationship Id="rId1763" Type="http://schemas.openxmlformats.org/officeDocument/2006/relationships/hyperlink" Target="http://transparencia.tfja.gob.mx/cesmdfa/01/leyes/lfa_190118.pdf" TargetMode="External"/><Relationship Id="rId1970" Type="http://schemas.openxmlformats.org/officeDocument/2006/relationships/hyperlink" Target="http://transparencia.tfja.gob.mx/cesmdfa/01/leyes/lfa_190118.pdf" TargetMode="External"/><Relationship Id="rId55" Type="http://schemas.openxmlformats.org/officeDocument/2006/relationships/hyperlink" Target="http://transparencia.tfja.gob.mx/cesmdfa/01/historico/lstf_abro.pdf" TargetMode="External"/><Relationship Id="rId1209" Type="http://schemas.openxmlformats.org/officeDocument/2006/relationships/hyperlink" Target="http://transparencia.tfja.gob.mx/cesmdfa/01/leyes/lfa_190118.pdf" TargetMode="External"/><Relationship Id="rId1416" Type="http://schemas.openxmlformats.org/officeDocument/2006/relationships/hyperlink" Target="http://transparencia.tfja.gob.mx/cesmdfa/01/leyes/lfa_190118.pdf" TargetMode="External"/><Relationship Id="rId1623" Type="http://schemas.openxmlformats.org/officeDocument/2006/relationships/hyperlink" Target="http://transparencia.tfja.gob.mx/cesmdfa/01/leyes/lfa_190118.pdf" TargetMode="External"/><Relationship Id="rId1830" Type="http://schemas.openxmlformats.org/officeDocument/2006/relationships/hyperlink" Target="http://transparencia.tfja.gob.mx/cesmdfa/01/leyes/lfa_190118.pdf" TargetMode="External"/><Relationship Id="rId1928" Type="http://schemas.openxmlformats.org/officeDocument/2006/relationships/hyperlink" Target="http://transparencia.tfja.gob.mx/cesmdfa/01/leyes/lfa_190118.pdf" TargetMode="External"/><Relationship Id="rId2092" Type="http://schemas.openxmlformats.org/officeDocument/2006/relationships/hyperlink" Target="http://transparencia.tfja.gob.mx/cesmdfa/01/leyes/lfa_190118.pdf" TargetMode="External"/><Relationship Id="rId271" Type="http://schemas.openxmlformats.org/officeDocument/2006/relationships/hyperlink" Target="http://transparencia.tfja.gob.mx/cesmdfa/01/leyes/lfa_190118.pdf" TargetMode="External"/><Relationship Id="rId131" Type="http://schemas.openxmlformats.org/officeDocument/2006/relationships/hyperlink" Target="http://transparencia.tfja.gob.mx/cesmdfa/01/leyes/lfa_190118.pdf" TargetMode="External"/><Relationship Id="rId369" Type="http://schemas.openxmlformats.org/officeDocument/2006/relationships/hyperlink" Target="http://transparencia.tfja.gob.mx/cesmdfa/01/leyes/lfa_190118.pdf" TargetMode="External"/><Relationship Id="rId576" Type="http://schemas.openxmlformats.org/officeDocument/2006/relationships/hyperlink" Target="http://transparencia.tfja.gob.mx/cesmdfa/01/leyes/lfa_190118.pdf" TargetMode="External"/><Relationship Id="rId783" Type="http://schemas.openxmlformats.org/officeDocument/2006/relationships/hyperlink" Target="http://transparencia.tfja.gob.mx/cesmdfa/01/leyes/lfa_190118.pdf" TargetMode="External"/><Relationship Id="rId990" Type="http://schemas.openxmlformats.org/officeDocument/2006/relationships/hyperlink" Target="http://transparencia.tfja.gob.mx/cesmdfa/01/leyes/lfa_190118.pdf" TargetMode="External"/><Relationship Id="rId229" Type="http://schemas.openxmlformats.org/officeDocument/2006/relationships/hyperlink" Target="http://transparencia.tfja.gob.mx/cesmdfa/01/leyes/lfa_190118.pdf" TargetMode="External"/><Relationship Id="rId436" Type="http://schemas.openxmlformats.org/officeDocument/2006/relationships/hyperlink" Target="http://transparencia.tfja.gob.mx/cesmdfa/01/leyes/lfa_190118.pdf" TargetMode="External"/><Relationship Id="rId643" Type="http://schemas.openxmlformats.org/officeDocument/2006/relationships/hyperlink" Target="http://transparencia.tfja.gob.mx/cesmdfa/01/leyes/lfa_190118.pdf" TargetMode="External"/><Relationship Id="rId1066" Type="http://schemas.openxmlformats.org/officeDocument/2006/relationships/hyperlink" Target="http://transparencia.tfja.gob.mx/cesmdfa/01/leyes/lfa_190118.pdf" TargetMode="External"/><Relationship Id="rId1273" Type="http://schemas.openxmlformats.org/officeDocument/2006/relationships/hyperlink" Target="http://transparencia.tfja.gob.mx/cesmdfa/01/leyes/lfa_190118.pdf" TargetMode="External"/><Relationship Id="rId1480" Type="http://schemas.openxmlformats.org/officeDocument/2006/relationships/hyperlink" Target="http://transparencia.tfja.gob.mx/cesmdfa/01/leyes/lfa_190118.pdf" TargetMode="External"/><Relationship Id="rId2117" Type="http://schemas.openxmlformats.org/officeDocument/2006/relationships/hyperlink" Target="http://transparencia.tfja.gob.mx/cesmdfa/01/historico/grat_anual_061119.pdf" TargetMode="External"/><Relationship Id="rId850" Type="http://schemas.openxmlformats.org/officeDocument/2006/relationships/hyperlink" Target="http://transparencia.tfja.gob.mx/cesmdfa/01/leyes/lfa_190118.pdf" TargetMode="External"/><Relationship Id="rId948" Type="http://schemas.openxmlformats.org/officeDocument/2006/relationships/hyperlink" Target="http://transparencia.tfja.gob.mx/cesmdfa/01/leyes/lfa_190118.pdf" TargetMode="External"/><Relationship Id="rId1133" Type="http://schemas.openxmlformats.org/officeDocument/2006/relationships/hyperlink" Target="http://transparencia.tfja.gob.mx/cesmdfa/01/leyes/lfa_190118.pdf" TargetMode="External"/><Relationship Id="rId1578" Type="http://schemas.openxmlformats.org/officeDocument/2006/relationships/hyperlink" Target="http://transparencia.tfja.gob.mx/cesmdfa/01/leyes/lfa_190118.pdf" TargetMode="External"/><Relationship Id="rId1785" Type="http://schemas.openxmlformats.org/officeDocument/2006/relationships/hyperlink" Target="http://transparencia.tfja.gob.mx/cesmdfa/01/leyes/lfa_190118.pdf" TargetMode="External"/><Relationship Id="rId1992" Type="http://schemas.openxmlformats.org/officeDocument/2006/relationships/hyperlink" Target="http://transparencia.tfja.gob.mx/cesmdfa/01/leyes/lfa_190118.pdf" TargetMode="External"/><Relationship Id="rId77" Type="http://schemas.openxmlformats.org/officeDocument/2006/relationships/hyperlink" Target="http://transparencia.tfja.gob.mx/cesmdfa/01/historico/37m_remun2016.pdf" TargetMode="External"/><Relationship Id="rId503" Type="http://schemas.openxmlformats.org/officeDocument/2006/relationships/hyperlink" Target="http://transparencia.tfja.gob.mx/cesmdfa/01/leyes/lfa_190118.pdf" TargetMode="External"/><Relationship Id="rId710" Type="http://schemas.openxmlformats.org/officeDocument/2006/relationships/hyperlink" Target="http://transparencia.tfja.gob.mx/cesmdfa/01/leyes/lfa_190118.pdf" TargetMode="External"/><Relationship Id="rId808" Type="http://schemas.openxmlformats.org/officeDocument/2006/relationships/hyperlink" Target="http://transparencia.tfja.gob.mx/cesmdfa/01/leyes/lfa_190118.pdf" TargetMode="External"/><Relationship Id="rId1340" Type="http://schemas.openxmlformats.org/officeDocument/2006/relationships/hyperlink" Target="http://transparencia.tfja.gob.mx/cesmdfa/01/leyes/lfa_190118.pdf" TargetMode="External"/><Relationship Id="rId1438" Type="http://schemas.openxmlformats.org/officeDocument/2006/relationships/hyperlink" Target="http://transparencia.tfja.gob.mx/cesmdfa/01/leyes/lfa_190118.pdf" TargetMode="External"/><Relationship Id="rId1645" Type="http://schemas.openxmlformats.org/officeDocument/2006/relationships/hyperlink" Target="http://transparencia.tfja.gob.mx/cesmdfa/01/leyes/lfa_190118.pdf" TargetMode="External"/><Relationship Id="rId1200" Type="http://schemas.openxmlformats.org/officeDocument/2006/relationships/hyperlink" Target="http://transparencia.tfja.gob.mx/cesmdfa/01/leyes/lfa_190118.pdf" TargetMode="External"/><Relationship Id="rId1852" Type="http://schemas.openxmlformats.org/officeDocument/2006/relationships/hyperlink" Target="http://transparencia.tfja.gob.mx/cesmdfa/01/leyes/lfa_190118.pdf" TargetMode="External"/><Relationship Id="rId1505" Type="http://schemas.openxmlformats.org/officeDocument/2006/relationships/hyperlink" Target="http://transparencia.tfja.gob.mx/cesmdfa/01/leyes/lfa_190118.pdf" TargetMode="External"/><Relationship Id="rId1712" Type="http://schemas.openxmlformats.org/officeDocument/2006/relationships/hyperlink" Target="http://transparencia.tfja.gob.mx/cesmdfa/01/leyes/lfa_190118.pdf" TargetMode="External"/><Relationship Id="rId293" Type="http://schemas.openxmlformats.org/officeDocument/2006/relationships/hyperlink" Target="http://transparencia.tfja.gob.mx/cesmdfa/01/leyes/lfa_190118.pdf" TargetMode="External"/><Relationship Id="rId153" Type="http://schemas.openxmlformats.org/officeDocument/2006/relationships/hyperlink" Target="http://transparencia.tfja.gob.mx/cesmdfa/01/leyes/lfa_190118.pdf" TargetMode="External"/><Relationship Id="rId360" Type="http://schemas.openxmlformats.org/officeDocument/2006/relationships/hyperlink" Target="http://transparencia.tfja.gob.mx/cesmdfa/01/leyes/lfa_190118.pdf" TargetMode="External"/><Relationship Id="rId598" Type="http://schemas.openxmlformats.org/officeDocument/2006/relationships/hyperlink" Target="http://transparencia.tfja.gob.mx/cesmdfa/01/leyes/lfa_190118.pdf" TargetMode="External"/><Relationship Id="rId2041" Type="http://schemas.openxmlformats.org/officeDocument/2006/relationships/hyperlink" Target="http://transparencia.tfja.gob.mx/cesmdfa/01/leyes/lfa_190118.pdf" TargetMode="External"/><Relationship Id="rId220" Type="http://schemas.openxmlformats.org/officeDocument/2006/relationships/hyperlink" Target="http://transparencia.tfja.gob.mx/cesmdfa/01/leyes/lfa_190118.pdf" TargetMode="External"/><Relationship Id="rId458" Type="http://schemas.openxmlformats.org/officeDocument/2006/relationships/hyperlink" Target="http://transparencia.tfja.gob.mx/cesmdfa/01/leyes/lfa_190118.pdf" TargetMode="External"/><Relationship Id="rId665" Type="http://schemas.openxmlformats.org/officeDocument/2006/relationships/hyperlink" Target="http://transparencia.tfja.gob.mx/cesmdfa/01/leyes/lfa_190118.pdf" TargetMode="External"/><Relationship Id="rId872" Type="http://schemas.openxmlformats.org/officeDocument/2006/relationships/hyperlink" Target="http://transparencia.tfja.gob.mx/cesmdfa/01/leyes/lfa_190118.pdf" TargetMode="External"/><Relationship Id="rId1088" Type="http://schemas.openxmlformats.org/officeDocument/2006/relationships/hyperlink" Target="http://transparencia.tfja.gob.mx/cesmdfa/01/leyes/lfa_190118.pdf" TargetMode="External"/><Relationship Id="rId1295" Type="http://schemas.openxmlformats.org/officeDocument/2006/relationships/hyperlink" Target="http://transparencia.tfja.gob.mx/cesmdfa/01/leyes/lfa_190118.pdf" TargetMode="External"/><Relationship Id="rId2139" Type="http://schemas.openxmlformats.org/officeDocument/2006/relationships/hyperlink" Target="http://transparencia.tfja.gob.mx/cesmdfa/01/historico/lhon_asimi_1_21.pdf" TargetMode="External"/><Relationship Id="rId318" Type="http://schemas.openxmlformats.org/officeDocument/2006/relationships/hyperlink" Target="http://transparencia.tfja.gob.mx/cesmdfa/01/leyes/lfa_190118.pdf" TargetMode="External"/><Relationship Id="rId525" Type="http://schemas.openxmlformats.org/officeDocument/2006/relationships/hyperlink" Target="http://transparencia.tfja.gob.mx/cesmdfa/01/leyes/lfa_190118.pdf" TargetMode="External"/><Relationship Id="rId732" Type="http://schemas.openxmlformats.org/officeDocument/2006/relationships/hyperlink" Target="http://transparencia.tfja.gob.mx/cesmdfa/01/leyes/lfa_190118.pdf" TargetMode="External"/><Relationship Id="rId1155" Type="http://schemas.openxmlformats.org/officeDocument/2006/relationships/hyperlink" Target="http://transparencia.tfja.gob.mx/cesmdfa/01/leyes/lfa_190118.pdf" TargetMode="External"/><Relationship Id="rId1362" Type="http://schemas.openxmlformats.org/officeDocument/2006/relationships/hyperlink" Target="http://transparencia.tfja.gob.mx/cesmdfa/01/leyes/lfa_190118.pdf" TargetMode="External"/><Relationship Id="rId99" Type="http://schemas.openxmlformats.org/officeDocument/2006/relationships/hyperlink" Target="http://transparencia.tfja.gob.mx/cesmdfa/01/leyes/lfa_190118.pdf" TargetMode="External"/><Relationship Id="rId1015" Type="http://schemas.openxmlformats.org/officeDocument/2006/relationships/hyperlink" Target="http://transparencia.tfja.gob.mx/cesmdfa/01/leyes/lfa_190118.pdf" TargetMode="External"/><Relationship Id="rId1222" Type="http://schemas.openxmlformats.org/officeDocument/2006/relationships/hyperlink" Target="http://transparencia.tfja.gob.mx/cesmdfa/01/leyes/lfa_190118.pdf" TargetMode="External"/><Relationship Id="rId1667" Type="http://schemas.openxmlformats.org/officeDocument/2006/relationships/hyperlink" Target="http://transparencia.tfja.gob.mx/cesmdfa/01/leyes/lfa_190118.pdf" TargetMode="External"/><Relationship Id="rId1874" Type="http://schemas.openxmlformats.org/officeDocument/2006/relationships/hyperlink" Target="http://transparencia.tfja.gob.mx/cesmdfa/01/leyes/lfa_190118.pdf" TargetMode="External"/><Relationship Id="rId1527" Type="http://schemas.openxmlformats.org/officeDocument/2006/relationships/hyperlink" Target="http://transparencia.tfja.gob.mx/cesmdfa/01/leyes/lfa_190118.pdf" TargetMode="External"/><Relationship Id="rId1734" Type="http://schemas.openxmlformats.org/officeDocument/2006/relationships/hyperlink" Target="http://transparencia.tfja.gob.mx/cesmdfa/01/leyes/lfa_190118.pdf" TargetMode="External"/><Relationship Id="rId1941" Type="http://schemas.openxmlformats.org/officeDocument/2006/relationships/hyperlink" Target="http://transparencia.tfja.gob.mx/cesmdfa/01/leyes/lfa_190118.pdf" TargetMode="External"/><Relationship Id="rId26" Type="http://schemas.openxmlformats.org/officeDocument/2006/relationships/hyperlink" Target="http://transparencia.tfja.gob.mx/cesmdfa/01/historico/31gjga_4_2014.pdf" TargetMode="External"/><Relationship Id="rId175" Type="http://schemas.openxmlformats.org/officeDocument/2006/relationships/hyperlink" Target="http://transparencia.tfja.gob.mx/cesmdfa/01/leyes/lfa_190118.pdf" TargetMode="External"/><Relationship Id="rId1801" Type="http://schemas.openxmlformats.org/officeDocument/2006/relationships/hyperlink" Target="http://transparencia.tfja.gob.mx/cesmdfa/01/leyes/lfa_190118.pdf" TargetMode="External"/><Relationship Id="rId382" Type="http://schemas.openxmlformats.org/officeDocument/2006/relationships/hyperlink" Target="http://transparencia.tfja.gob.mx/cesmdfa/01/leyes/lfa_190118.pdf" TargetMode="External"/><Relationship Id="rId687" Type="http://schemas.openxmlformats.org/officeDocument/2006/relationships/hyperlink" Target="http://transparencia.tfja.gob.mx/cesmdfa/01/leyes/lfa_190118.pdf" TargetMode="External"/><Relationship Id="rId2063" Type="http://schemas.openxmlformats.org/officeDocument/2006/relationships/hyperlink" Target="http://transparencia.tfja.gob.mx/cesmdfa/01/leyes/lfa_190118.pdf" TargetMode="External"/><Relationship Id="rId242" Type="http://schemas.openxmlformats.org/officeDocument/2006/relationships/hyperlink" Target="http://transparencia.tfja.gob.mx/cesmdfa/01/leyes/lfa_190118.pdf" TargetMode="External"/><Relationship Id="rId894" Type="http://schemas.openxmlformats.org/officeDocument/2006/relationships/hyperlink" Target="http://transparencia.tfja.gob.mx/cesmdfa/01/leyes/lfa_190118.pdf" TargetMode="External"/><Relationship Id="rId1177" Type="http://schemas.openxmlformats.org/officeDocument/2006/relationships/hyperlink" Target="http://transparencia.tfja.gob.mx/cesmdfa/01/leyes/lfa_190118.pdf" TargetMode="External"/><Relationship Id="rId2130" Type="http://schemas.openxmlformats.org/officeDocument/2006/relationships/hyperlink" Target="http://transparencia.tfja.gob.mx/cesmdfa/01/historico/aguinaldo_51120.pdf" TargetMode="External"/><Relationship Id="rId102" Type="http://schemas.openxmlformats.org/officeDocument/2006/relationships/hyperlink" Target="http://transparencia.tfja.gob.mx/cesmdfa/01/leyes/lfa_190118.pdf" TargetMode="External"/><Relationship Id="rId547" Type="http://schemas.openxmlformats.org/officeDocument/2006/relationships/hyperlink" Target="http://transparencia.tfja.gob.mx/cesmdfa/01/leyes/lfa_190118.pdf" TargetMode="External"/><Relationship Id="rId754" Type="http://schemas.openxmlformats.org/officeDocument/2006/relationships/hyperlink" Target="http://transparencia.tfja.gob.mx/cesmdfa/01/leyes/lfa_190118.pdf" TargetMode="External"/><Relationship Id="rId961" Type="http://schemas.openxmlformats.org/officeDocument/2006/relationships/hyperlink" Target="http://transparencia.tfja.gob.mx/cesmdfa/01/leyes/lfa_190118.pdf" TargetMode="External"/><Relationship Id="rId1384" Type="http://schemas.openxmlformats.org/officeDocument/2006/relationships/hyperlink" Target="http://transparencia.tfja.gob.mx/cesmdfa/01/leyes/lfa_190118.pdf" TargetMode="External"/><Relationship Id="rId1591" Type="http://schemas.openxmlformats.org/officeDocument/2006/relationships/hyperlink" Target="http://transparencia.tfja.gob.mx/cesmdfa/01/leyes/lfa_190118.pdf" TargetMode="External"/><Relationship Id="rId1689" Type="http://schemas.openxmlformats.org/officeDocument/2006/relationships/hyperlink" Target="http://transparencia.tfja.gob.mx/cesmdfa/01/leyes/lfa_190118.pdf" TargetMode="External"/><Relationship Id="rId90" Type="http://schemas.openxmlformats.org/officeDocument/2006/relationships/hyperlink" Target="http://transparencia.tfja.gob.mx/cesmdfa/01/historico/jor_hor5dias.pdf" TargetMode="External"/><Relationship Id="rId407" Type="http://schemas.openxmlformats.org/officeDocument/2006/relationships/hyperlink" Target="http://transparencia.tfja.gob.mx/cesmdfa/01/leyes/lfa_190118.pdf" TargetMode="External"/><Relationship Id="rId614" Type="http://schemas.openxmlformats.org/officeDocument/2006/relationships/hyperlink" Target="http://transparencia.tfja.gob.mx/cesmdfa/01/leyes/lfa_190118.pdf" TargetMode="External"/><Relationship Id="rId821" Type="http://schemas.openxmlformats.org/officeDocument/2006/relationships/hyperlink" Target="http://transparencia.tfja.gob.mx/cesmdfa/01/leyes/lfa_190118.pdf" TargetMode="External"/><Relationship Id="rId1037" Type="http://schemas.openxmlformats.org/officeDocument/2006/relationships/hyperlink" Target="http://transparencia.tfja.gob.mx/cesmdfa/01/leyes/lfa_190118.pdf" TargetMode="External"/><Relationship Id="rId1244" Type="http://schemas.openxmlformats.org/officeDocument/2006/relationships/hyperlink" Target="http://transparencia.tfja.gob.mx/cesmdfa/01/leyes/lfa_190118.pdf" TargetMode="External"/><Relationship Id="rId1451" Type="http://schemas.openxmlformats.org/officeDocument/2006/relationships/hyperlink" Target="http://transparencia.tfja.gob.mx/cesmdfa/01/leyes/lfa_190118.pdf" TargetMode="External"/><Relationship Id="rId1896" Type="http://schemas.openxmlformats.org/officeDocument/2006/relationships/hyperlink" Target="http://transparencia.tfja.gob.mx/cesmdfa/01/leyes/lfa_190118.pdf" TargetMode="External"/><Relationship Id="rId919" Type="http://schemas.openxmlformats.org/officeDocument/2006/relationships/hyperlink" Target="http://transparencia.tfja.gob.mx/cesmdfa/01/leyes/lfa_190118.pdf" TargetMode="External"/><Relationship Id="rId1104" Type="http://schemas.openxmlformats.org/officeDocument/2006/relationships/hyperlink" Target="http://transparencia.tfja.gob.mx/cesmdfa/01/leyes/lfa_190118.pdf" TargetMode="External"/><Relationship Id="rId1311" Type="http://schemas.openxmlformats.org/officeDocument/2006/relationships/hyperlink" Target="http://transparencia.tfja.gob.mx/cesmdfa/01/leyes/lfa_190118.pdf" TargetMode="External"/><Relationship Id="rId1549" Type="http://schemas.openxmlformats.org/officeDocument/2006/relationships/hyperlink" Target="http://transparencia.tfja.gob.mx/cesmdfa/01/leyes/lfa_190118.pdf" TargetMode="External"/><Relationship Id="rId1756" Type="http://schemas.openxmlformats.org/officeDocument/2006/relationships/hyperlink" Target="http://transparencia.tfja.gob.mx/cesmdfa/01/leyes/lfa_190118.pdf" TargetMode="External"/><Relationship Id="rId1963" Type="http://schemas.openxmlformats.org/officeDocument/2006/relationships/hyperlink" Target="http://transparencia.tfja.gob.mx/cesmdfa/01/leyes/lfa_190118.pdf" TargetMode="External"/><Relationship Id="rId48" Type="http://schemas.openxmlformats.org/officeDocument/2006/relationships/hyperlink" Target="http://transparencia.tfja.gob.mx/cesmdfa/01/historico/55e_jga_6_2011.pdf" TargetMode="External"/><Relationship Id="rId1409" Type="http://schemas.openxmlformats.org/officeDocument/2006/relationships/hyperlink" Target="http://transparencia.tfja.gob.mx/cesmdfa/01/leyes/lfa_190118.pdf" TargetMode="External"/><Relationship Id="rId1616" Type="http://schemas.openxmlformats.org/officeDocument/2006/relationships/hyperlink" Target="http://transparencia.tfja.gob.mx/cesmdfa/01/leyes/lfa_190118.pdf" TargetMode="External"/><Relationship Id="rId1823" Type="http://schemas.openxmlformats.org/officeDocument/2006/relationships/hyperlink" Target="http://transparencia.tfja.gob.mx/cesmdfa/01/leyes/lfa_190118.pdf" TargetMode="External"/><Relationship Id="rId197" Type="http://schemas.openxmlformats.org/officeDocument/2006/relationships/hyperlink" Target="http://transparencia.tfja.gob.mx/cesmdfa/01/leyes/lfa_190118.pdf" TargetMode="External"/><Relationship Id="rId2085" Type="http://schemas.openxmlformats.org/officeDocument/2006/relationships/hyperlink" Target="http://transparencia.tfja.gob.mx/cesmdfa/01/leyes/lfa_190118.pdf" TargetMode="External"/><Relationship Id="rId264" Type="http://schemas.openxmlformats.org/officeDocument/2006/relationships/hyperlink" Target="http://transparencia.tfja.gob.mx/cesmdfa/01/leyes/lfa_190118.pdf" TargetMode="External"/><Relationship Id="rId471" Type="http://schemas.openxmlformats.org/officeDocument/2006/relationships/hyperlink" Target="http://transparencia.tfja.gob.mx/cesmdfa/01/leyes/lfa_190118.pdf" TargetMode="External"/><Relationship Id="rId2152" Type="http://schemas.openxmlformats.org/officeDocument/2006/relationships/hyperlink" Target="http://transparencia.tfja.gob.mx/cesmdfa/01/historico/lif_22_121121.pdf" TargetMode="External"/><Relationship Id="rId124" Type="http://schemas.openxmlformats.org/officeDocument/2006/relationships/hyperlink" Target="http://transparencia.tfja.gob.mx/cesmdfa/01/leyes/lfa_190118.pdf" TargetMode="External"/><Relationship Id="rId569" Type="http://schemas.openxmlformats.org/officeDocument/2006/relationships/hyperlink" Target="http://transparencia.tfja.gob.mx/cesmdfa/01/leyes/lfa_190118.pdf" TargetMode="External"/><Relationship Id="rId776" Type="http://schemas.openxmlformats.org/officeDocument/2006/relationships/hyperlink" Target="http://transparencia.tfja.gob.mx/cesmdfa/01/leyes/lfa_190118.pdf" TargetMode="External"/><Relationship Id="rId983" Type="http://schemas.openxmlformats.org/officeDocument/2006/relationships/hyperlink" Target="http://transparencia.tfja.gob.mx/cesmdfa/01/leyes/lfa_190118.pdf" TargetMode="External"/><Relationship Id="rId1199" Type="http://schemas.openxmlformats.org/officeDocument/2006/relationships/hyperlink" Target="http://transparencia.tfja.gob.mx/cesmdfa/01/leyes/lfa_190118.pdf" TargetMode="External"/><Relationship Id="rId331" Type="http://schemas.openxmlformats.org/officeDocument/2006/relationships/hyperlink" Target="http://transparencia.tfja.gob.mx/cesmdfa/01/leyes/lfa_190118.pdf" TargetMode="External"/><Relationship Id="rId429" Type="http://schemas.openxmlformats.org/officeDocument/2006/relationships/hyperlink" Target="http://transparencia.tfja.gob.mx/cesmdfa/01/leyes/lfa_190118.pdf" TargetMode="External"/><Relationship Id="rId636" Type="http://schemas.openxmlformats.org/officeDocument/2006/relationships/hyperlink" Target="http://transparencia.tfja.gob.mx/cesmdfa/01/leyes/lfa_190118.pdf" TargetMode="External"/><Relationship Id="rId1059" Type="http://schemas.openxmlformats.org/officeDocument/2006/relationships/hyperlink" Target="http://transparencia.tfja.gob.mx/cesmdfa/01/leyes/lfa_190118.pdf" TargetMode="External"/><Relationship Id="rId1266" Type="http://schemas.openxmlformats.org/officeDocument/2006/relationships/hyperlink" Target="http://transparencia.tfja.gob.mx/cesmdfa/01/leyes/lfa_190118.pdf" TargetMode="External"/><Relationship Id="rId1473" Type="http://schemas.openxmlformats.org/officeDocument/2006/relationships/hyperlink" Target="http://transparencia.tfja.gob.mx/cesmdfa/01/leyes/lfa_190118.pdf" TargetMode="External"/><Relationship Id="rId2012" Type="http://schemas.openxmlformats.org/officeDocument/2006/relationships/hyperlink" Target="http://transparencia.tfja.gob.mx/cesmdfa/01/leyes/lfa_190118.pdf" TargetMode="External"/><Relationship Id="rId843" Type="http://schemas.openxmlformats.org/officeDocument/2006/relationships/hyperlink" Target="http://transparencia.tfja.gob.mx/cesmdfa/01/leyes/lfa_190118.pdf" TargetMode="External"/><Relationship Id="rId1126" Type="http://schemas.openxmlformats.org/officeDocument/2006/relationships/hyperlink" Target="http://transparencia.tfja.gob.mx/cesmdfa/01/leyes/lfa_190118.pdf" TargetMode="External"/><Relationship Id="rId1680" Type="http://schemas.openxmlformats.org/officeDocument/2006/relationships/hyperlink" Target="http://transparencia.tfja.gob.mx/cesmdfa/01/leyes/lfa_190118.pdf" TargetMode="External"/><Relationship Id="rId1778" Type="http://schemas.openxmlformats.org/officeDocument/2006/relationships/hyperlink" Target="http://transparencia.tfja.gob.mx/cesmdfa/01/leyes/lfa_190118.pdf" TargetMode="External"/><Relationship Id="rId1985" Type="http://schemas.openxmlformats.org/officeDocument/2006/relationships/hyperlink" Target="http://transparencia.tfja.gob.mx/cesmdfa/01/leyes/lfa_190118.pdf" TargetMode="External"/><Relationship Id="rId703" Type="http://schemas.openxmlformats.org/officeDocument/2006/relationships/hyperlink" Target="http://transparencia.tfja.gob.mx/cesmdfa/01/leyes/lfa_190118.pdf" TargetMode="External"/><Relationship Id="rId910" Type="http://schemas.openxmlformats.org/officeDocument/2006/relationships/hyperlink" Target="http://transparencia.tfja.gob.mx/cesmdfa/01/leyes/lfa_190118.pdf" TargetMode="External"/><Relationship Id="rId1333" Type="http://schemas.openxmlformats.org/officeDocument/2006/relationships/hyperlink" Target="http://transparencia.tfja.gob.mx/cesmdfa/01/leyes/lfa_190118.pdf" TargetMode="External"/><Relationship Id="rId1540" Type="http://schemas.openxmlformats.org/officeDocument/2006/relationships/hyperlink" Target="http://transparencia.tfja.gob.mx/cesmdfa/01/leyes/lfa_190118.pdf" TargetMode="External"/><Relationship Id="rId1638" Type="http://schemas.openxmlformats.org/officeDocument/2006/relationships/hyperlink" Target="http://transparencia.tfja.gob.mx/cesmdfa/01/leyes/lfa_190118.pdf" TargetMode="External"/><Relationship Id="rId1400" Type="http://schemas.openxmlformats.org/officeDocument/2006/relationships/hyperlink" Target="http://transparencia.tfja.gob.mx/cesmdfa/01/leyes/lfa_190118.pdf" TargetMode="External"/><Relationship Id="rId1845" Type="http://schemas.openxmlformats.org/officeDocument/2006/relationships/hyperlink" Target="http://transparencia.tfja.gob.mx/cesmdfa/01/leyes/lfa_190118.pdf" TargetMode="External"/><Relationship Id="rId1705" Type="http://schemas.openxmlformats.org/officeDocument/2006/relationships/hyperlink" Target="http://transparencia.tfja.gob.mx/cesmdfa/01/leyes/lfa_190118.pdf" TargetMode="External"/><Relationship Id="rId1912" Type="http://schemas.openxmlformats.org/officeDocument/2006/relationships/hyperlink" Target="http://transparencia.tfja.gob.mx/cesmdfa/01/leyes/lfa_190118.pdf" TargetMode="External"/><Relationship Id="rId286" Type="http://schemas.openxmlformats.org/officeDocument/2006/relationships/hyperlink" Target="http://transparencia.tfja.gob.mx/cesmdfa/01/leyes/lfa_190118.pdf" TargetMode="External"/><Relationship Id="rId493" Type="http://schemas.openxmlformats.org/officeDocument/2006/relationships/hyperlink" Target="http://transparencia.tfja.gob.mx/cesmdfa/01/leyes/lfa_190118.pdf" TargetMode="External"/><Relationship Id="rId146" Type="http://schemas.openxmlformats.org/officeDocument/2006/relationships/hyperlink" Target="http://transparencia.tfja.gob.mx/cesmdfa/01/leyes/lfa_190118.pdf" TargetMode="External"/><Relationship Id="rId353" Type="http://schemas.openxmlformats.org/officeDocument/2006/relationships/hyperlink" Target="http://transparencia.tfja.gob.mx/cesmdfa/01/leyes/lfa_190118.pdf" TargetMode="External"/><Relationship Id="rId560" Type="http://schemas.openxmlformats.org/officeDocument/2006/relationships/hyperlink" Target="http://transparencia.tfja.gob.mx/cesmdfa/01/leyes/lfa_190118.pdf" TargetMode="External"/><Relationship Id="rId798" Type="http://schemas.openxmlformats.org/officeDocument/2006/relationships/hyperlink" Target="http://transparencia.tfja.gob.mx/cesmdfa/01/leyes/lfa_190118.pdf" TargetMode="External"/><Relationship Id="rId1190" Type="http://schemas.openxmlformats.org/officeDocument/2006/relationships/hyperlink" Target="http://transparencia.tfja.gob.mx/cesmdfa/01/leyes/lfa_190118.pdf" TargetMode="External"/><Relationship Id="rId2034" Type="http://schemas.openxmlformats.org/officeDocument/2006/relationships/hyperlink" Target="http://transparencia.tfja.gob.mx/cesmdfa/01/leyes/lfa_190118.pdf" TargetMode="External"/><Relationship Id="rId213" Type="http://schemas.openxmlformats.org/officeDocument/2006/relationships/hyperlink" Target="http://transparencia.tfja.gob.mx/cesmdfa/01/leyes/lfa_190118.pdf" TargetMode="External"/><Relationship Id="rId420" Type="http://schemas.openxmlformats.org/officeDocument/2006/relationships/hyperlink" Target="http://transparencia.tfja.gob.mx/cesmdfa/01/leyes/lfa_190118.pdf" TargetMode="External"/><Relationship Id="rId658" Type="http://schemas.openxmlformats.org/officeDocument/2006/relationships/hyperlink" Target="http://transparencia.tfja.gob.mx/cesmdfa/01/leyes/lfa_190118.pdf" TargetMode="External"/><Relationship Id="rId865" Type="http://schemas.openxmlformats.org/officeDocument/2006/relationships/hyperlink" Target="http://transparencia.tfja.gob.mx/cesmdfa/01/leyes/lfa_190118.pdf" TargetMode="External"/><Relationship Id="rId1050" Type="http://schemas.openxmlformats.org/officeDocument/2006/relationships/hyperlink" Target="http://transparencia.tfja.gob.mx/cesmdfa/01/leyes/lfa_190118.pdf" TargetMode="External"/><Relationship Id="rId1288" Type="http://schemas.openxmlformats.org/officeDocument/2006/relationships/hyperlink" Target="http://transparencia.tfja.gob.mx/cesmdfa/01/leyes/lfa_190118.pdf" TargetMode="External"/><Relationship Id="rId1495" Type="http://schemas.openxmlformats.org/officeDocument/2006/relationships/hyperlink" Target="http://transparencia.tfja.gob.mx/cesmdfa/01/leyes/lfa_190118.pdf" TargetMode="External"/><Relationship Id="rId2101" Type="http://schemas.openxmlformats.org/officeDocument/2006/relationships/hyperlink" Target="http://transparencia.tfja.gob.mx/cesmdfa/01/historico/bg_adbaj_bmue.pdf" TargetMode="External"/><Relationship Id="rId518" Type="http://schemas.openxmlformats.org/officeDocument/2006/relationships/hyperlink" Target="http://transparencia.tfja.gob.mx/cesmdfa/01/leyes/lfa_190118.pdf" TargetMode="External"/><Relationship Id="rId725" Type="http://schemas.openxmlformats.org/officeDocument/2006/relationships/hyperlink" Target="http://transparencia.tfja.gob.mx/cesmdfa/01/leyes/lfa_190118.pdf" TargetMode="External"/><Relationship Id="rId932" Type="http://schemas.openxmlformats.org/officeDocument/2006/relationships/hyperlink" Target="http://transparencia.tfja.gob.mx/cesmdfa/01/leyes/lfa_190118.pdf" TargetMode="External"/><Relationship Id="rId1148" Type="http://schemas.openxmlformats.org/officeDocument/2006/relationships/hyperlink" Target="http://transparencia.tfja.gob.mx/cesmdfa/01/leyes/lfa_190118.pdf" TargetMode="External"/><Relationship Id="rId1355" Type="http://schemas.openxmlformats.org/officeDocument/2006/relationships/hyperlink" Target="http://transparencia.tfja.gob.mx/cesmdfa/01/leyes/lfa_190118.pdf" TargetMode="External"/><Relationship Id="rId1562" Type="http://schemas.openxmlformats.org/officeDocument/2006/relationships/hyperlink" Target="http://transparencia.tfja.gob.mx/cesmdfa/01/leyes/lfa_190118.pdf" TargetMode="External"/><Relationship Id="rId1008" Type="http://schemas.openxmlformats.org/officeDocument/2006/relationships/hyperlink" Target="http://transparencia.tfja.gob.mx/cesmdfa/01/leyes/lfa_190118.pdf" TargetMode="External"/><Relationship Id="rId1215" Type="http://schemas.openxmlformats.org/officeDocument/2006/relationships/hyperlink" Target="http://transparencia.tfja.gob.mx/cesmdfa/01/leyes/lfa_190118.pdf" TargetMode="External"/><Relationship Id="rId1422" Type="http://schemas.openxmlformats.org/officeDocument/2006/relationships/hyperlink" Target="http://transparencia.tfja.gob.mx/cesmdfa/01/leyes/lfa_190118.pdf" TargetMode="External"/><Relationship Id="rId1867" Type="http://schemas.openxmlformats.org/officeDocument/2006/relationships/hyperlink" Target="http://transparencia.tfja.gob.mx/cesmdfa/01/leyes/lfa_190118.pdf" TargetMode="External"/><Relationship Id="rId61" Type="http://schemas.openxmlformats.org/officeDocument/2006/relationships/hyperlink" Target="http://transparencia.tfja.gob.mx/cesmdfa/01/historico/9dec_sis_nac_antico.pdf" TargetMode="External"/><Relationship Id="rId1727" Type="http://schemas.openxmlformats.org/officeDocument/2006/relationships/hyperlink" Target="http://transparencia.tfja.gob.mx/cesmdfa/01/leyes/lfa_190118.pdf" TargetMode="External"/><Relationship Id="rId1934" Type="http://schemas.openxmlformats.org/officeDocument/2006/relationships/hyperlink" Target="http://transparencia.tfja.gob.mx/cesmdfa/01/leyes/lfa_190118.pdf" TargetMode="External"/><Relationship Id="rId19" Type="http://schemas.openxmlformats.org/officeDocument/2006/relationships/hyperlink" Target="http://transparencia.tfja.gob.mx/cesmdfa/01/historico/24l_arch2002.pdf" TargetMode="External"/><Relationship Id="rId168" Type="http://schemas.openxmlformats.org/officeDocument/2006/relationships/hyperlink" Target="http://transparencia.tfja.gob.mx/cesmdfa/01/leyes/lfa_190118.pdf" TargetMode="External"/><Relationship Id="rId375" Type="http://schemas.openxmlformats.org/officeDocument/2006/relationships/hyperlink" Target="http://transparencia.tfja.gob.mx/cesmdfa/01/leyes/lfa_190118.pdf" TargetMode="External"/><Relationship Id="rId582" Type="http://schemas.openxmlformats.org/officeDocument/2006/relationships/hyperlink" Target="http://transparencia.tfja.gob.mx/cesmdfa/01/leyes/lfa_190118.pdf" TargetMode="External"/><Relationship Id="rId2056" Type="http://schemas.openxmlformats.org/officeDocument/2006/relationships/hyperlink" Target="http://transparencia.tfja.gob.mx/cesmdfa/01/leyes/lfa_190118.pdf" TargetMode="External"/><Relationship Id="rId3" Type="http://schemas.openxmlformats.org/officeDocument/2006/relationships/hyperlink" Target="http://transparencia.tfja.gob.mx/cesmdfa/01/historico/lftaipg_abro.pdf" TargetMode="External"/><Relationship Id="rId235" Type="http://schemas.openxmlformats.org/officeDocument/2006/relationships/hyperlink" Target="http://transparencia.tfja.gob.mx/cesmdfa/01/leyes/lfa_190118.pdf" TargetMode="External"/><Relationship Id="rId442" Type="http://schemas.openxmlformats.org/officeDocument/2006/relationships/hyperlink" Target="http://transparencia.tfja.gob.mx/cesmdfa/01/leyes/lfa_190118.pdf" TargetMode="External"/><Relationship Id="rId887" Type="http://schemas.openxmlformats.org/officeDocument/2006/relationships/hyperlink" Target="http://transparencia.tfja.gob.mx/cesmdfa/01/leyes/lfa_190118.pdf" TargetMode="External"/><Relationship Id="rId1072" Type="http://schemas.openxmlformats.org/officeDocument/2006/relationships/hyperlink" Target="http://transparencia.tfja.gob.mx/cesmdfa/01/leyes/lfa_190118.pdf" TargetMode="External"/><Relationship Id="rId2123" Type="http://schemas.openxmlformats.org/officeDocument/2006/relationships/hyperlink" Target="http://transparencia.tfja.gob.mx/cesmdfa/01/historico/lin_ejracre_29720.pdf" TargetMode="External"/><Relationship Id="rId302" Type="http://schemas.openxmlformats.org/officeDocument/2006/relationships/hyperlink" Target="http://transparencia.tfja.gob.mx/cesmdfa/01/leyes/lfa_190118.pdf" TargetMode="External"/><Relationship Id="rId747" Type="http://schemas.openxmlformats.org/officeDocument/2006/relationships/hyperlink" Target="http://transparencia.tfja.gob.mx/cesmdfa/01/leyes/lfa_190118.pdf" TargetMode="External"/><Relationship Id="rId954" Type="http://schemas.openxmlformats.org/officeDocument/2006/relationships/hyperlink" Target="http://transparencia.tfja.gob.mx/cesmdfa/01/leyes/lfa_190118.pdf" TargetMode="External"/><Relationship Id="rId1377" Type="http://schemas.openxmlformats.org/officeDocument/2006/relationships/hyperlink" Target="http://transparencia.tfja.gob.mx/cesmdfa/01/leyes/lfa_190118.pdf" TargetMode="External"/><Relationship Id="rId1584" Type="http://schemas.openxmlformats.org/officeDocument/2006/relationships/hyperlink" Target="http://transparencia.tfja.gob.mx/cesmdfa/01/leyes/lfa_190118.pdf" TargetMode="External"/><Relationship Id="rId1791" Type="http://schemas.openxmlformats.org/officeDocument/2006/relationships/hyperlink" Target="http://transparencia.tfja.gob.mx/cesmdfa/01/leyes/lfa_190118.pdf" TargetMode="External"/><Relationship Id="rId83" Type="http://schemas.openxmlformats.org/officeDocument/2006/relationships/hyperlink" Target="http://transparencia.tfja.gob.mx/cesmdfa/01/historico/maus_ahorr_discgto2018.pdf" TargetMode="External"/><Relationship Id="rId607" Type="http://schemas.openxmlformats.org/officeDocument/2006/relationships/hyperlink" Target="http://transparencia.tfja.gob.mx/cesmdfa/01/leyes/lfa_190118.pdf" TargetMode="External"/><Relationship Id="rId814" Type="http://schemas.openxmlformats.org/officeDocument/2006/relationships/hyperlink" Target="http://transparencia.tfja.gob.mx/cesmdfa/01/leyes/lfa_190118.pdf" TargetMode="External"/><Relationship Id="rId1237" Type="http://schemas.openxmlformats.org/officeDocument/2006/relationships/hyperlink" Target="http://transparencia.tfja.gob.mx/cesmdfa/01/leyes/lfa_190118.pdf" TargetMode="External"/><Relationship Id="rId1444" Type="http://schemas.openxmlformats.org/officeDocument/2006/relationships/hyperlink" Target="http://transparencia.tfja.gob.mx/cesmdfa/01/leyes/lfa_190118.pdf" TargetMode="External"/><Relationship Id="rId1651" Type="http://schemas.openxmlformats.org/officeDocument/2006/relationships/hyperlink" Target="http://transparencia.tfja.gob.mx/cesmdfa/01/leyes/lfa_190118.pdf" TargetMode="External"/><Relationship Id="rId1889" Type="http://schemas.openxmlformats.org/officeDocument/2006/relationships/hyperlink" Target="http://transparencia.tfja.gob.mx/cesmdfa/01/leyes/lfa_190118.pdf" TargetMode="External"/><Relationship Id="rId1304" Type="http://schemas.openxmlformats.org/officeDocument/2006/relationships/hyperlink" Target="http://transparencia.tfja.gob.mx/cesmdfa/01/leyes/lfa_190118.pdf" TargetMode="External"/><Relationship Id="rId1511" Type="http://schemas.openxmlformats.org/officeDocument/2006/relationships/hyperlink" Target="http://transparencia.tfja.gob.mx/cesmdfa/01/leyes/lfa_190118.pdf" TargetMode="External"/><Relationship Id="rId1749" Type="http://schemas.openxmlformats.org/officeDocument/2006/relationships/hyperlink" Target="http://transparencia.tfja.gob.mx/cesmdfa/01/leyes/lfa_190118.pdf" TargetMode="External"/><Relationship Id="rId1956" Type="http://schemas.openxmlformats.org/officeDocument/2006/relationships/hyperlink" Target="http://transparencia.tfja.gob.mx/cesmdfa/01/leyes/lfa_190118.pdf" TargetMode="External"/><Relationship Id="rId1609" Type="http://schemas.openxmlformats.org/officeDocument/2006/relationships/hyperlink" Target="http://transparencia.tfja.gob.mx/cesmdfa/01/leyes/lfa_190118.pdf" TargetMode="External"/><Relationship Id="rId1816" Type="http://schemas.openxmlformats.org/officeDocument/2006/relationships/hyperlink" Target="http://transparencia.tfja.gob.mx/cesmdfa/01/leyes/lfa_190118.pdf" TargetMode="External"/><Relationship Id="rId10" Type="http://schemas.openxmlformats.org/officeDocument/2006/relationships/hyperlink" Target="http://transparencia.tfja.gob.mx/cesmdfa/01/historico/14g_65_2014.pdf" TargetMode="External"/><Relationship Id="rId397" Type="http://schemas.openxmlformats.org/officeDocument/2006/relationships/hyperlink" Target="http://transparencia.tfja.gob.mx/cesmdfa/01/leyes/lfa_190118.pdf" TargetMode="External"/><Relationship Id="rId2078" Type="http://schemas.openxmlformats.org/officeDocument/2006/relationships/hyperlink" Target="http://transparencia.tfja.gob.mx/cesmdfa/01/leyes/lfa_190118.pdf" TargetMode="External"/><Relationship Id="rId257" Type="http://schemas.openxmlformats.org/officeDocument/2006/relationships/hyperlink" Target="http://transparencia.tfja.gob.mx/cesmdfa/01/leyes/lfa_190118.pdf" TargetMode="External"/><Relationship Id="rId464" Type="http://schemas.openxmlformats.org/officeDocument/2006/relationships/hyperlink" Target="http://transparencia.tfja.gob.mx/cesmdfa/01/leyes/lfa_190118.pdf" TargetMode="External"/><Relationship Id="rId1094" Type="http://schemas.openxmlformats.org/officeDocument/2006/relationships/hyperlink" Target="http://transparencia.tfja.gob.mx/cesmdfa/01/leyes/lfa_190118.pdf" TargetMode="External"/><Relationship Id="rId2145" Type="http://schemas.openxmlformats.org/officeDocument/2006/relationships/hyperlink" Target="http://transparencia.tfja.gob.mx/cesmdfa/01/historico/lerr_16_22_43_21.pdf" TargetMode="External"/><Relationship Id="rId117" Type="http://schemas.openxmlformats.org/officeDocument/2006/relationships/hyperlink" Target="http://transparencia.tfja.gob.mx/cesmdfa/01/leyes/lfa_190118.pdf" TargetMode="External"/><Relationship Id="rId671" Type="http://schemas.openxmlformats.org/officeDocument/2006/relationships/hyperlink" Target="http://transparencia.tfja.gob.mx/cesmdfa/01/leyes/lfa_190118.pdf" TargetMode="External"/><Relationship Id="rId769" Type="http://schemas.openxmlformats.org/officeDocument/2006/relationships/hyperlink" Target="http://transparencia.tfja.gob.mx/cesmdfa/01/leyes/lfa_190118.pdf" TargetMode="External"/><Relationship Id="rId976" Type="http://schemas.openxmlformats.org/officeDocument/2006/relationships/hyperlink" Target="http://transparencia.tfja.gob.mx/cesmdfa/01/leyes/lfa_190118.pdf" TargetMode="External"/><Relationship Id="rId1399" Type="http://schemas.openxmlformats.org/officeDocument/2006/relationships/hyperlink" Target="http://transparencia.tfja.gob.mx/cesmdfa/01/leyes/lfa_190118.pdf" TargetMode="External"/><Relationship Id="rId324" Type="http://schemas.openxmlformats.org/officeDocument/2006/relationships/hyperlink" Target="http://transparencia.tfja.gob.mx/cesmdfa/01/leyes/lfa_190118.pdf" TargetMode="External"/><Relationship Id="rId531" Type="http://schemas.openxmlformats.org/officeDocument/2006/relationships/hyperlink" Target="http://transparencia.tfja.gob.mx/cesmdfa/01/leyes/lfa_190118.pdf" TargetMode="External"/><Relationship Id="rId629" Type="http://schemas.openxmlformats.org/officeDocument/2006/relationships/hyperlink" Target="http://transparencia.tfja.gob.mx/cesmdfa/01/leyes/lfa_190118.pdf" TargetMode="External"/><Relationship Id="rId1161" Type="http://schemas.openxmlformats.org/officeDocument/2006/relationships/hyperlink" Target="http://transparencia.tfja.gob.mx/cesmdfa/01/leyes/lfa_190118.pdf" TargetMode="External"/><Relationship Id="rId1259" Type="http://schemas.openxmlformats.org/officeDocument/2006/relationships/hyperlink" Target="http://transparencia.tfja.gob.mx/cesmdfa/01/leyes/lfa_190118.pdf" TargetMode="External"/><Relationship Id="rId1466" Type="http://schemas.openxmlformats.org/officeDocument/2006/relationships/hyperlink" Target="http://transparencia.tfja.gob.mx/cesmdfa/01/leyes/lfa_190118.pdf" TargetMode="External"/><Relationship Id="rId2005" Type="http://schemas.openxmlformats.org/officeDocument/2006/relationships/hyperlink" Target="http://transparencia.tfja.gob.mx/cesmdfa/01/leyes/lfa_190118.pdf" TargetMode="External"/><Relationship Id="rId836" Type="http://schemas.openxmlformats.org/officeDocument/2006/relationships/hyperlink" Target="http://transparencia.tfja.gob.mx/cesmdfa/01/leyes/lfa_190118.pdf" TargetMode="External"/><Relationship Id="rId1021" Type="http://schemas.openxmlformats.org/officeDocument/2006/relationships/hyperlink" Target="http://transparencia.tfja.gob.mx/cesmdfa/01/leyes/lfa_190118.pdf" TargetMode="External"/><Relationship Id="rId1119" Type="http://schemas.openxmlformats.org/officeDocument/2006/relationships/hyperlink" Target="http://transparencia.tfja.gob.mx/cesmdfa/01/leyes/lfa_190118.pdf" TargetMode="External"/><Relationship Id="rId1673" Type="http://schemas.openxmlformats.org/officeDocument/2006/relationships/hyperlink" Target="http://transparencia.tfja.gob.mx/cesmdfa/01/leyes/lfa_190118.pdf" TargetMode="External"/><Relationship Id="rId1880" Type="http://schemas.openxmlformats.org/officeDocument/2006/relationships/hyperlink" Target="http://transparencia.tfja.gob.mx/cesmdfa/01/leyes/lfa_190118.pdf" TargetMode="External"/><Relationship Id="rId1978" Type="http://schemas.openxmlformats.org/officeDocument/2006/relationships/hyperlink" Target="http://transparencia.tfja.gob.mx/cesmdfa/01/leyes/lfa_190118.pdf" TargetMode="External"/><Relationship Id="rId903" Type="http://schemas.openxmlformats.org/officeDocument/2006/relationships/hyperlink" Target="http://transparencia.tfja.gob.mx/cesmdfa/01/leyes/lfa_190118.pdf" TargetMode="External"/><Relationship Id="rId1326" Type="http://schemas.openxmlformats.org/officeDocument/2006/relationships/hyperlink" Target="http://transparencia.tfja.gob.mx/cesmdfa/01/leyes/lfa_190118.pdf" TargetMode="External"/><Relationship Id="rId1533" Type="http://schemas.openxmlformats.org/officeDocument/2006/relationships/hyperlink" Target="http://transparencia.tfja.gob.mx/cesmdfa/01/leyes/lfa_190118.pdf" TargetMode="External"/><Relationship Id="rId1740" Type="http://schemas.openxmlformats.org/officeDocument/2006/relationships/hyperlink" Target="http://transparencia.tfja.gob.mx/cesmdfa/01/leyes/lfa_190118.pdf" TargetMode="External"/><Relationship Id="rId32" Type="http://schemas.openxmlformats.org/officeDocument/2006/relationships/hyperlink" Target="http://transparencia.tfja.gob.mx/cesmdfa/01/historico/39_ejga_30_2014.pdf" TargetMode="External"/><Relationship Id="rId1600" Type="http://schemas.openxmlformats.org/officeDocument/2006/relationships/hyperlink" Target="http://transparencia.tfja.gob.mx/cesmdfa/01/leyes/lfa_190118.pdf" TargetMode="External"/><Relationship Id="rId1838" Type="http://schemas.openxmlformats.org/officeDocument/2006/relationships/hyperlink" Target="http://transparencia.tfja.gob.mx/cesmdfa/01/leyes/lfa_190118.pdf" TargetMode="External"/><Relationship Id="rId181" Type="http://schemas.openxmlformats.org/officeDocument/2006/relationships/hyperlink" Target="http://transparencia.tfja.gob.mx/cesmdfa/01/leyes/lfa_190118.pdf" TargetMode="External"/><Relationship Id="rId1905" Type="http://schemas.openxmlformats.org/officeDocument/2006/relationships/hyperlink" Target="http://transparencia.tfja.gob.mx/cesmdfa/01/leyes/lfa_190118.pdf" TargetMode="External"/><Relationship Id="rId279" Type="http://schemas.openxmlformats.org/officeDocument/2006/relationships/hyperlink" Target="http://transparencia.tfja.gob.mx/cesmdfa/01/leyes/lfa_190118.pdf" TargetMode="External"/><Relationship Id="rId486" Type="http://schemas.openxmlformats.org/officeDocument/2006/relationships/hyperlink" Target="http://transparencia.tfja.gob.mx/cesmdfa/01/leyes/lfa_190118.pdf" TargetMode="External"/><Relationship Id="rId693" Type="http://schemas.openxmlformats.org/officeDocument/2006/relationships/hyperlink" Target="http://transparencia.tfja.gob.mx/cesmdfa/01/leyes/lfa_190118.pdf" TargetMode="External"/><Relationship Id="rId139" Type="http://schemas.openxmlformats.org/officeDocument/2006/relationships/hyperlink" Target="http://transparencia.tfja.gob.mx/cesmdfa/01/leyes/lfa_190118.pdf" TargetMode="External"/><Relationship Id="rId346" Type="http://schemas.openxmlformats.org/officeDocument/2006/relationships/hyperlink" Target="http://transparencia.tfja.gob.mx/cesmdfa/01/leyes/lfa_190118.pdf" TargetMode="External"/><Relationship Id="rId553" Type="http://schemas.openxmlformats.org/officeDocument/2006/relationships/hyperlink" Target="http://transparencia.tfja.gob.mx/cesmdfa/01/leyes/lfa_190118.pdf" TargetMode="External"/><Relationship Id="rId760" Type="http://schemas.openxmlformats.org/officeDocument/2006/relationships/hyperlink" Target="http://transparencia.tfja.gob.mx/cesmdfa/01/leyes/lfa_190118.pdf" TargetMode="External"/><Relationship Id="rId998" Type="http://schemas.openxmlformats.org/officeDocument/2006/relationships/hyperlink" Target="http://transparencia.tfja.gob.mx/cesmdfa/01/leyes/lfa_190118.pdf" TargetMode="External"/><Relationship Id="rId1183" Type="http://schemas.openxmlformats.org/officeDocument/2006/relationships/hyperlink" Target="http://transparencia.tfja.gob.mx/cesmdfa/01/leyes/lfa_190118.pdf" TargetMode="External"/><Relationship Id="rId1390" Type="http://schemas.openxmlformats.org/officeDocument/2006/relationships/hyperlink" Target="http://transparencia.tfja.gob.mx/cesmdfa/01/leyes/lfa_190118.pdf" TargetMode="External"/><Relationship Id="rId2027" Type="http://schemas.openxmlformats.org/officeDocument/2006/relationships/hyperlink" Target="http://transparencia.tfja.gob.mx/cesmdfa/01/leyes/lfa_190118.pdf" TargetMode="External"/><Relationship Id="rId206" Type="http://schemas.openxmlformats.org/officeDocument/2006/relationships/hyperlink" Target="http://transparencia.tfja.gob.mx/cesmdfa/01/leyes/lfa_190118.pdf" TargetMode="External"/><Relationship Id="rId413" Type="http://schemas.openxmlformats.org/officeDocument/2006/relationships/hyperlink" Target="http://transparencia.tfja.gob.mx/cesmdfa/01/leyes/lfa_190118.pdf" TargetMode="External"/><Relationship Id="rId858" Type="http://schemas.openxmlformats.org/officeDocument/2006/relationships/hyperlink" Target="http://transparencia.tfja.gob.mx/cesmdfa/01/leyes/lfa_190118.pdf" TargetMode="External"/><Relationship Id="rId1043" Type="http://schemas.openxmlformats.org/officeDocument/2006/relationships/hyperlink" Target="http://transparencia.tfja.gob.mx/cesmdfa/01/leyes/lfa_190118.pdf" TargetMode="External"/><Relationship Id="rId1488" Type="http://schemas.openxmlformats.org/officeDocument/2006/relationships/hyperlink" Target="http://transparencia.tfja.gob.mx/cesmdfa/01/leyes/lfa_190118.pdf" TargetMode="External"/><Relationship Id="rId1695" Type="http://schemas.openxmlformats.org/officeDocument/2006/relationships/hyperlink" Target="http://transparencia.tfja.gob.mx/cesmdfa/01/leyes/lfa_190118.pdf" TargetMode="External"/><Relationship Id="rId620" Type="http://schemas.openxmlformats.org/officeDocument/2006/relationships/hyperlink" Target="http://transparencia.tfja.gob.mx/cesmdfa/01/leyes/lfa_190118.pdf" TargetMode="External"/><Relationship Id="rId718" Type="http://schemas.openxmlformats.org/officeDocument/2006/relationships/hyperlink" Target="http://transparencia.tfja.gob.mx/cesmdfa/01/leyes/lfa_190118.pdf" TargetMode="External"/><Relationship Id="rId925" Type="http://schemas.openxmlformats.org/officeDocument/2006/relationships/hyperlink" Target="http://transparencia.tfja.gob.mx/cesmdfa/01/leyes/lfa_190118.pdf" TargetMode="External"/><Relationship Id="rId1250" Type="http://schemas.openxmlformats.org/officeDocument/2006/relationships/hyperlink" Target="http://transparencia.tfja.gob.mx/cesmdfa/01/leyes/lfa_190118.pdf" TargetMode="External"/><Relationship Id="rId1348" Type="http://schemas.openxmlformats.org/officeDocument/2006/relationships/hyperlink" Target="http://transparencia.tfja.gob.mx/cesmdfa/01/leyes/lfa_190118.pdf" TargetMode="External"/><Relationship Id="rId1555" Type="http://schemas.openxmlformats.org/officeDocument/2006/relationships/hyperlink" Target="http://transparencia.tfja.gob.mx/cesmdfa/01/leyes/lfa_190118.pdf" TargetMode="External"/><Relationship Id="rId1762" Type="http://schemas.openxmlformats.org/officeDocument/2006/relationships/hyperlink" Target="http://transparencia.tfja.gob.mx/cesmdfa/01/leyes/lfa_190118.pdf" TargetMode="External"/><Relationship Id="rId1110" Type="http://schemas.openxmlformats.org/officeDocument/2006/relationships/hyperlink" Target="http://transparencia.tfja.gob.mx/cesmdfa/01/leyes/lfa_190118.pdf" TargetMode="External"/><Relationship Id="rId1208" Type="http://schemas.openxmlformats.org/officeDocument/2006/relationships/hyperlink" Target="http://transparencia.tfja.gob.mx/cesmdfa/01/leyes/lfa_190118.pdf" TargetMode="External"/><Relationship Id="rId1415" Type="http://schemas.openxmlformats.org/officeDocument/2006/relationships/hyperlink" Target="http://transparencia.tfja.gob.mx/cesmdfa/01/leyes/lfa_190118.pdf" TargetMode="External"/><Relationship Id="rId54" Type="http://schemas.openxmlformats.org/officeDocument/2006/relationships/hyperlink" Target="http://transparencia.tfja.gob.mx/cesmdfa/01/historico/lif_2017.pdf" TargetMode="External"/><Relationship Id="rId1622" Type="http://schemas.openxmlformats.org/officeDocument/2006/relationships/hyperlink" Target="http://transparencia.tfja.gob.mx/cesmdfa/01/leyes/lfa_190118.pdf" TargetMode="External"/><Relationship Id="rId1927" Type="http://schemas.openxmlformats.org/officeDocument/2006/relationships/hyperlink" Target="http://transparencia.tfja.gob.mx/cesmdfa/01/leyes/lfa_190118.pdf" TargetMode="External"/><Relationship Id="rId2091" Type="http://schemas.openxmlformats.org/officeDocument/2006/relationships/hyperlink" Target="http://transparencia.tfja.gob.mx/cesmdfa/01/leyes/lfa_190118.pdf" TargetMode="External"/><Relationship Id="rId270" Type="http://schemas.openxmlformats.org/officeDocument/2006/relationships/hyperlink" Target="http://transparencia.tfja.gob.mx/cesmdfa/01/leyes/lfa_190118.pdf" TargetMode="External"/><Relationship Id="rId130" Type="http://schemas.openxmlformats.org/officeDocument/2006/relationships/hyperlink" Target="http://transparencia.tfja.gob.mx/cesmdfa/01/leyes/lfa_190118.pdf" TargetMode="External"/><Relationship Id="rId368" Type="http://schemas.openxmlformats.org/officeDocument/2006/relationships/hyperlink" Target="http://transparencia.tfja.gob.mx/cesmdfa/01/leyes/lfa_190118.pdf" TargetMode="External"/><Relationship Id="rId575" Type="http://schemas.openxmlformats.org/officeDocument/2006/relationships/hyperlink" Target="http://transparencia.tfja.gob.mx/cesmdfa/01/leyes/lfa_190118.pdf" TargetMode="External"/><Relationship Id="rId782" Type="http://schemas.openxmlformats.org/officeDocument/2006/relationships/hyperlink" Target="http://transparencia.tfja.gob.mx/cesmdfa/01/leyes/lfa_190118.pdf" TargetMode="External"/><Relationship Id="rId2049" Type="http://schemas.openxmlformats.org/officeDocument/2006/relationships/hyperlink" Target="http://transparencia.tfja.gob.mx/cesmdfa/01/leyes/lfa_190118.pdf" TargetMode="External"/><Relationship Id="rId228" Type="http://schemas.openxmlformats.org/officeDocument/2006/relationships/hyperlink" Target="http://transparencia.tfja.gob.mx/cesmdfa/01/leyes/lfa_190118.pdf" TargetMode="External"/><Relationship Id="rId435" Type="http://schemas.openxmlformats.org/officeDocument/2006/relationships/hyperlink" Target="http://transparencia.tfja.gob.mx/cesmdfa/01/leyes/lfa_190118.pdf" TargetMode="External"/><Relationship Id="rId642" Type="http://schemas.openxmlformats.org/officeDocument/2006/relationships/hyperlink" Target="http://transparencia.tfja.gob.mx/cesmdfa/01/leyes/lfa_190118.pdf" TargetMode="External"/><Relationship Id="rId1065" Type="http://schemas.openxmlformats.org/officeDocument/2006/relationships/hyperlink" Target="http://transparencia.tfja.gob.mx/cesmdfa/01/leyes/lfa_190118.pdf" TargetMode="External"/><Relationship Id="rId1272" Type="http://schemas.openxmlformats.org/officeDocument/2006/relationships/hyperlink" Target="http://transparencia.tfja.gob.mx/cesmdfa/01/leyes/lfa_190118.pdf" TargetMode="External"/><Relationship Id="rId2116" Type="http://schemas.openxmlformats.org/officeDocument/2006/relationships/hyperlink" Target="http://transparencia.tfja.gob.mx/cesmdfa/01/historico/pef_2019_281218.pdf" TargetMode="External"/><Relationship Id="rId502" Type="http://schemas.openxmlformats.org/officeDocument/2006/relationships/hyperlink" Target="http://transparencia.tfja.gob.mx/cesmdfa/01/leyes/lfa_190118.pdf" TargetMode="External"/><Relationship Id="rId947" Type="http://schemas.openxmlformats.org/officeDocument/2006/relationships/hyperlink" Target="http://transparencia.tfja.gob.mx/cesmdfa/01/leyes/lfa_190118.pdf" TargetMode="External"/><Relationship Id="rId1132" Type="http://schemas.openxmlformats.org/officeDocument/2006/relationships/hyperlink" Target="http://transparencia.tfja.gob.mx/cesmdfa/01/leyes/lfa_190118.pdf" TargetMode="External"/><Relationship Id="rId1577" Type="http://schemas.openxmlformats.org/officeDocument/2006/relationships/hyperlink" Target="http://transparencia.tfja.gob.mx/cesmdfa/01/leyes/lfa_190118.pdf" TargetMode="External"/><Relationship Id="rId1784" Type="http://schemas.openxmlformats.org/officeDocument/2006/relationships/hyperlink" Target="http://transparencia.tfja.gob.mx/cesmdfa/01/leyes/lfa_190118.pdf" TargetMode="External"/><Relationship Id="rId1991" Type="http://schemas.openxmlformats.org/officeDocument/2006/relationships/hyperlink" Target="http://transparencia.tfja.gob.mx/cesmdfa/01/leyes/lfa_190118.pdf" TargetMode="External"/><Relationship Id="rId76" Type="http://schemas.openxmlformats.org/officeDocument/2006/relationships/hyperlink" Target="http://transparencia.tfja.gob.mx/cesmdfa/01/historico/2017_06_ssguar_pvac.pdf" TargetMode="External"/><Relationship Id="rId807" Type="http://schemas.openxmlformats.org/officeDocument/2006/relationships/hyperlink" Target="http://transparencia.tfja.gob.mx/cesmdfa/01/leyes/lfa_190118.pdf" TargetMode="External"/><Relationship Id="rId1437" Type="http://schemas.openxmlformats.org/officeDocument/2006/relationships/hyperlink" Target="http://transparencia.tfja.gob.mx/cesmdfa/01/leyes/lfa_190118.pdf" TargetMode="External"/><Relationship Id="rId1644" Type="http://schemas.openxmlformats.org/officeDocument/2006/relationships/hyperlink" Target="http://transparencia.tfja.gob.mx/cesmdfa/01/leyes/lfa_190118.pdf" TargetMode="External"/><Relationship Id="rId1851" Type="http://schemas.openxmlformats.org/officeDocument/2006/relationships/hyperlink" Target="http://transparencia.tfja.gob.mx/cesmdfa/01/leyes/lfa_190118.pdf" TargetMode="External"/><Relationship Id="rId1504" Type="http://schemas.openxmlformats.org/officeDocument/2006/relationships/hyperlink" Target="http://transparencia.tfja.gob.mx/cesmdfa/01/leyes/lfa_190118.pdf" TargetMode="External"/><Relationship Id="rId1711" Type="http://schemas.openxmlformats.org/officeDocument/2006/relationships/hyperlink" Target="http://transparencia.tfja.gob.mx/cesmdfa/01/leyes/lfa_190118.pdf" TargetMode="External"/><Relationship Id="rId1949" Type="http://schemas.openxmlformats.org/officeDocument/2006/relationships/hyperlink" Target="http://transparencia.tfja.gob.mx/cesmdfa/01/leyes/lfa_190118.pdf" TargetMode="External"/><Relationship Id="rId292" Type="http://schemas.openxmlformats.org/officeDocument/2006/relationships/hyperlink" Target="http://transparencia.tfja.gob.mx/cesmdfa/01/leyes/lfa_190118.pdf" TargetMode="External"/><Relationship Id="rId1809" Type="http://schemas.openxmlformats.org/officeDocument/2006/relationships/hyperlink" Target="http://transparencia.tfja.gob.mx/cesmdfa/01/leyes/lfa_190118.pdf" TargetMode="External"/><Relationship Id="rId597" Type="http://schemas.openxmlformats.org/officeDocument/2006/relationships/hyperlink" Target="http://transparencia.tfja.gob.mx/cesmdfa/01/leyes/lfa_190118.pdf" TargetMode="External"/><Relationship Id="rId152" Type="http://schemas.openxmlformats.org/officeDocument/2006/relationships/hyperlink" Target="http://transparencia.tfja.gob.mx/cesmdfa/01/leyes/lfa_190118.pdf" TargetMode="External"/><Relationship Id="rId457" Type="http://schemas.openxmlformats.org/officeDocument/2006/relationships/hyperlink" Target="http://transparencia.tfja.gob.mx/cesmdfa/01/leyes/lfa_190118.pdf" TargetMode="External"/><Relationship Id="rId1087" Type="http://schemas.openxmlformats.org/officeDocument/2006/relationships/hyperlink" Target="http://transparencia.tfja.gob.mx/cesmdfa/01/leyes/lfa_190118.pdf" TargetMode="External"/><Relationship Id="rId1294" Type="http://schemas.openxmlformats.org/officeDocument/2006/relationships/hyperlink" Target="http://transparencia.tfja.gob.mx/cesmdfa/01/leyes/lfa_190118.pdf" TargetMode="External"/><Relationship Id="rId2040" Type="http://schemas.openxmlformats.org/officeDocument/2006/relationships/hyperlink" Target="http://transparencia.tfja.gob.mx/cesmdfa/01/leyes/lfa_190118.pdf" TargetMode="External"/><Relationship Id="rId2138" Type="http://schemas.openxmlformats.org/officeDocument/2006/relationships/hyperlink" Target="http://transparencia.tfja.gob.mx/cesmdfa/01/historico/1sec_suple_4_21.pdf" TargetMode="External"/><Relationship Id="rId664" Type="http://schemas.openxmlformats.org/officeDocument/2006/relationships/hyperlink" Target="http://transparencia.tfja.gob.mx/cesmdfa/01/leyes/lfa_190118.pdf" TargetMode="External"/><Relationship Id="rId871" Type="http://schemas.openxmlformats.org/officeDocument/2006/relationships/hyperlink" Target="http://transparencia.tfja.gob.mx/cesmdfa/01/leyes/lfa_190118.pdf" TargetMode="External"/><Relationship Id="rId969" Type="http://schemas.openxmlformats.org/officeDocument/2006/relationships/hyperlink" Target="http://transparencia.tfja.gob.mx/cesmdfa/01/leyes/lfa_190118.pdf" TargetMode="External"/><Relationship Id="rId1599" Type="http://schemas.openxmlformats.org/officeDocument/2006/relationships/hyperlink" Target="http://transparencia.tfja.gob.mx/cesmdfa/01/leyes/lfa_190118.pdf" TargetMode="External"/><Relationship Id="rId317" Type="http://schemas.openxmlformats.org/officeDocument/2006/relationships/hyperlink" Target="http://transparencia.tfja.gob.mx/cesmdfa/01/leyes/lfa_190118.pdf" TargetMode="External"/><Relationship Id="rId524" Type="http://schemas.openxmlformats.org/officeDocument/2006/relationships/hyperlink" Target="http://transparencia.tfja.gob.mx/cesmdfa/01/leyes/lfa_190118.pdf" TargetMode="External"/><Relationship Id="rId731" Type="http://schemas.openxmlformats.org/officeDocument/2006/relationships/hyperlink" Target="http://transparencia.tfja.gob.mx/cesmdfa/01/leyes/lfa_190118.pdf" TargetMode="External"/><Relationship Id="rId1154" Type="http://schemas.openxmlformats.org/officeDocument/2006/relationships/hyperlink" Target="http://transparencia.tfja.gob.mx/cesmdfa/01/leyes/lfa_190118.pdf" TargetMode="External"/><Relationship Id="rId1361" Type="http://schemas.openxmlformats.org/officeDocument/2006/relationships/hyperlink" Target="http://transparencia.tfja.gob.mx/cesmdfa/01/leyes/lfa_190118.pdf" TargetMode="External"/><Relationship Id="rId1459" Type="http://schemas.openxmlformats.org/officeDocument/2006/relationships/hyperlink" Target="http://transparencia.tfja.gob.mx/cesmdfa/01/leyes/lfa_190118.pdf" TargetMode="External"/><Relationship Id="rId98" Type="http://schemas.openxmlformats.org/officeDocument/2006/relationships/hyperlink" Target="http://transparencia.tfja.gob.mx/cesmdfa/01/leyes/lfa_190118.pdf" TargetMode="External"/><Relationship Id="rId829" Type="http://schemas.openxmlformats.org/officeDocument/2006/relationships/hyperlink" Target="http://transparencia.tfja.gob.mx/cesmdfa/01/leyes/lfa_190118.pdf" TargetMode="External"/><Relationship Id="rId1014" Type="http://schemas.openxmlformats.org/officeDocument/2006/relationships/hyperlink" Target="http://transparencia.tfja.gob.mx/cesmdfa/01/leyes/lfa_190118.pdf" TargetMode="External"/><Relationship Id="rId1221" Type="http://schemas.openxmlformats.org/officeDocument/2006/relationships/hyperlink" Target="http://transparencia.tfja.gob.mx/cesmdfa/01/leyes/lfa_190118.pdf" TargetMode="External"/><Relationship Id="rId1666" Type="http://schemas.openxmlformats.org/officeDocument/2006/relationships/hyperlink" Target="http://transparencia.tfja.gob.mx/cesmdfa/01/leyes/lfa_190118.pdf" TargetMode="External"/><Relationship Id="rId1873" Type="http://schemas.openxmlformats.org/officeDocument/2006/relationships/hyperlink" Target="http://transparencia.tfja.gob.mx/cesmdfa/01/leyes/lfa_190118.pdf" TargetMode="External"/><Relationship Id="rId1319" Type="http://schemas.openxmlformats.org/officeDocument/2006/relationships/hyperlink" Target="http://transparencia.tfja.gob.mx/cesmdfa/01/leyes/lfa_190118.pdf" TargetMode="External"/><Relationship Id="rId1526" Type="http://schemas.openxmlformats.org/officeDocument/2006/relationships/hyperlink" Target="http://transparencia.tfja.gob.mx/cesmdfa/01/leyes/lfa_190118.pdf" TargetMode="External"/><Relationship Id="rId1733" Type="http://schemas.openxmlformats.org/officeDocument/2006/relationships/hyperlink" Target="http://transparencia.tfja.gob.mx/cesmdfa/01/leyes/lfa_190118.pdf" TargetMode="External"/><Relationship Id="rId1940" Type="http://schemas.openxmlformats.org/officeDocument/2006/relationships/hyperlink" Target="http://transparencia.tfja.gob.mx/cesmdfa/01/leyes/lfa_190118.pdf" TargetMode="External"/><Relationship Id="rId25" Type="http://schemas.openxmlformats.org/officeDocument/2006/relationships/hyperlink" Target="http://transparencia.tfja.gob.mx/cesmdfa/01/historico/30acdo_1_2014.pdf" TargetMode="External"/><Relationship Id="rId1800" Type="http://schemas.openxmlformats.org/officeDocument/2006/relationships/hyperlink" Target="http://transparencia.tfja.gob.mx/cesmdfa/01/leyes/lfa_190118.pdf" TargetMode="External"/><Relationship Id="rId174" Type="http://schemas.openxmlformats.org/officeDocument/2006/relationships/hyperlink" Target="http://transparencia.tfja.gob.mx/cesmdfa/01/leyes/lfa_190118.pdf" TargetMode="External"/><Relationship Id="rId381" Type="http://schemas.openxmlformats.org/officeDocument/2006/relationships/hyperlink" Target="http://transparencia.tfja.gob.mx/cesmdfa/01/leyes/lfa_190118.pdf" TargetMode="External"/><Relationship Id="rId2062" Type="http://schemas.openxmlformats.org/officeDocument/2006/relationships/hyperlink" Target="http://transparencia.tfja.gob.mx/cesmdfa/01/leyes/lfa_190118.pdf" TargetMode="External"/><Relationship Id="rId241" Type="http://schemas.openxmlformats.org/officeDocument/2006/relationships/hyperlink" Target="http://transparencia.tfja.gob.mx/cesmdfa/01/leyes/lfa_190118.pdf" TargetMode="External"/><Relationship Id="rId479" Type="http://schemas.openxmlformats.org/officeDocument/2006/relationships/hyperlink" Target="http://transparencia.tfja.gob.mx/cesmdfa/01/leyes/lfa_190118.pdf" TargetMode="External"/><Relationship Id="rId686" Type="http://schemas.openxmlformats.org/officeDocument/2006/relationships/hyperlink" Target="http://transparencia.tfja.gob.mx/cesmdfa/01/leyes/lfa_190118.pdf" TargetMode="External"/><Relationship Id="rId893" Type="http://schemas.openxmlformats.org/officeDocument/2006/relationships/hyperlink" Target="http://transparencia.tfja.gob.mx/cesmdfa/01/leyes/lfa_190118.pdf" TargetMode="External"/><Relationship Id="rId339" Type="http://schemas.openxmlformats.org/officeDocument/2006/relationships/hyperlink" Target="http://transparencia.tfja.gob.mx/cesmdfa/01/leyes/lfa_190118.pdf" TargetMode="External"/><Relationship Id="rId546" Type="http://schemas.openxmlformats.org/officeDocument/2006/relationships/hyperlink" Target="http://transparencia.tfja.gob.mx/cesmdfa/01/leyes/lfa_190118.pdf" TargetMode="External"/><Relationship Id="rId753" Type="http://schemas.openxmlformats.org/officeDocument/2006/relationships/hyperlink" Target="http://transparencia.tfja.gob.mx/cesmdfa/01/leyes/lfa_190118.pdf" TargetMode="External"/><Relationship Id="rId1176" Type="http://schemas.openxmlformats.org/officeDocument/2006/relationships/hyperlink" Target="http://transparencia.tfja.gob.mx/cesmdfa/01/leyes/lfa_190118.pdf" TargetMode="External"/><Relationship Id="rId1383" Type="http://schemas.openxmlformats.org/officeDocument/2006/relationships/hyperlink" Target="http://transparencia.tfja.gob.mx/cesmdfa/01/leyes/lfa_190118.pdf" TargetMode="External"/><Relationship Id="rId101" Type="http://schemas.openxmlformats.org/officeDocument/2006/relationships/hyperlink" Target="http://transparencia.tfja.gob.mx/cesmdfa/01/leyes/lfa_190118.pdf" TargetMode="External"/><Relationship Id="rId406" Type="http://schemas.openxmlformats.org/officeDocument/2006/relationships/hyperlink" Target="http://transparencia.tfja.gob.mx/cesmdfa/01/leyes/lfa_190118.pdf" TargetMode="External"/><Relationship Id="rId960" Type="http://schemas.openxmlformats.org/officeDocument/2006/relationships/hyperlink" Target="http://transparencia.tfja.gob.mx/cesmdfa/01/leyes/lfa_190118.pdf" TargetMode="External"/><Relationship Id="rId1036" Type="http://schemas.openxmlformats.org/officeDocument/2006/relationships/hyperlink" Target="http://transparencia.tfja.gob.mx/cesmdfa/01/leyes/lfa_190118.pdf" TargetMode="External"/><Relationship Id="rId1243" Type="http://schemas.openxmlformats.org/officeDocument/2006/relationships/hyperlink" Target="http://transparencia.tfja.gob.mx/cesmdfa/01/leyes/lfa_190118.pdf" TargetMode="External"/><Relationship Id="rId1590" Type="http://schemas.openxmlformats.org/officeDocument/2006/relationships/hyperlink" Target="http://transparencia.tfja.gob.mx/cesmdfa/01/leyes/lfa_190118.pdf" TargetMode="External"/><Relationship Id="rId1688" Type="http://schemas.openxmlformats.org/officeDocument/2006/relationships/hyperlink" Target="http://transparencia.tfja.gob.mx/cesmdfa/01/leyes/lfa_190118.pdf" TargetMode="External"/><Relationship Id="rId1895" Type="http://schemas.openxmlformats.org/officeDocument/2006/relationships/hyperlink" Target="http://transparencia.tfja.gob.mx/cesmdfa/01/leyes/lfa_190118.pdf" TargetMode="External"/><Relationship Id="rId613" Type="http://schemas.openxmlformats.org/officeDocument/2006/relationships/hyperlink" Target="http://transparencia.tfja.gob.mx/cesmdfa/01/leyes/lfa_190118.pdf" TargetMode="External"/><Relationship Id="rId820" Type="http://schemas.openxmlformats.org/officeDocument/2006/relationships/hyperlink" Target="http://transparencia.tfja.gob.mx/cesmdfa/01/leyes/lfa_190118.pdf" TargetMode="External"/><Relationship Id="rId918" Type="http://schemas.openxmlformats.org/officeDocument/2006/relationships/hyperlink" Target="http://transparencia.tfja.gob.mx/cesmdfa/01/leyes/lfa_190118.pdf" TargetMode="External"/><Relationship Id="rId1450" Type="http://schemas.openxmlformats.org/officeDocument/2006/relationships/hyperlink" Target="http://transparencia.tfja.gob.mx/cesmdfa/01/leyes/lfa_190118.pdf" TargetMode="External"/><Relationship Id="rId1548" Type="http://schemas.openxmlformats.org/officeDocument/2006/relationships/hyperlink" Target="http://transparencia.tfja.gob.mx/cesmdfa/01/leyes/lfa_190118.pdf" TargetMode="External"/><Relationship Id="rId1755" Type="http://schemas.openxmlformats.org/officeDocument/2006/relationships/hyperlink" Target="http://transparencia.tfja.gob.mx/cesmdfa/01/leyes/lfa_190118.pdf" TargetMode="External"/><Relationship Id="rId1103" Type="http://schemas.openxmlformats.org/officeDocument/2006/relationships/hyperlink" Target="http://transparencia.tfja.gob.mx/cesmdfa/01/leyes/lfa_190118.pdf" TargetMode="External"/><Relationship Id="rId1310" Type="http://schemas.openxmlformats.org/officeDocument/2006/relationships/hyperlink" Target="http://transparencia.tfja.gob.mx/cesmdfa/01/leyes/lfa_190118.pdf" TargetMode="External"/><Relationship Id="rId1408" Type="http://schemas.openxmlformats.org/officeDocument/2006/relationships/hyperlink" Target="http://transparencia.tfja.gob.mx/cesmdfa/01/leyes/lfa_190118.pdf" TargetMode="External"/><Relationship Id="rId1962" Type="http://schemas.openxmlformats.org/officeDocument/2006/relationships/hyperlink" Target="http://transparencia.tfja.gob.mx/cesmdfa/01/leyes/lfa_190118.pdf" TargetMode="External"/><Relationship Id="rId47" Type="http://schemas.openxmlformats.org/officeDocument/2006/relationships/hyperlink" Target="http://transparencia.tfja.gob.mx/cesmdfa/01/historico/54e_jga_9_2011.pdf" TargetMode="External"/><Relationship Id="rId1615" Type="http://schemas.openxmlformats.org/officeDocument/2006/relationships/hyperlink" Target="http://transparencia.tfja.gob.mx/cesmdfa/01/leyes/lfa_190118.pdf" TargetMode="External"/><Relationship Id="rId1822" Type="http://schemas.openxmlformats.org/officeDocument/2006/relationships/hyperlink" Target="http://transparencia.tfja.gob.mx/cesmdfa/01/leyes/lfa_190118.pdf" TargetMode="External"/><Relationship Id="rId196" Type="http://schemas.openxmlformats.org/officeDocument/2006/relationships/hyperlink" Target="http://transparencia.tfja.gob.mx/cesmdfa/01/leyes/lfa_190118.pdf" TargetMode="External"/><Relationship Id="rId2084" Type="http://schemas.openxmlformats.org/officeDocument/2006/relationships/hyperlink" Target="http://transparencia.tfja.gob.mx/cesmdfa/01/leyes/lfa_190118.pdf" TargetMode="External"/><Relationship Id="rId263" Type="http://schemas.openxmlformats.org/officeDocument/2006/relationships/hyperlink" Target="http://transparencia.tfja.gob.mx/cesmdfa/01/leyes/lfa_190118.pdf" TargetMode="External"/><Relationship Id="rId470" Type="http://schemas.openxmlformats.org/officeDocument/2006/relationships/hyperlink" Target="http://transparencia.tfja.gob.mx/cesmdfa/01/leyes/lfa_190118.pdf" TargetMode="External"/><Relationship Id="rId2151" Type="http://schemas.openxmlformats.org/officeDocument/2006/relationships/hyperlink" Target="http://transparencia.tfja.gob.mx/cesmdfa/01/historico/dec_aguinldo_21.pdf" TargetMode="External"/><Relationship Id="rId123" Type="http://schemas.openxmlformats.org/officeDocument/2006/relationships/hyperlink" Target="http://transparencia.tfja.gob.mx/cesmdfa/01/leyes/lfa_190118.pdf" TargetMode="External"/><Relationship Id="rId330" Type="http://schemas.openxmlformats.org/officeDocument/2006/relationships/hyperlink" Target="http://transparencia.tfja.gob.mx/cesmdfa/01/leyes/lfa_190118.pdf" TargetMode="External"/><Relationship Id="rId568" Type="http://schemas.openxmlformats.org/officeDocument/2006/relationships/hyperlink" Target="http://transparencia.tfja.gob.mx/cesmdfa/01/leyes/lfa_190118.pdf" TargetMode="External"/><Relationship Id="rId775" Type="http://schemas.openxmlformats.org/officeDocument/2006/relationships/hyperlink" Target="http://transparencia.tfja.gob.mx/cesmdfa/01/leyes/lfa_190118.pdf" TargetMode="External"/><Relationship Id="rId982" Type="http://schemas.openxmlformats.org/officeDocument/2006/relationships/hyperlink" Target="http://transparencia.tfja.gob.mx/cesmdfa/01/leyes/lfa_190118.pdf" TargetMode="External"/><Relationship Id="rId1198" Type="http://schemas.openxmlformats.org/officeDocument/2006/relationships/hyperlink" Target="http://transparencia.tfja.gob.mx/cesmdfa/01/leyes/lfa_190118.pdf" TargetMode="External"/><Relationship Id="rId2011" Type="http://schemas.openxmlformats.org/officeDocument/2006/relationships/hyperlink" Target="http://transparencia.tfja.gob.mx/cesmdfa/01/leyes/lfa_190118.pdf" TargetMode="External"/><Relationship Id="rId428" Type="http://schemas.openxmlformats.org/officeDocument/2006/relationships/hyperlink" Target="http://transparencia.tfja.gob.mx/cesmdfa/01/leyes/lfa_190118.pdf" TargetMode="External"/><Relationship Id="rId635" Type="http://schemas.openxmlformats.org/officeDocument/2006/relationships/hyperlink" Target="http://transparencia.tfja.gob.mx/cesmdfa/01/leyes/lfa_190118.pdf" TargetMode="External"/><Relationship Id="rId842" Type="http://schemas.openxmlformats.org/officeDocument/2006/relationships/hyperlink" Target="http://transparencia.tfja.gob.mx/cesmdfa/01/leyes/lfa_190118.pdf" TargetMode="External"/><Relationship Id="rId1058" Type="http://schemas.openxmlformats.org/officeDocument/2006/relationships/hyperlink" Target="http://transparencia.tfja.gob.mx/cesmdfa/01/leyes/lfa_190118.pdf" TargetMode="External"/><Relationship Id="rId1265" Type="http://schemas.openxmlformats.org/officeDocument/2006/relationships/hyperlink" Target="http://transparencia.tfja.gob.mx/cesmdfa/01/leyes/lfa_190118.pdf" TargetMode="External"/><Relationship Id="rId1472" Type="http://schemas.openxmlformats.org/officeDocument/2006/relationships/hyperlink" Target="http://transparencia.tfja.gob.mx/cesmdfa/01/leyes/lfa_190118.pdf" TargetMode="External"/><Relationship Id="rId2109" Type="http://schemas.openxmlformats.org/officeDocument/2006/relationships/hyperlink" Target="http://transparencia.tfja.gob.mx/cesmdfa/01/historico/lin_ejrac_rec_8_19.pdf" TargetMode="External"/><Relationship Id="rId702" Type="http://schemas.openxmlformats.org/officeDocument/2006/relationships/hyperlink" Target="http://transparencia.tfja.gob.mx/cesmdfa/01/leyes/lfa_190118.pdf" TargetMode="External"/><Relationship Id="rId1125" Type="http://schemas.openxmlformats.org/officeDocument/2006/relationships/hyperlink" Target="http://transparencia.tfja.gob.mx/cesmdfa/01/leyes/lfa_190118.pdf" TargetMode="External"/><Relationship Id="rId1332" Type="http://schemas.openxmlformats.org/officeDocument/2006/relationships/hyperlink" Target="http://transparencia.tfja.gob.mx/cesmdfa/01/leyes/lfa_190118.pdf" TargetMode="External"/><Relationship Id="rId1777" Type="http://schemas.openxmlformats.org/officeDocument/2006/relationships/hyperlink" Target="http://transparencia.tfja.gob.mx/cesmdfa/01/leyes/lfa_190118.pdf" TargetMode="External"/><Relationship Id="rId1984" Type="http://schemas.openxmlformats.org/officeDocument/2006/relationships/hyperlink" Target="http://transparencia.tfja.gob.mx/cesmdfa/01/leyes/lfa_190118.pdf" TargetMode="External"/><Relationship Id="rId69" Type="http://schemas.openxmlformats.org/officeDocument/2006/relationships/hyperlink" Target="http://transparencia.tfja.gob.mx/cesmdfa/01/historico/62_bdoc_dofper17.pdf" TargetMode="External"/><Relationship Id="rId1637" Type="http://schemas.openxmlformats.org/officeDocument/2006/relationships/hyperlink" Target="http://transparencia.tfja.gob.mx/cesmdfa/01/leyes/lfa_190118.pdf" TargetMode="External"/><Relationship Id="rId1844" Type="http://schemas.openxmlformats.org/officeDocument/2006/relationships/hyperlink" Target="http://transparencia.tfja.gob.mx/cesmdfa/01/leyes/lfa_190118.pdf" TargetMode="External"/><Relationship Id="rId1704" Type="http://schemas.openxmlformats.org/officeDocument/2006/relationships/hyperlink" Target="http://transparencia.tfja.gob.mx/cesmdfa/01/leyes/lfa_190118.pdf" TargetMode="External"/><Relationship Id="rId285" Type="http://schemas.openxmlformats.org/officeDocument/2006/relationships/hyperlink" Target="http://transparencia.tfja.gob.mx/cesmdfa/01/leyes/lfa_190118.pdf" TargetMode="External"/><Relationship Id="rId1911" Type="http://schemas.openxmlformats.org/officeDocument/2006/relationships/hyperlink" Target="http://transparencia.tfja.gob.mx/cesmdfa/01/leyes/lfa_190118.pdf" TargetMode="External"/><Relationship Id="rId492" Type="http://schemas.openxmlformats.org/officeDocument/2006/relationships/hyperlink" Target="http://transparencia.tfja.gob.mx/cesmdfa/01/leyes/lfa_190118.pdf" TargetMode="External"/><Relationship Id="rId797" Type="http://schemas.openxmlformats.org/officeDocument/2006/relationships/hyperlink" Target="http://transparencia.tfja.gob.mx/cesmdfa/01/leyes/lfa_190118.pdf" TargetMode="External"/><Relationship Id="rId145" Type="http://schemas.openxmlformats.org/officeDocument/2006/relationships/hyperlink" Target="http://transparencia.tfja.gob.mx/cesmdfa/01/leyes/lfa_190118.pdf" TargetMode="External"/><Relationship Id="rId352" Type="http://schemas.openxmlformats.org/officeDocument/2006/relationships/hyperlink" Target="http://transparencia.tfja.gob.mx/cesmdfa/01/leyes/lfa_190118.pdf" TargetMode="External"/><Relationship Id="rId1287" Type="http://schemas.openxmlformats.org/officeDocument/2006/relationships/hyperlink" Target="http://transparencia.tfja.gob.mx/cesmdfa/01/leyes/lfa_190118.pdf" TargetMode="External"/><Relationship Id="rId2033" Type="http://schemas.openxmlformats.org/officeDocument/2006/relationships/hyperlink" Target="http://transparencia.tfja.gob.mx/cesmdfa/01/leyes/lfa_190118.pdf" TargetMode="External"/><Relationship Id="rId212" Type="http://schemas.openxmlformats.org/officeDocument/2006/relationships/hyperlink" Target="http://transparencia.tfja.gob.mx/cesmdfa/01/leyes/lfa_190118.pdf" TargetMode="External"/><Relationship Id="rId657" Type="http://schemas.openxmlformats.org/officeDocument/2006/relationships/hyperlink" Target="http://transparencia.tfja.gob.mx/cesmdfa/01/leyes/lfa_190118.pdf" TargetMode="External"/><Relationship Id="rId864" Type="http://schemas.openxmlformats.org/officeDocument/2006/relationships/hyperlink" Target="http://transparencia.tfja.gob.mx/cesmdfa/01/leyes/lfa_190118.pdf" TargetMode="External"/><Relationship Id="rId1494" Type="http://schemas.openxmlformats.org/officeDocument/2006/relationships/hyperlink" Target="http://transparencia.tfja.gob.mx/cesmdfa/01/leyes/lfa_190118.pdf" TargetMode="External"/><Relationship Id="rId1799" Type="http://schemas.openxmlformats.org/officeDocument/2006/relationships/hyperlink" Target="http://transparencia.tfja.gob.mx/cesmdfa/01/leyes/lfa_190118.pdf" TargetMode="External"/><Relationship Id="rId2100" Type="http://schemas.openxmlformats.org/officeDocument/2006/relationships/hyperlink" Target="http://transparencia.tfja.gob.mx/cesmdfa/01/historico/lin_ord_discip.pdf" TargetMode="External"/><Relationship Id="rId517" Type="http://schemas.openxmlformats.org/officeDocument/2006/relationships/hyperlink" Target="http://transparencia.tfja.gob.mx/cesmdfa/01/leyes/lfa_190118.pdf" TargetMode="External"/><Relationship Id="rId724" Type="http://schemas.openxmlformats.org/officeDocument/2006/relationships/hyperlink" Target="http://transparencia.tfja.gob.mx/cesmdfa/01/leyes/lfa_190118.pdf" TargetMode="External"/><Relationship Id="rId931" Type="http://schemas.openxmlformats.org/officeDocument/2006/relationships/hyperlink" Target="http://transparencia.tfja.gob.mx/cesmdfa/01/leyes/lfa_190118.pdf" TargetMode="External"/><Relationship Id="rId1147" Type="http://schemas.openxmlformats.org/officeDocument/2006/relationships/hyperlink" Target="http://transparencia.tfja.gob.mx/cesmdfa/01/leyes/lfa_190118.pdf" TargetMode="External"/><Relationship Id="rId1354" Type="http://schemas.openxmlformats.org/officeDocument/2006/relationships/hyperlink" Target="http://transparencia.tfja.gob.mx/cesmdfa/01/leyes/lfa_190118.pdf" TargetMode="External"/><Relationship Id="rId1561" Type="http://schemas.openxmlformats.org/officeDocument/2006/relationships/hyperlink" Target="http://transparencia.tfja.gob.mx/cesmdfa/01/leyes/lfa_190118.pdf" TargetMode="External"/><Relationship Id="rId60" Type="http://schemas.openxmlformats.org/officeDocument/2006/relationships/hyperlink" Target="http://transparencia.tfja.gob.mx/cesmdfa/01/historico/13g_98_2014.pdf" TargetMode="External"/><Relationship Id="rId1007" Type="http://schemas.openxmlformats.org/officeDocument/2006/relationships/hyperlink" Target="http://transparencia.tfja.gob.mx/cesmdfa/01/leyes/lfa_190118.pdf" TargetMode="External"/><Relationship Id="rId1214" Type="http://schemas.openxmlformats.org/officeDocument/2006/relationships/hyperlink" Target="http://transparencia.tfja.gob.mx/cesmdfa/01/leyes/lfa_190118.pdf" TargetMode="External"/><Relationship Id="rId1421" Type="http://schemas.openxmlformats.org/officeDocument/2006/relationships/hyperlink" Target="http://transparencia.tfja.gob.mx/cesmdfa/01/leyes/lfa_190118.pdf" TargetMode="External"/><Relationship Id="rId1659" Type="http://schemas.openxmlformats.org/officeDocument/2006/relationships/hyperlink" Target="http://transparencia.tfja.gob.mx/cesmdfa/01/leyes/lfa_190118.pdf" TargetMode="External"/><Relationship Id="rId1866" Type="http://schemas.openxmlformats.org/officeDocument/2006/relationships/hyperlink" Target="http://transparencia.tfja.gob.mx/cesmdfa/01/leyes/lfa_190118.pdf" TargetMode="External"/><Relationship Id="rId1519" Type="http://schemas.openxmlformats.org/officeDocument/2006/relationships/hyperlink" Target="http://transparencia.tfja.gob.mx/cesmdfa/01/leyes/lfa_190118.pdf" TargetMode="External"/><Relationship Id="rId1726" Type="http://schemas.openxmlformats.org/officeDocument/2006/relationships/hyperlink" Target="http://transparencia.tfja.gob.mx/cesmdfa/01/leyes/lfa_190118.pdf" TargetMode="External"/><Relationship Id="rId1933" Type="http://schemas.openxmlformats.org/officeDocument/2006/relationships/hyperlink" Target="http://transparencia.tfja.gob.mx/cesmdfa/01/leyes/lfa_190118.pdf" TargetMode="External"/><Relationship Id="rId18" Type="http://schemas.openxmlformats.org/officeDocument/2006/relationships/hyperlink" Target="http://transparencia.tfja.gob.mx/cesmdfa/01/historico/22pblmop07.pdf" TargetMode="External"/><Relationship Id="rId167" Type="http://schemas.openxmlformats.org/officeDocument/2006/relationships/hyperlink" Target="http://transparencia.tfja.gob.mx/cesmdfa/01/leyes/lfa_190118.pdf" TargetMode="External"/><Relationship Id="rId374" Type="http://schemas.openxmlformats.org/officeDocument/2006/relationships/hyperlink" Target="http://transparencia.tfja.gob.mx/cesmdfa/01/leyes/lfa_190118.pdf" TargetMode="External"/><Relationship Id="rId581" Type="http://schemas.openxmlformats.org/officeDocument/2006/relationships/hyperlink" Target="http://transparencia.tfja.gob.mx/cesmdfa/01/leyes/lfa_190118.pdf" TargetMode="External"/><Relationship Id="rId2055" Type="http://schemas.openxmlformats.org/officeDocument/2006/relationships/hyperlink" Target="http://transparencia.tfja.gob.mx/cesmdfa/01/leyes/lfa_190118.pdf" TargetMode="External"/><Relationship Id="rId234" Type="http://schemas.openxmlformats.org/officeDocument/2006/relationships/hyperlink" Target="http://transparencia.tfja.gob.mx/cesmdfa/01/leyes/lfa_190118.pdf" TargetMode="External"/><Relationship Id="rId679" Type="http://schemas.openxmlformats.org/officeDocument/2006/relationships/hyperlink" Target="http://transparencia.tfja.gob.mx/cesmdfa/01/leyes/lfa_190118.pdf" TargetMode="External"/><Relationship Id="rId886" Type="http://schemas.openxmlformats.org/officeDocument/2006/relationships/hyperlink" Target="http://transparencia.tfja.gob.mx/cesmdfa/01/leyes/lfa_190118.pdf" TargetMode="External"/><Relationship Id="rId2" Type="http://schemas.openxmlformats.org/officeDocument/2006/relationships/hyperlink" Target="http://transparencia.tfja.gob.mx/cesmdfa/01/historico/3lotfjfa_abro.pdf" TargetMode="External"/><Relationship Id="rId441" Type="http://schemas.openxmlformats.org/officeDocument/2006/relationships/hyperlink" Target="http://transparencia.tfja.gob.mx/cesmdfa/01/leyes/lfa_190118.pdf" TargetMode="External"/><Relationship Id="rId539" Type="http://schemas.openxmlformats.org/officeDocument/2006/relationships/hyperlink" Target="http://transparencia.tfja.gob.mx/cesmdfa/01/leyes/lfa_190118.pdf" TargetMode="External"/><Relationship Id="rId746" Type="http://schemas.openxmlformats.org/officeDocument/2006/relationships/hyperlink" Target="http://transparencia.tfja.gob.mx/cesmdfa/01/leyes/lfa_190118.pdf" TargetMode="External"/><Relationship Id="rId1071" Type="http://schemas.openxmlformats.org/officeDocument/2006/relationships/hyperlink" Target="http://transparencia.tfja.gob.mx/cesmdfa/01/leyes/lfa_190118.pdf" TargetMode="External"/><Relationship Id="rId1169" Type="http://schemas.openxmlformats.org/officeDocument/2006/relationships/hyperlink" Target="http://transparencia.tfja.gob.mx/cesmdfa/01/leyes/lfa_190118.pdf" TargetMode="External"/><Relationship Id="rId1376" Type="http://schemas.openxmlformats.org/officeDocument/2006/relationships/hyperlink" Target="http://transparencia.tfja.gob.mx/cesmdfa/01/leyes/lfa_190118.pdf" TargetMode="External"/><Relationship Id="rId1583" Type="http://schemas.openxmlformats.org/officeDocument/2006/relationships/hyperlink" Target="http://transparencia.tfja.gob.mx/cesmdfa/01/leyes/lfa_190118.pdf" TargetMode="External"/><Relationship Id="rId2122" Type="http://schemas.openxmlformats.org/officeDocument/2006/relationships/hyperlink" Target="http://transparencia.tfja.gob.mx/cesmdfa/01/historico/aust_gto_17620.pdf" TargetMode="External"/><Relationship Id="rId301" Type="http://schemas.openxmlformats.org/officeDocument/2006/relationships/hyperlink" Target="http://transparencia.tfja.gob.mx/cesmdfa/01/leyes/lfa_190118.pdf" TargetMode="External"/><Relationship Id="rId953" Type="http://schemas.openxmlformats.org/officeDocument/2006/relationships/hyperlink" Target="http://transparencia.tfja.gob.mx/cesmdfa/01/leyes/lfa_190118.pdf" TargetMode="External"/><Relationship Id="rId1029" Type="http://schemas.openxmlformats.org/officeDocument/2006/relationships/hyperlink" Target="http://transparencia.tfja.gob.mx/cesmdfa/01/leyes/lfa_190118.pdf" TargetMode="External"/><Relationship Id="rId1236" Type="http://schemas.openxmlformats.org/officeDocument/2006/relationships/hyperlink" Target="http://transparencia.tfja.gob.mx/cesmdfa/01/leyes/lfa_190118.pdf" TargetMode="External"/><Relationship Id="rId1790" Type="http://schemas.openxmlformats.org/officeDocument/2006/relationships/hyperlink" Target="http://transparencia.tfja.gob.mx/cesmdfa/01/leyes/lfa_190118.pdf" TargetMode="External"/><Relationship Id="rId1888" Type="http://schemas.openxmlformats.org/officeDocument/2006/relationships/hyperlink" Target="http://transparencia.tfja.gob.mx/cesmdfa/01/leyes/lfa_190118.pdf" TargetMode="External"/><Relationship Id="rId82" Type="http://schemas.openxmlformats.org/officeDocument/2006/relationships/hyperlink" Target="http://transparencia.tfja.gob.mx/cesmdfa/01/historico/man_remun_2018_2.pdf" TargetMode="External"/><Relationship Id="rId606" Type="http://schemas.openxmlformats.org/officeDocument/2006/relationships/hyperlink" Target="http://transparencia.tfja.gob.mx/cesmdfa/01/leyes/lfa_190118.pdf" TargetMode="External"/><Relationship Id="rId813" Type="http://schemas.openxmlformats.org/officeDocument/2006/relationships/hyperlink" Target="http://transparencia.tfja.gob.mx/cesmdfa/01/leyes/lfa_190118.pdf" TargetMode="External"/><Relationship Id="rId1443" Type="http://schemas.openxmlformats.org/officeDocument/2006/relationships/hyperlink" Target="http://transparencia.tfja.gob.mx/cesmdfa/01/leyes/lfa_190118.pdf" TargetMode="External"/><Relationship Id="rId1650" Type="http://schemas.openxmlformats.org/officeDocument/2006/relationships/hyperlink" Target="http://transparencia.tfja.gob.mx/cesmdfa/01/leyes/lfa_190118.pdf" TargetMode="External"/><Relationship Id="rId1748" Type="http://schemas.openxmlformats.org/officeDocument/2006/relationships/hyperlink" Target="http://transparencia.tfja.gob.mx/cesmdfa/01/leyes/lfa_190118.pdf" TargetMode="External"/><Relationship Id="rId1303" Type="http://schemas.openxmlformats.org/officeDocument/2006/relationships/hyperlink" Target="http://transparencia.tfja.gob.mx/cesmdfa/01/leyes/lfa_190118.pdf" TargetMode="External"/><Relationship Id="rId1510" Type="http://schemas.openxmlformats.org/officeDocument/2006/relationships/hyperlink" Target="http://transparencia.tfja.gob.mx/cesmdfa/01/leyes/lfa_190118.pdf" TargetMode="External"/><Relationship Id="rId1955" Type="http://schemas.openxmlformats.org/officeDocument/2006/relationships/hyperlink" Target="http://transparencia.tfja.gob.mx/cesmdfa/01/leyes/lfa_190118.pdf" TargetMode="External"/><Relationship Id="rId1608" Type="http://schemas.openxmlformats.org/officeDocument/2006/relationships/hyperlink" Target="http://transparencia.tfja.gob.mx/cesmdfa/01/leyes/lfa_190118.pdf" TargetMode="External"/><Relationship Id="rId1815" Type="http://schemas.openxmlformats.org/officeDocument/2006/relationships/hyperlink" Target="http://transparencia.tfja.gob.mx/cesmdfa/01/leyes/lfa_190118.pdf" TargetMode="External"/><Relationship Id="rId189" Type="http://schemas.openxmlformats.org/officeDocument/2006/relationships/hyperlink" Target="http://transparencia.tfja.gob.mx/cesmdfa/01/leyes/lfa_190118.pdf" TargetMode="External"/><Relationship Id="rId396" Type="http://schemas.openxmlformats.org/officeDocument/2006/relationships/hyperlink" Target="http://transparencia.tfja.gob.mx/cesmdfa/01/leyes/lfa_190118.pdf" TargetMode="External"/><Relationship Id="rId2077" Type="http://schemas.openxmlformats.org/officeDocument/2006/relationships/hyperlink" Target="http://transparencia.tfja.gob.mx/cesmdfa/01/leyes/lfa_190118.pdf" TargetMode="External"/><Relationship Id="rId256" Type="http://schemas.openxmlformats.org/officeDocument/2006/relationships/hyperlink" Target="http://transparencia.tfja.gob.mx/cesmdfa/01/leyes/lfa_190118.pdf" TargetMode="External"/><Relationship Id="rId463" Type="http://schemas.openxmlformats.org/officeDocument/2006/relationships/hyperlink" Target="http://transparencia.tfja.gob.mx/cesmdfa/01/leyes/lfa_190118.pdf" TargetMode="External"/><Relationship Id="rId670" Type="http://schemas.openxmlformats.org/officeDocument/2006/relationships/hyperlink" Target="http://transparencia.tfja.gob.mx/cesmdfa/01/leyes/lfa_190118.pdf" TargetMode="External"/><Relationship Id="rId1093" Type="http://schemas.openxmlformats.org/officeDocument/2006/relationships/hyperlink" Target="http://transparencia.tfja.gob.mx/cesmdfa/01/leyes/lfa_190118.pdf" TargetMode="External"/><Relationship Id="rId2144" Type="http://schemas.openxmlformats.org/officeDocument/2006/relationships/hyperlink" Target="http://transparencia.tfja.gob.mx/cesmdfa/01/historico/pada_21.pdf" TargetMode="External"/><Relationship Id="rId116" Type="http://schemas.openxmlformats.org/officeDocument/2006/relationships/hyperlink" Target="http://transparencia.tfja.gob.mx/cesmdfa/01/leyes/lfa_190118.pdf" TargetMode="External"/><Relationship Id="rId323" Type="http://schemas.openxmlformats.org/officeDocument/2006/relationships/hyperlink" Target="http://transparencia.tfja.gob.mx/cesmdfa/01/leyes/lfa_190118.pdf" TargetMode="External"/><Relationship Id="rId530" Type="http://schemas.openxmlformats.org/officeDocument/2006/relationships/hyperlink" Target="http://transparencia.tfja.gob.mx/cesmdfa/01/leyes/lfa_190118.pdf" TargetMode="External"/><Relationship Id="rId768" Type="http://schemas.openxmlformats.org/officeDocument/2006/relationships/hyperlink" Target="http://transparencia.tfja.gob.mx/cesmdfa/01/leyes/lfa_190118.pdf" TargetMode="External"/><Relationship Id="rId975" Type="http://schemas.openxmlformats.org/officeDocument/2006/relationships/hyperlink" Target="http://transparencia.tfja.gob.mx/cesmdfa/01/leyes/lfa_190118.pdf" TargetMode="External"/><Relationship Id="rId1160" Type="http://schemas.openxmlformats.org/officeDocument/2006/relationships/hyperlink" Target="http://transparencia.tfja.gob.mx/cesmdfa/01/leyes/lfa_190118.pdf" TargetMode="External"/><Relationship Id="rId1398" Type="http://schemas.openxmlformats.org/officeDocument/2006/relationships/hyperlink" Target="http://transparencia.tfja.gob.mx/cesmdfa/01/leyes/lfa_190118.pdf" TargetMode="External"/><Relationship Id="rId2004" Type="http://schemas.openxmlformats.org/officeDocument/2006/relationships/hyperlink" Target="http://transparencia.tfja.gob.mx/cesmdfa/01/leyes/lfa_190118.pdf" TargetMode="External"/><Relationship Id="rId628" Type="http://schemas.openxmlformats.org/officeDocument/2006/relationships/hyperlink" Target="http://transparencia.tfja.gob.mx/cesmdfa/01/leyes/lfa_190118.pdf" TargetMode="External"/><Relationship Id="rId835" Type="http://schemas.openxmlformats.org/officeDocument/2006/relationships/hyperlink" Target="http://transparencia.tfja.gob.mx/cesmdfa/01/leyes/lfa_190118.pdf" TargetMode="External"/><Relationship Id="rId1258" Type="http://schemas.openxmlformats.org/officeDocument/2006/relationships/hyperlink" Target="http://transparencia.tfja.gob.mx/cesmdfa/01/leyes/lfa_190118.pdf" TargetMode="External"/><Relationship Id="rId1465" Type="http://schemas.openxmlformats.org/officeDocument/2006/relationships/hyperlink" Target="http://transparencia.tfja.gob.mx/cesmdfa/01/leyes/lfa_190118.pdf" TargetMode="External"/><Relationship Id="rId1672" Type="http://schemas.openxmlformats.org/officeDocument/2006/relationships/hyperlink" Target="http://transparencia.tfja.gob.mx/cesmdfa/01/leyes/lfa_190118.pdf" TargetMode="External"/><Relationship Id="rId1020" Type="http://schemas.openxmlformats.org/officeDocument/2006/relationships/hyperlink" Target="http://transparencia.tfja.gob.mx/cesmdfa/01/leyes/lfa_190118.pdf" TargetMode="External"/><Relationship Id="rId1118" Type="http://schemas.openxmlformats.org/officeDocument/2006/relationships/hyperlink" Target="http://transparencia.tfja.gob.mx/cesmdfa/01/leyes/lfa_190118.pdf" TargetMode="External"/><Relationship Id="rId1325" Type="http://schemas.openxmlformats.org/officeDocument/2006/relationships/hyperlink" Target="http://transparencia.tfja.gob.mx/cesmdfa/01/leyes/lfa_190118.pdf" TargetMode="External"/><Relationship Id="rId1532" Type="http://schemas.openxmlformats.org/officeDocument/2006/relationships/hyperlink" Target="http://transparencia.tfja.gob.mx/cesmdfa/01/leyes/lfa_190118.pdf" TargetMode="External"/><Relationship Id="rId1977" Type="http://schemas.openxmlformats.org/officeDocument/2006/relationships/hyperlink" Target="http://transparencia.tfja.gob.mx/cesmdfa/01/leyes/lfa_190118.pdf" TargetMode="External"/><Relationship Id="rId902" Type="http://schemas.openxmlformats.org/officeDocument/2006/relationships/hyperlink" Target="http://transparencia.tfja.gob.mx/cesmdfa/01/leyes/lfa_190118.pdf" TargetMode="External"/><Relationship Id="rId1837" Type="http://schemas.openxmlformats.org/officeDocument/2006/relationships/hyperlink" Target="http://transparencia.tfja.gob.mx/cesmdfa/01/leyes/lfa_190118.pdf" TargetMode="External"/><Relationship Id="rId31" Type="http://schemas.openxmlformats.org/officeDocument/2006/relationships/hyperlink" Target="http://transparencia.tfja.gob.mx/cesmdfa/01/historico/38m_remun_32_2014.pdf" TargetMode="External"/><Relationship Id="rId2099" Type="http://schemas.openxmlformats.org/officeDocument/2006/relationships/hyperlink" Target="http://transparencia.tfja.gob.mx/cesmdfa/01/historico/c_honorar_3_2017.pdf" TargetMode="External"/><Relationship Id="rId180" Type="http://schemas.openxmlformats.org/officeDocument/2006/relationships/hyperlink" Target="http://transparencia.tfja.gob.mx/cesmdfa/01/leyes/lfa_190118.pdf" TargetMode="External"/><Relationship Id="rId278" Type="http://schemas.openxmlformats.org/officeDocument/2006/relationships/hyperlink" Target="http://transparencia.tfja.gob.mx/cesmdfa/01/leyes/lfa_190118.pdf" TargetMode="External"/><Relationship Id="rId1904" Type="http://schemas.openxmlformats.org/officeDocument/2006/relationships/hyperlink" Target="http://transparencia.tfja.gob.mx/cesmdfa/01/leyes/lfa_190118.pdf" TargetMode="External"/><Relationship Id="rId485" Type="http://schemas.openxmlformats.org/officeDocument/2006/relationships/hyperlink" Target="http://transparencia.tfja.gob.mx/cesmdfa/01/leyes/lfa_190118.pdf" TargetMode="External"/><Relationship Id="rId692" Type="http://schemas.openxmlformats.org/officeDocument/2006/relationships/hyperlink" Target="http://transparencia.tfja.gob.mx/cesmdfa/01/leyes/lfa_190118.pdf" TargetMode="External"/><Relationship Id="rId138" Type="http://schemas.openxmlformats.org/officeDocument/2006/relationships/hyperlink" Target="http://transparencia.tfja.gob.mx/cesmdfa/01/leyes/lfa_190118.pdf" TargetMode="External"/><Relationship Id="rId345" Type="http://schemas.openxmlformats.org/officeDocument/2006/relationships/hyperlink" Target="http://transparencia.tfja.gob.mx/cesmdfa/01/leyes/lfa_190118.pdf" TargetMode="External"/><Relationship Id="rId552" Type="http://schemas.openxmlformats.org/officeDocument/2006/relationships/hyperlink" Target="http://transparencia.tfja.gob.mx/cesmdfa/01/leyes/lfa_190118.pdf" TargetMode="External"/><Relationship Id="rId997" Type="http://schemas.openxmlformats.org/officeDocument/2006/relationships/hyperlink" Target="http://transparencia.tfja.gob.mx/cesmdfa/01/leyes/lfa_190118.pdf" TargetMode="External"/><Relationship Id="rId1182" Type="http://schemas.openxmlformats.org/officeDocument/2006/relationships/hyperlink" Target="http://transparencia.tfja.gob.mx/cesmdfa/01/leyes/lfa_190118.pdf" TargetMode="External"/><Relationship Id="rId2026" Type="http://schemas.openxmlformats.org/officeDocument/2006/relationships/hyperlink" Target="http://transparencia.tfja.gob.mx/cesmdfa/01/leyes/lfa_190118.pdf" TargetMode="External"/><Relationship Id="rId205" Type="http://schemas.openxmlformats.org/officeDocument/2006/relationships/hyperlink" Target="http://transparencia.tfja.gob.mx/cesmdfa/01/leyes/lfa_190118.pdf" TargetMode="External"/><Relationship Id="rId412" Type="http://schemas.openxmlformats.org/officeDocument/2006/relationships/hyperlink" Target="http://transparencia.tfja.gob.mx/cesmdfa/01/leyes/lfa_190118.pdf" TargetMode="External"/><Relationship Id="rId857" Type="http://schemas.openxmlformats.org/officeDocument/2006/relationships/hyperlink" Target="http://transparencia.tfja.gob.mx/cesmdfa/01/leyes/lfa_190118.pdf" TargetMode="External"/><Relationship Id="rId1042" Type="http://schemas.openxmlformats.org/officeDocument/2006/relationships/hyperlink" Target="http://transparencia.tfja.gob.mx/cesmdfa/01/leyes/lfa_190118.pdf" TargetMode="External"/><Relationship Id="rId1487" Type="http://schemas.openxmlformats.org/officeDocument/2006/relationships/hyperlink" Target="http://transparencia.tfja.gob.mx/cesmdfa/01/leyes/lfa_190118.pdf" TargetMode="External"/><Relationship Id="rId1694" Type="http://schemas.openxmlformats.org/officeDocument/2006/relationships/hyperlink" Target="http://transparencia.tfja.gob.mx/cesmdfa/01/leyes/lfa_190118.pdf" TargetMode="External"/><Relationship Id="rId717" Type="http://schemas.openxmlformats.org/officeDocument/2006/relationships/hyperlink" Target="http://transparencia.tfja.gob.mx/cesmdfa/01/leyes/lfa_190118.pdf" TargetMode="External"/><Relationship Id="rId924" Type="http://schemas.openxmlformats.org/officeDocument/2006/relationships/hyperlink" Target="http://transparencia.tfja.gob.mx/cesmdfa/01/leyes/lfa_190118.pdf" TargetMode="External"/><Relationship Id="rId1347" Type="http://schemas.openxmlformats.org/officeDocument/2006/relationships/hyperlink" Target="http://transparencia.tfja.gob.mx/cesmdfa/01/leyes/lfa_190118.pdf" TargetMode="External"/><Relationship Id="rId1554" Type="http://schemas.openxmlformats.org/officeDocument/2006/relationships/hyperlink" Target="http://transparencia.tfja.gob.mx/cesmdfa/01/leyes/lfa_190118.pdf" TargetMode="External"/><Relationship Id="rId1761" Type="http://schemas.openxmlformats.org/officeDocument/2006/relationships/hyperlink" Target="http://transparencia.tfja.gob.mx/cesmdfa/01/leyes/lfa_190118.pdf" TargetMode="External"/><Relationship Id="rId1999" Type="http://schemas.openxmlformats.org/officeDocument/2006/relationships/hyperlink" Target="http://transparencia.tfja.gob.mx/cesmdfa/01/leyes/lfa_190118.pdf" TargetMode="External"/><Relationship Id="rId53" Type="http://schemas.openxmlformats.org/officeDocument/2006/relationships/hyperlink" Target="http://transparencia.tfja.gob.mx/cesmdfa/01/leyes/lfrasp.pdf" TargetMode="External"/><Relationship Id="rId1207" Type="http://schemas.openxmlformats.org/officeDocument/2006/relationships/hyperlink" Target="http://transparencia.tfja.gob.mx/cesmdfa/01/leyes/lfa_190118.pdf" TargetMode="External"/><Relationship Id="rId1414" Type="http://schemas.openxmlformats.org/officeDocument/2006/relationships/hyperlink" Target="http://transparencia.tfja.gob.mx/cesmdfa/01/leyes/lfa_190118.pdf" TargetMode="External"/><Relationship Id="rId1621" Type="http://schemas.openxmlformats.org/officeDocument/2006/relationships/hyperlink" Target="http://transparencia.tfja.gob.mx/cesmdfa/01/leyes/lfa_190118.pdf" TargetMode="External"/><Relationship Id="rId1859" Type="http://schemas.openxmlformats.org/officeDocument/2006/relationships/hyperlink" Target="http://transparencia.tfja.gob.mx/cesmdfa/01/leyes/lfa_190118.pdf" TargetMode="External"/><Relationship Id="rId1719" Type="http://schemas.openxmlformats.org/officeDocument/2006/relationships/hyperlink" Target="http://transparencia.tfja.gob.mx/cesmdfa/01/leyes/lfa_190118.pdf" TargetMode="External"/><Relationship Id="rId1926" Type="http://schemas.openxmlformats.org/officeDocument/2006/relationships/hyperlink" Target="http://transparencia.tfja.gob.mx/cesmdfa/01/leyes/lfa_190118.pdf" TargetMode="External"/><Relationship Id="rId2090" Type="http://schemas.openxmlformats.org/officeDocument/2006/relationships/hyperlink" Target="http://transparencia.tfja.gob.mx/cesmdfa/01/leyes/lfa_190118.pdf" TargetMode="External"/><Relationship Id="rId367" Type="http://schemas.openxmlformats.org/officeDocument/2006/relationships/hyperlink" Target="http://transparencia.tfja.gob.mx/cesmdfa/01/leyes/lfa_190118.pdf" TargetMode="External"/><Relationship Id="rId574" Type="http://schemas.openxmlformats.org/officeDocument/2006/relationships/hyperlink" Target="http://transparencia.tfja.gob.mx/cesmdfa/01/leyes/lfa_190118.pdf" TargetMode="External"/><Relationship Id="rId2048" Type="http://schemas.openxmlformats.org/officeDocument/2006/relationships/hyperlink" Target="http://transparencia.tfja.gob.mx/cesmdfa/01/leyes/lfa_190118.pdf" TargetMode="External"/><Relationship Id="rId227" Type="http://schemas.openxmlformats.org/officeDocument/2006/relationships/hyperlink" Target="http://transparencia.tfja.gob.mx/cesmdfa/01/leyes/lfa_190118.pdf" TargetMode="External"/><Relationship Id="rId781" Type="http://schemas.openxmlformats.org/officeDocument/2006/relationships/hyperlink" Target="http://transparencia.tfja.gob.mx/cesmdfa/01/leyes/lfa_190118.pdf" TargetMode="External"/><Relationship Id="rId879" Type="http://schemas.openxmlformats.org/officeDocument/2006/relationships/hyperlink" Target="http://transparencia.tfja.gob.mx/cesmdfa/01/leyes/lfa_190118.pdf" TargetMode="External"/><Relationship Id="rId434" Type="http://schemas.openxmlformats.org/officeDocument/2006/relationships/hyperlink" Target="http://transparencia.tfja.gob.mx/cesmdfa/01/leyes/lfa_190118.pdf" TargetMode="External"/><Relationship Id="rId641" Type="http://schemas.openxmlformats.org/officeDocument/2006/relationships/hyperlink" Target="http://transparencia.tfja.gob.mx/cesmdfa/01/leyes/lfa_190118.pdf" TargetMode="External"/><Relationship Id="rId739" Type="http://schemas.openxmlformats.org/officeDocument/2006/relationships/hyperlink" Target="http://transparencia.tfja.gob.mx/cesmdfa/01/leyes/lfa_190118.pdf" TargetMode="External"/><Relationship Id="rId1064" Type="http://schemas.openxmlformats.org/officeDocument/2006/relationships/hyperlink" Target="http://transparencia.tfja.gob.mx/cesmdfa/01/leyes/lfa_190118.pdf" TargetMode="External"/><Relationship Id="rId1271" Type="http://schemas.openxmlformats.org/officeDocument/2006/relationships/hyperlink" Target="http://transparencia.tfja.gob.mx/cesmdfa/01/leyes/lfa_190118.pdf" TargetMode="External"/><Relationship Id="rId1369" Type="http://schemas.openxmlformats.org/officeDocument/2006/relationships/hyperlink" Target="http://transparencia.tfja.gob.mx/cesmdfa/01/leyes/lfa_190118.pdf" TargetMode="External"/><Relationship Id="rId1576" Type="http://schemas.openxmlformats.org/officeDocument/2006/relationships/hyperlink" Target="http://transparencia.tfja.gob.mx/cesmdfa/01/leyes/lfa_190118.pdf" TargetMode="External"/><Relationship Id="rId2115" Type="http://schemas.openxmlformats.org/officeDocument/2006/relationships/hyperlink" Target="http://transparencia.tfja.gob.mx/cesmdfa/01/historico/pef__20_111219.pdf" TargetMode="External"/><Relationship Id="rId501" Type="http://schemas.openxmlformats.org/officeDocument/2006/relationships/hyperlink" Target="http://transparencia.tfja.gob.mx/cesmdfa/01/leyes/lfa_190118.pdf" TargetMode="External"/><Relationship Id="rId946" Type="http://schemas.openxmlformats.org/officeDocument/2006/relationships/hyperlink" Target="http://transparencia.tfja.gob.mx/cesmdfa/01/leyes/lfa_190118.pdf" TargetMode="External"/><Relationship Id="rId1131" Type="http://schemas.openxmlformats.org/officeDocument/2006/relationships/hyperlink" Target="http://transparencia.tfja.gob.mx/cesmdfa/01/leyes/lfa_190118.pdf" TargetMode="External"/><Relationship Id="rId1229" Type="http://schemas.openxmlformats.org/officeDocument/2006/relationships/hyperlink" Target="http://transparencia.tfja.gob.mx/cesmdfa/01/leyes/lfa_190118.pdf" TargetMode="External"/><Relationship Id="rId1783" Type="http://schemas.openxmlformats.org/officeDocument/2006/relationships/hyperlink" Target="http://transparencia.tfja.gob.mx/cesmdfa/01/leyes/lfa_190118.pdf" TargetMode="External"/><Relationship Id="rId1990" Type="http://schemas.openxmlformats.org/officeDocument/2006/relationships/hyperlink" Target="http://transparencia.tfja.gob.mx/cesmdfa/01/leyes/lfa_190118.pdf" TargetMode="External"/><Relationship Id="rId75" Type="http://schemas.openxmlformats.org/officeDocument/2006/relationships/hyperlink" Target="http://transparencia.tfja.gob.mx/cesmdfa/01/historico/66_depexp_juris11.pdf" TargetMode="External"/><Relationship Id="rId806" Type="http://schemas.openxmlformats.org/officeDocument/2006/relationships/hyperlink" Target="http://transparencia.tfja.gob.mx/cesmdfa/01/leyes/lfa_190118.pdf" TargetMode="External"/><Relationship Id="rId1436" Type="http://schemas.openxmlformats.org/officeDocument/2006/relationships/hyperlink" Target="http://transparencia.tfja.gob.mx/cesmdfa/01/leyes/lfa_190118.pdf" TargetMode="External"/><Relationship Id="rId1643" Type="http://schemas.openxmlformats.org/officeDocument/2006/relationships/hyperlink" Target="http://transparencia.tfja.gob.mx/cesmdfa/01/leyes/lfa_190118.pdf" TargetMode="External"/><Relationship Id="rId1850" Type="http://schemas.openxmlformats.org/officeDocument/2006/relationships/hyperlink" Target="http://transparencia.tfja.gob.mx/cesmdfa/01/leyes/lfa_190118.pdf" TargetMode="External"/><Relationship Id="rId1503" Type="http://schemas.openxmlformats.org/officeDocument/2006/relationships/hyperlink" Target="http://transparencia.tfja.gob.mx/cesmdfa/01/leyes/lfa_190118.pdf" TargetMode="External"/><Relationship Id="rId1710" Type="http://schemas.openxmlformats.org/officeDocument/2006/relationships/hyperlink" Target="http://transparencia.tfja.gob.mx/cesmdfa/01/leyes/lfa_190118.pdf" TargetMode="External"/><Relationship Id="rId1948" Type="http://schemas.openxmlformats.org/officeDocument/2006/relationships/hyperlink" Target="http://transparencia.tfja.gob.mx/cesmdfa/01/leyes/lfa_190118.pdf" TargetMode="External"/><Relationship Id="rId291" Type="http://schemas.openxmlformats.org/officeDocument/2006/relationships/hyperlink" Target="http://transparencia.tfja.gob.mx/cesmdfa/01/leyes/lfa_190118.pdf" TargetMode="External"/><Relationship Id="rId1808" Type="http://schemas.openxmlformats.org/officeDocument/2006/relationships/hyperlink" Target="http://transparencia.tfja.gob.mx/cesmdfa/01/leyes/lfa_190118.pdf" TargetMode="External"/><Relationship Id="rId151" Type="http://schemas.openxmlformats.org/officeDocument/2006/relationships/hyperlink" Target="http://transparencia.tfja.gob.mx/cesmdfa/01/leyes/lfa_190118.pdf" TargetMode="External"/><Relationship Id="rId389" Type="http://schemas.openxmlformats.org/officeDocument/2006/relationships/hyperlink" Target="http://transparencia.tfja.gob.mx/cesmdfa/01/leyes/lfa_190118.pdf" TargetMode="External"/><Relationship Id="rId596" Type="http://schemas.openxmlformats.org/officeDocument/2006/relationships/hyperlink" Target="http://transparencia.tfja.gob.mx/cesmdfa/01/leyes/lfa_190118.pdf" TargetMode="External"/><Relationship Id="rId249" Type="http://schemas.openxmlformats.org/officeDocument/2006/relationships/hyperlink" Target="http://transparencia.tfja.gob.mx/cesmdfa/01/leyes/lfa_190118.pdf" TargetMode="External"/><Relationship Id="rId456" Type="http://schemas.openxmlformats.org/officeDocument/2006/relationships/hyperlink" Target="http://transparencia.tfja.gob.mx/cesmdfa/01/leyes/lfa_190118.pdf" TargetMode="External"/><Relationship Id="rId663" Type="http://schemas.openxmlformats.org/officeDocument/2006/relationships/hyperlink" Target="http://transparencia.tfja.gob.mx/cesmdfa/01/leyes/lfa_190118.pdf" TargetMode="External"/><Relationship Id="rId870" Type="http://schemas.openxmlformats.org/officeDocument/2006/relationships/hyperlink" Target="http://transparencia.tfja.gob.mx/cesmdfa/01/leyes/lfa_190118.pdf" TargetMode="External"/><Relationship Id="rId1086" Type="http://schemas.openxmlformats.org/officeDocument/2006/relationships/hyperlink" Target="http://transparencia.tfja.gob.mx/cesmdfa/01/leyes/lfa_190118.pdf" TargetMode="External"/><Relationship Id="rId1293" Type="http://schemas.openxmlformats.org/officeDocument/2006/relationships/hyperlink" Target="http://transparencia.tfja.gob.mx/cesmdfa/01/leyes/lfa_190118.pdf" TargetMode="External"/><Relationship Id="rId2137" Type="http://schemas.openxmlformats.org/officeDocument/2006/relationships/hyperlink" Target="http://transparencia.tfja.gob.mx/cesmdfa/01/historico/lces_abro.pdf" TargetMode="External"/><Relationship Id="rId109" Type="http://schemas.openxmlformats.org/officeDocument/2006/relationships/hyperlink" Target="http://transparencia.tfja.gob.mx/cesmdfa/01/leyes/lfa_190118.pdf" TargetMode="External"/><Relationship Id="rId316" Type="http://schemas.openxmlformats.org/officeDocument/2006/relationships/hyperlink" Target="http://transparencia.tfja.gob.mx/cesmdfa/01/leyes/lfa_190118.pdf" TargetMode="External"/><Relationship Id="rId523" Type="http://schemas.openxmlformats.org/officeDocument/2006/relationships/hyperlink" Target="http://transparencia.tfja.gob.mx/cesmdfa/01/leyes/lfa_190118.pdf" TargetMode="External"/><Relationship Id="rId968" Type="http://schemas.openxmlformats.org/officeDocument/2006/relationships/hyperlink" Target="http://transparencia.tfja.gob.mx/cesmdfa/01/leyes/lfa_190118.pdf" TargetMode="External"/><Relationship Id="rId1153" Type="http://schemas.openxmlformats.org/officeDocument/2006/relationships/hyperlink" Target="http://transparencia.tfja.gob.mx/cesmdfa/01/leyes/lfa_190118.pdf" TargetMode="External"/><Relationship Id="rId1598" Type="http://schemas.openxmlformats.org/officeDocument/2006/relationships/hyperlink" Target="http://transparencia.tfja.gob.mx/cesmdfa/01/leyes/lfa_190118.pdf" TargetMode="External"/><Relationship Id="rId97" Type="http://schemas.openxmlformats.org/officeDocument/2006/relationships/hyperlink" Target="http://transparencia.tfja.gob.mx/cesmdfa/01/leyes/lfa_190118.pdf" TargetMode="External"/><Relationship Id="rId730" Type="http://schemas.openxmlformats.org/officeDocument/2006/relationships/hyperlink" Target="http://transparencia.tfja.gob.mx/cesmdfa/01/leyes/lfa_190118.pdf" TargetMode="External"/><Relationship Id="rId828" Type="http://schemas.openxmlformats.org/officeDocument/2006/relationships/hyperlink" Target="http://transparencia.tfja.gob.mx/cesmdfa/01/leyes/lfa_190118.pdf" TargetMode="External"/><Relationship Id="rId1013" Type="http://schemas.openxmlformats.org/officeDocument/2006/relationships/hyperlink" Target="http://transparencia.tfja.gob.mx/cesmdfa/01/leyes/lfa_190118.pdf" TargetMode="External"/><Relationship Id="rId1360" Type="http://schemas.openxmlformats.org/officeDocument/2006/relationships/hyperlink" Target="http://transparencia.tfja.gob.mx/cesmdfa/01/leyes/lfa_190118.pdf" TargetMode="External"/><Relationship Id="rId1458" Type="http://schemas.openxmlformats.org/officeDocument/2006/relationships/hyperlink" Target="http://transparencia.tfja.gob.mx/cesmdfa/01/leyes/lfa_190118.pdf" TargetMode="External"/><Relationship Id="rId1665" Type="http://schemas.openxmlformats.org/officeDocument/2006/relationships/hyperlink" Target="http://transparencia.tfja.gob.mx/cesmdfa/01/leyes/lfa_190118.pdf" TargetMode="External"/><Relationship Id="rId1872" Type="http://schemas.openxmlformats.org/officeDocument/2006/relationships/hyperlink" Target="http://transparencia.tfja.gob.mx/cesmdfa/01/leyes/lfa_190118.pdf" TargetMode="External"/><Relationship Id="rId1220" Type="http://schemas.openxmlformats.org/officeDocument/2006/relationships/hyperlink" Target="http://transparencia.tfja.gob.mx/cesmdfa/01/leyes/lfa_190118.pdf" TargetMode="External"/><Relationship Id="rId1318" Type="http://schemas.openxmlformats.org/officeDocument/2006/relationships/hyperlink" Target="http://transparencia.tfja.gob.mx/cesmdfa/01/leyes/lfa_190118.pdf" TargetMode="External"/><Relationship Id="rId1525" Type="http://schemas.openxmlformats.org/officeDocument/2006/relationships/hyperlink" Target="http://transparencia.tfja.gob.mx/cesmdfa/01/leyes/lfa_190118.pdf" TargetMode="External"/><Relationship Id="rId1732" Type="http://schemas.openxmlformats.org/officeDocument/2006/relationships/hyperlink" Target="http://transparencia.tfja.gob.mx/cesmdfa/01/leyes/lfa_190118.pdf" TargetMode="External"/><Relationship Id="rId24" Type="http://schemas.openxmlformats.org/officeDocument/2006/relationships/hyperlink" Target="http://transparencia.tfja.gob.mx/cesmdfa/01/historico/29depexp_201548y18_2016.pdf" TargetMode="External"/><Relationship Id="rId173" Type="http://schemas.openxmlformats.org/officeDocument/2006/relationships/hyperlink" Target="http://transparencia.tfja.gob.mx/cesmdfa/01/leyes/lfa_190118.pdf" TargetMode="External"/><Relationship Id="rId380" Type="http://schemas.openxmlformats.org/officeDocument/2006/relationships/hyperlink" Target="http://transparencia.tfja.gob.mx/cesmdfa/01/leyes/lfa_190118.pdf" TargetMode="External"/><Relationship Id="rId2061" Type="http://schemas.openxmlformats.org/officeDocument/2006/relationships/hyperlink" Target="http://transparencia.tfja.gob.mx/cesmdfa/01/leyes/lfa_190118.pdf" TargetMode="External"/><Relationship Id="rId240" Type="http://schemas.openxmlformats.org/officeDocument/2006/relationships/hyperlink" Target="http://transparencia.tfja.gob.mx/cesmdfa/01/leyes/lfa_190118.pdf" TargetMode="External"/><Relationship Id="rId478" Type="http://schemas.openxmlformats.org/officeDocument/2006/relationships/hyperlink" Target="http://transparencia.tfja.gob.mx/cesmdfa/01/leyes/lfa_190118.pdf" TargetMode="External"/><Relationship Id="rId685" Type="http://schemas.openxmlformats.org/officeDocument/2006/relationships/hyperlink" Target="http://transparencia.tfja.gob.mx/cesmdfa/01/leyes/lfa_190118.pdf" TargetMode="External"/><Relationship Id="rId892" Type="http://schemas.openxmlformats.org/officeDocument/2006/relationships/hyperlink" Target="http://transparencia.tfja.gob.mx/cesmdfa/01/leyes/lfa_190118.pdf" TargetMode="External"/><Relationship Id="rId100" Type="http://schemas.openxmlformats.org/officeDocument/2006/relationships/hyperlink" Target="http://transparencia.tfja.gob.mx/cesmdfa/01/leyes/lfa_190118.pdf" TargetMode="External"/><Relationship Id="rId338" Type="http://schemas.openxmlformats.org/officeDocument/2006/relationships/hyperlink" Target="http://transparencia.tfja.gob.mx/cesmdfa/01/leyes/lfa_190118.pdf" TargetMode="External"/><Relationship Id="rId545" Type="http://schemas.openxmlformats.org/officeDocument/2006/relationships/hyperlink" Target="http://transparencia.tfja.gob.mx/cesmdfa/01/leyes/lfa_190118.pdf" TargetMode="External"/><Relationship Id="rId752" Type="http://schemas.openxmlformats.org/officeDocument/2006/relationships/hyperlink" Target="http://transparencia.tfja.gob.mx/cesmdfa/01/leyes/lfa_190118.pdf" TargetMode="External"/><Relationship Id="rId1175" Type="http://schemas.openxmlformats.org/officeDocument/2006/relationships/hyperlink" Target="http://transparencia.tfja.gob.mx/cesmdfa/01/leyes/lfa_190118.pdf" TargetMode="External"/><Relationship Id="rId1382" Type="http://schemas.openxmlformats.org/officeDocument/2006/relationships/hyperlink" Target="http://transparencia.tfja.gob.mx/cesmdfa/01/leyes/lfa_190118.pdf" TargetMode="External"/><Relationship Id="rId2019" Type="http://schemas.openxmlformats.org/officeDocument/2006/relationships/hyperlink" Target="http://transparencia.tfja.gob.mx/cesmdfa/01/leyes/lfa_190118.pdf" TargetMode="External"/><Relationship Id="rId405" Type="http://schemas.openxmlformats.org/officeDocument/2006/relationships/hyperlink" Target="http://transparencia.tfja.gob.mx/cesmdfa/01/leyes/lfa_190118.pdf" TargetMode="External"/><Relationship Id="rId612" Type="http://schemas.openxmlformats.org/officeDocument/2006/relationships/hyperlink" Target="http://transparencia.tfja.gob.mx/cesmdfa/01/leyes/lfa_190118.pdf" TargetMode="External"/><Relationship Id="rId1035" Type="http://schemas.openxmlformats.org/officeDocument/2006/relationships/hyperlink" Target="http://transparencia.tfja.gob.mx/cesmdfa/01/leyes/lfa_190118.pdf" TargetMode="External"/><Relationship Id="rId1242" Type="http://schemas.openxmlformats.org/officeDocument/2006/relationships/hyperlink" Target="http://transparencia.tfja.gob.mx/cesmdfa/01/leyes/lfa_190118.pdf" TargetMode="External"/><Relationship Id="rId1687" Type="http://schemas.openxmlformats.org/officeDocument/2006/relationships/hyperlink" Target="http://transparencia.tfja.gob.mx/cesmdfa/01/leyes/lfa_190118.pdf" TargetMode="External"/><Relationship Id="rId1894" Type="http://schemas.openxmlformats.org/officeDocument/2006/relationships/hyperlink" Target="http://transparencia.tfja.gob.mx/cesmdfa/01/leyes/lfa_190118.pdf" TargetMode="External"/><Relationship Id="rId917" Type="http://schemas.openxmlformats.org/officeDocument/2006/relationships/hyperlink" Target="http://transparencia.tfja.gob.mx/cesmdfa/01/leyes/lfa_190118.pdf" TargetMode="External"/><Relationship Id="rId1102" Type="http://schemas.openxmlformats.org/officeDocument/2006/relationships/hyperlink" Target="http://transparencia.tfja.gob.mx/cesmdfa/01/leyes/lfa_190118.pdf" TargetMode="External"/><Relationship Id="rId1547" Type="http://schemas.openxmlformats.org/officeDocument/2006/relationships/hyperlink" Target="http://transparencia.tfja.gob.mx/cesmdfa/01/leyes/lfa_190118.pdf" TargetMode="External"/><Relationship Id="rId1754" Type="http://schemas.openxmlformats.org/officeDocument/2006/relationships/hyperlink" Target="http://transparencia.tfja.gob.mx/cesmdfa/01/leyes/lfa_190118.pdf" TargetMode="External"/><Relationship Id="rId1961" Type="http://schemas.openxmlformats.org/officeDocument/2006/relationships/hyperlink" Target="http://transparencia.tfja.gob.mx/cesmdfa/01/leyes/lfa_190118.pdf" TargetMode="External"/><Relationship Id="rId46" Type="http://schemas.openxmlformats.org/officeDocument/2006/relationships/hyperlink" Target="http://transparencia.tfja.gob.mx/cesmdfa/01/historico/53e_jga_10_2011.pdf" TargetMode="External"/><Relationship Id="rId1407" Type="http://schemas.openxmlformats.org/officeDocument/2006/relationships/hyperlink" Target="http://transparencia.tfja.gob.mx/cesmdfa/01/leyes/lfa_190118.pdf" TargetMode="External"/><Relationship Id="rId1614" Type="http://schemas.openxmlformats.org/officeDocument/2006/relationships/hyperlink" Target="http://transparencia.tfja.gob.mx/cesmdfa/01/leyes/lfa_190118.pdf" TargetMode="External"/><Relationship Id="rId1821" Type="http://schemas.openxmlformats.org/officeDocument/2006/relationships/hyperlink" Target="http://transparencia.tfja.gob.mx/cesmdfa/01/leyes/lfa_190118.pdf" TargetMode="External"/><Relationship Id="rId195" Type="http://schemas.openxmlformats.org/officeDocument/2006/relationships/hyperlink" Target="http://transparencia.tfja.gob.mx/cesmdfa/01/leyes/lfa_190118.pdf" TargetMode="External"/><Relationship Id="rId1919" Type="http://schemas.openxmlformats.org/officeDocument/2006/relationships/hyperlink" Target="http://transparencia.tfja.gob.mx/cesmdfa/01/leyes/lfa_190118.pdf" TargetMode="External"/><Relationship Id="rId2083" Type="http://schemas.openxmlformats.org/officeDocument/2006/relationships/hyperlink" Target="http://transparencia.tfja.gob.mx/cesmdfa/01/leyes/lfa_190118.pdf" TargetMode="External"/><Relationship Id="rId262" Type="http://schemas.openxmlformats.org/officeDocument/2006/relationships/hyperlink" Target="http://transparencia.tfja.gob.mx/cesmdfa/01/leyes/lfa_190118.pdf" TargetMode="External"/><Relationship Id="rId567" Type="http://schemas.openxmlformats.org/officeDocument/2006/relationships/hyperlink" Target="http://transparencia.tfja.gob.mx/cesmdfa/01/leyes/lfa_190118.pdf" TargetMode="External"/><Relationship Id="rId1197" Type="http://schemas.openxmlformats.org/officeDocument/2006/relationships/hyperlink" Target="http://transparencia.tfja.gob.mx/cesmdfa/01/leyes/lfa_190118.pdf" TargetMode="External"/><Relationship Id="rId2150" Type="http://schemas.openxmlformats.org/officeDocument/2006/relationships/hyperlink" Target="http://transparencia.tfja.gob.mx/cesmdfa/01/historico/pef22_291121.pdf" TargetMode="External"/><Relationship Id="rId122" Type="http://schemas.openxmlformats.org/officeDocument/2006/relationships/hyperlink" Target="http://transparencia.tfja.gob.mx/cesmdfa/01/leyes/lfa_190118.pdf" TargetMode="External"/><Relationship Id="rId774" Type="http://schemas.openxmlformats.org/officeDocument/2006/relationships/hyperlink" Target="http://transparencia.tfja.gob.mx/cesmdfa/01/leyes/lfa_190118.pdf" TargetMode="External"/><Relationship Id="rId981" Type="http://schemas.openxmlformats.org/officeDocument/2006/relationships/hyperlink" Target="http://transparencia.tfja.gob.mx/cesmdfa/01/leyes/lfa_190118.pdf" TargetMode="External"/><Relationship Id="rId1057" Type="http://schemas.openxmlformats.org/officeDocument/2006/relationships/hyperlink" Target="http://transparencia.tfja.gob.mx/cesmdfa/01/leyes/lfa_190118.pdf" TargetMode="External"/><Relationship Id="rId2010" Type="http://schemas.openxmlformats.org/officeDocument/2006/relationships/hyperlink" Target="http://transparencia.tfja.gob.mx/cesmdfa/01/leyes/lfa_190118.pdf" TargetMode="External"/><Relationship Id="rId427" Type="http://schemas.openxmlformats.org/officeDocument/2006/relationships/hyperlink" Target="http://transparencia.tfja.gob.mx/cesmdfa/01/leyes/lfa_190118.pdf" TargetMode="External"/><Relationship Id="rId634" Type="http://schemas.openxmlformats.org/officeDocument/2006/relationships/hyperlink" Target="http://transparencia.tfja.gob.mx/cesmdfa/01/leyes/lfa_190118.pdf" TargetMode="External"/><Relationship Id="rId841" Type="http://schemas.openxmlformats.org/officeDocument/2006/relationships/hyperlink" Target="http://transparencia.tfja.gob.mx/cesmdfa/01/leyes/lfa_190118.pdf" TargetMode="External"/><Relationship Id="rId1264" Type="http://schemas.openxmlformats.org/officeDocument/2006/relationships/hyperlink" Target="http://transparencia.tfja.gob.mx/cesmdfa/01/leyes/lfa_190118.pdf" TargetMode="External"/><Relationship Id="rId1471" Type="http://schemas.openxmlformats.org/officeDocument/2006/relationships/hyperlink" Target="http://transparencia.tfja.gob.mx/cesmdfa/01/leyes/lfa_190118.pdf" TargetMode="External"/><Relationship Id="rId1569" Type="http://schemas.openxmlformats.org/officeDocument/2006/relationships/hyperlink" Target="http://transparencia.tfja.gob.mx/cesmdfa/01/leyes/lfa_190118.pdf" TargetMode="External"/><Relationship Id="rId2108" Type="http://schemas.openxmlformats.org/officeDocument/2006/relationships/hyperlink" Target="http://transparencia.tfja.gob.mx/cesmdfa/01/historico/ausahorrdis_250219.pdf" TargetMode="External"/><Relationship Id="rId701" Type="http://schemas.openxmlformats.org/officeDocument/2006/relationships/hyperlink" Target="http://transparencia.tfja.gob.mx/cesmdfa/01/leyes/lfa_190118.pdf" TargetMode="External"/><Relationship Id="rId939" Type="http://schemas.openxmlformats.org/officeDocument/2006/relationships/hyperlink" Target="http://transparencia.tfja.gob.mx/cesmdfa/01/leyes/lfa_190118.pdf" TargetMode="External"/><Relationship Id="rId1124" Type="http://schemas.openxmlformats.org/officeDocument/2006/relationships/hyperlink" Target="http://transparencia.tfja.gob.mx/cesmdfa/01/leyes/lfa_190118.pdf" TargetMode="External"/><Relationship Id="rId1331" Type="http://schemas.openxmlformats.org/officeDocument/2006/relationships/hyperlink" Target="http://transparencia.tfja.gob.mx/cesmdfa/01/leyes/lfa_190118.pdf" TargetMode="External"/><Relationship Id="rId1776" Type="http://schemas.openxmlformats.org/officeDocument/2006/relationships/hyperlink" Target="http://transparencia.tfja.gob.mx/cesmdfa/01/leyes/lfa_190118.pdf" TargetMode="External"/><Relationship Id="rId1983" Type="http://schemas.openxmlformats.org/officeDocument/2006/relationships/hyperlink" Target="http://transparencia.tfja.gob.mx/cesmdfa/01/leyes/lfa_190118.pdf" TargetMode="External"/><Relationship Id="rId68" Type="http://schemas.openxmlformats.org/officeDocument/2006/relationships/hyperlink" Target="http://transparencia.tfja.gob.mx/cesmdfa/01/historico/61_dest_final13.pdf" TargetMode="External"/><Relationship Id="rId1429" Type="http://schemas.openxmlformats.org/officeDocument/2006/relationships/hyperlink" Target="http://transparencia.tfja.gob.mx/cesmdfa/01/leyes/lfa_190118.pdf" TargetMode="External"/><Relationship Id="rId1636" Type="http://schemas.openxmlformats.org/officeDocument/2006/relationships/hyperlink" Target="http://transparencia.tfja.gob.mx/cesmdfa/01/leyes/lfa_190118.pdf" TargetMode="External"/><Relationship Id="rId1843" Type="http://schemas.openxmlformats.org/officeDocument/2006/relationships/hyperlink" Target="http://transparencia.tfja.gob.mx/cesmdfa/01/leyes/lfa_190118.pdf" TargetMode="External"/><Relationship Id="rId1703" Type="http://schemas.openxmlformats.org/officeDocument/2006/relationships/hyperlink" Target="http://transparencia.tfja.gob.mx/cesmdfa/01/leyes/lfa_190118.pdf" TargetMode="External"/><Relationship Id="rId1910" Type="http://schemas.openxmlformats.org/officeDocument/2006/relationships/hyperlink" Target="http://transparencia.tfja.gob.mx/cesmdfa/01/leyes/lfa_190118.pdf" TargetMode="External"/><Relationship Id="rId284" Type="http://schemas.openxmlformats.org/officeDocument/2006/relationships/hyperlink" Target="http://transparencia.tfja.gob.mx/cesmdfa/01/leyes/lfa_190118.pdf" TargetMode="External"/><Relationship Id="rId491" Type="http://schemas.openxmlformats.org/officeDocument/2006/relationships/hyperlink" Target="http://transparencia.tfja.gob.mx/cesmdfa/01/leyes/lfa_190118.pdf" TargetMode="External"/><Relationship Id="rId144" Type="http://schemas.openxmlformats.org/officeDocument/2006/relationships/hyperlink" Target="http://transparencia.tfja.gob.mx/cesmdfa/01/leyes/lfa_190118.pdf" TargetMode="External"/><Relationship Id="rId589" Type="http://schemas.openxmlformats.org/officeDocument/2006/relationships/hyperlink" Target="http://transparencia.tfja.gob.mx/cesmdfa/01/leyes/lfa_190118.pdf" TargetMode="External"/><Relationship Id="rId796" Type="http://schemas.openxmlformats.org/officeDocument/2006/relationships/hyperlink" Target="http://transparencia.tfja.gob.mx/cesmdfa/01/leyes/lfa_190118.pdf" TargetMode="External"/><Relationship Id="rId351" Type="http://schemas.openxmlformats.org/officeDocument/2006/relationships/hyperlink" Target="http://transparencia.tfja.gob.mx/cesmdfa/01/leyes/lfa_190118.pdf" TargetMode="External"/><Relationship Id="rId449" Type="http://schemas.openxmlformats.org/officeDocument/2006/relationships/hyperlink" Target="http://transparencia.tfja.gob.mx/cesmdfa/01/leyes/lfa_190118.pdf" TargetMode="External"/><Relationship Id="rId656" Type="http://schemas.openxmlformats.org/officeDocument/2006/relationships/hyperlink" Target="http://transparencia.tfja.gob.mx/cesmdfa/01/leyes/lfa_190118.pdf" TargetMode="External"/><Relationship Id="rId863" Type="http://schemas.openxmlformats.org/officeDocument/2006/relationships/hyperlink" Target="http://transparencia.tfja.gob.mx/cesmdfa/01/leyes/lfa_190118.pdf" TargetMode="External"/><Relationship Id="rId1079" Type="http://schemas.openxmlformats.org/officeDocument/2006/relationships/hyperlink" Target="http://transparencia.tfja.gob.mx/cesmdfa/01/leyes/lfa_190118.pdf" TargetMode="External"/><Relationship Id="rId1286" Type="http://schemas.openxmlformats.org/officeDocument/2006/relationships/hyperlink" Target="http://transparencia.tfja.gob.mx/cesmdfa/01/leyes/lfa_190118.pdf" TargetMode="External"/><Relationship Id="rId1493" Type="http://schemas.openxmlformats.org/officeDocument/2006/relationships/hyperlink" Target="http://transparencia.tfja.gob.mx/cesmdfa/01/leyes/lfa_190118.pdf" TargetMode="External"/><Relationship Id="rId2032" Type="http://schemas.openxmlformats.org/officeDocument/2006/relationships/hyperlink" Target="http://transparencia.tfja.gob.mx/cesmdfa/01/leyes/lfa_190118.pdf" TargetMode="External"/><Relationship Id="rId211" Type="http://schemas.openxmlformats.org/officeDocument/2006/relationships/hyperlink" Target="http://transparencia.tfja.gob.mx/cesmdfa/01/leyes/lfa_190118.pdf" TargetMode="External"/><Relationship Id="rId309" Type="http://schemas.openxmlformats.org/officeDocument/2006/relationships/hyperlink" Target="http://transparencia.tfja.gob.mx/cesmdfa/01/leyes/lfa_190118.pdf" TargetMode="External"/><Relationship Id="rId516" Type="http://schemas.openxmlformats.org/officeDocument/2006/relationships/hyperlink" Target="http://transparencia.tfja.gob.mx/cesmdfa/01/leyes/lfa_190118.pdf" TargetMode="External"/><Relationship Id="rId1146" Type="http://schemas.openxmlformats.org/officeDocument/2006/relationships/hyperlink" Target="http://transparencia.tfja.gob.mx/cesmdfa/01/leyes/lfa_190118.pdf" TargetMode="External"/><Relationship Id="rId1798" Type="http://schemas.openxmlformats.org/officeDocument/2006/relationships/hyperlink" Target="http://transparencia.tfja.gob.mx/cesmdfa/01/leyes/lfa_190118.pdf" TargetMode="External"/><Relationship Id="rId723" Type="http://schemas.openxmlformats.org/officeDocument/2006/relationships/hyperlink" Target="http://transparencia.tfja.gob.mx/cesmdfa/01/leyes/lfa_190118.pdf" TargetMode="External"/><Relationship Id="rId930" Type="http://schemas.openxmlformats.org/officeDocument/2006/relationships/hyperlink" Target="http://transparencia.tfja.gob.mx/cesmdfa/01/leyes/lfa_190118.pdf" TargetMode="External"/><Relationship Id="rId1006" Type="http://schemas.openxmlformats.org/officeDocument/2006/relationships/hyperlink" Target="http://transparencia.tfja.gob.mx/cesmdfa/01/leyes/lfa_190118.pdf" TargetMode="External"/><Relationship Id="rId1353" Type="http://schemas.openxmlformats.org/officeDocument/2006/relationships/hyperlink" Target="http://transparencia.tfja.gob.mx/cesmdfa/01/leyes/lfa_190118.pdf" TargetMode="External"/><Relationship Id="rId1560" Type="http://schemas.openxmlformats.org/officeDocument/2006/relationships/hyperlink" Target="http://transparencia.tfja.gob.mx/cesmdfa/01/leyes/lfa_190118.pdf" TargetMode="External"/><Relationship Id="rId1658" Type="http://schemas.openxmlformats.org/officeDocument/2006/relationships/hyperlink" Target="http://transparencia.tfja.gob.mx/cesmdfa/01/leyes/lfa_190118.pdf" TargetMode="External"/><Relationship Id="rId1865" Type="http://schemas.openxmlformats.org/officeDocument/2006/relationships/hyperlink" Target="http://transparencia.tfja.gob.mx/cesmdfa/01/leyes/lfa_190118.pdf" TargetMode="External"/><Relationship Id="rId1213" Type="http://schemas.openxmlformats.org/officeDocument/2006/relationships/hyperlink" Target="http://transparencia.tfja.gob.mx/cesmdfa/01/leyes/lfa_190118.pdf" TargetMode="External"/><Relationship Id="rId1420" Type="http://schemas.openxmlformats.org/officeDocument/2006/relationships/hyperlink" Target="http://transparencia.tfja.gob.mx/cesmdfa/01/leyes/lfa_190118.pdf" TargetMode="External"/><Relationship Id="rId1518" Type="http://schemas.openxmlformats.org/officeDocument/2006/relationships/hyperlink" Target="http://transparencia.tfja.gob.mx/cesmdfa/01/leyes/lfa_190118.pdf" TargetMode="External"/><Relationship Id="rId1725" Type="http://schemas.openxmlformats.org/officeDocument/2006/relationships/hyperlink" Target="http://transparencia.tfja.gob.mx/cesmdfa/01/leyes/lfa_190118.pdf" TargetMode="External"/><Relationship Id="rId1932" Type="http://schemas.openxmlformats.org/officeDocument/2006/relationships/hyperlink" Target="http://transparencia.tfja.gob.mx/cesmdfa/01/leyes/lfa_190118.pdf" TargetMode="External"/><Relationship Id="rId17" Type="http://schemas.openxmlformats.org/officeDocument/2006/relationships/hyperlink" Target="http://transparencia.tfja.gob.mx/cesmdfa/01/historico/21pblmaas2010.pdf" TargetMode="External"/><Relationship Id="rId166" Type="http://schemas.openxmlformats.org/officeDocument/2006/relationships/hyperlink" Target="http://transparencia.tfja.gob.mx/cesmdfa/01/leyes/lfa_190118.pdf" TargetMode="External"/><Relationship Id="rId373" Type="http://schemas.openxmlformats.org/officeDocument/2006/relationships/hyperlink" Target="http://transparencia.tfja.gob.mx/cesmdfa/01/leyes/lfa_190118.pdf" TargetMode="External"/><Relationship Id="rId580" Type="http://schemas.openxmlformats.org/officeDocument/2006/relationships/hyperlink" Target="http://transparencia.tfja.gob.mx/cesmdfa/01/leyes/lfa_190118.pdf" TargetMode="External"/><Relationship Id="rId2054" Type="http://schemas.openxmlformats.org/officeDocument/2006/relationships/hyperlink" Target="http://transparencia.tfja.gob.mx/cesmdfa/01/leyes/lfa_190118.pdf" TargetMode="External"/><Relationship Id="rId1" Type="http://schemas.openxmlformats.org/officeDocument/2006/relationships/hyperlink" Target="http://transparencia.tfja.gob.mx/cesmdfa/01/historico/1const2014.pdf" TargetMode="External"/><Relationship Id="rId233" Type="http://schemas.openxmlformats.org/officeDocument/2006/relationships/hyperlink" Target="http://transparencia.tfja.gob.mx/cesmdfa/01/leyes/lfa_190118.pdf" TargetMode="External"/><Relationship Id="rId440" Type="http://schemas.openxmlformats.org/officeDocument/2006/relationships/hyperlink" Target="http://transparencia.tfja.gob.mx/cesmdfa/01/leyes/lfa_190118.pdf" TargetMode="External"/><Relationship Id="rId678" Type="http://schemas.openxmlformats.org/officeDocument/2006/relationships/hyperlink" Target="http://transparencia.tfja.gob.mx/cesmdfa/01/leyes/lfa_190118.pdf" TargetMode="External"/><Relationship Id="rId885" Type="http://schemas.openxmlformats.org/officeDocument/2006/relationships/hyperlink" Target="http://transparencia.tfja.gob.mx/cesmdfa/01/leyes/lfa_190118.pdf" TargetMode="External"/><Relationship Id="rId1070" Type="http://schemas.openxmlformats.org/officeDocument/2006/relationships/hyperlink" Target="http://transparencia.tfja.gob.mx/cesmdfa/01/leyes/lfa_190118.pdf" TargetMode="External"/><Relationship Id="rId2121" Type="http://schemas.openxmlformats.org/officeDocument/2006/relationships/hyperlink" Target="http://transparencia.tfja.gob.mx/cesmdfa/01/historico/m_rem_al_230920.pdf" TargetMode="External"/><Relationship Id="rId300" Type="http://schemas.openxmlformats.org/officeDocument/2006/relationships/hyperlink" Target="http://transparencia.tfja.gob.mx/cesmdfa/01/leyes/lfa_190118.pdf" TargetMode="External"/><Relationship Id="rId538" Type="http://schemas.openxmlformats.org/officeDocument/2006/relationships/hyperlink" Target="http://transparencia.tfja.gob.mx/cesmdfa/01/leyes/lfa_190118.pdf" TargetMode="External"/><Relationship Id="rId745" Type="http://schemas.openxmlformats.org/officeDocument/2006/relationships/hyperlink" Target="http://transparencia.tfja.gob.mx/cesmdfa/01/leyes/lfa_190118.pdf" TargetMode="External"/><Relationship Id="rId952" Type="http://schemas.openxmlformats.org/officeDocument/2006/relationships/hyperlink" Target="http://transparencia.tfja.gob.mx/cesmdfa/01/leyes/lfa_190118.pdf" TargetMode="External"/><Relationship Id="rId1168" Type="http://schemas.openxmlformats.org/officeDocument/2006/relationships/hyperlink" Target="http://transparencia.tfja.gob.mx/cesmdfa/01/leyes/lfa_190118.pdf" TargetMode="External"/><Relationship Id="rId1375" Type="http://schemas.openxmlformats.org/officeDocument/2006/relationships/hyperlink" Target="http://transparencia.tfja.gob.mx/cesmdfa/01/leyes/lfa_190118.pdf" TargetMode="External"/><Relationship Id="rId1582" Type="http://schemas.openxmlformats.org/officeDocument/2006/relationships/hyperlink" Target="http://transparencia.tfja.gob.mx/cesmdfa/01/leyes/lfa_190118.pdf" TargetMode="External"/><Relationship Id="rId81" Type="http://schemas.openxmlformats.org/officeDocument/2006/relationships/hyperlink" Target="http://transparencia.tfja.gob.mx/cesmdfa/01/historico/pef_ejer_2018.pdf" TargetMode="External"/><Relationship Id="rId605" Type="http://schemas.openxmlformats.org/officeDocument/2006/relationships/hyperlink" Target="http://transparencia.tfja.gob.mx/cesmdfa/01/leyes/lfa_190118.pdf" TargetMode="External"/><Relationship Id="rId812" Type="http://schemas.openxmlformats.org/officeDocument/2006/relationships/hyperlink" Target="http://transparencia.tfja.gob.mx/cesmdfa/01/leyes/lfa_190118.pdf" TargetMode="External"/><Relationship Id="rId1028" Type="http://schemas.openxmlformats.org/officeDocument/2006/relationships/hyperlink" Target="http://transparencia.tfja.gob.mx/cesmdfa/01/leyes/lfa_190118.pdf" TargetMode="External"/><Relationship Id="rId1235" Type="http://schemas.openxmlformats.org/officeDocument/2006/relationships/hyperlink" Target="http://transparencia.tfja.gob.mx/cesmdfa/01/leyes/lfa_190118.pdf" TargetMode="External"/><Relationship Id="rId1442" Type="http://schemas.openxmlformats.org/officeDocument/2006/relationships/hyperlink" Target="http://transparencia.tfja.gob.mx/cesmdfa/01/leyes/lfa_190118.pdf" TargetMode="External"/><Relationship Id="rId1887" Type="http://schemas.openxmlformats.org/officeDocument/2006/relationships/hyperlink" Target="http://transparencia.tfja.gob.mx/cesmdfa/01/leyes/lfa_190118.pdf" TargetMode="External"/><Relationship Id="rId1302" Type="http://schemas.openxmlformats.org/officeDocument/2006/relationships/hyperlink" Target="http://transparencia.tfja.gob.mx/cesmdfa/01/leyes/lfa_190118.pdf" TargetMode="External"/><Relationship Id="rId1747" Type="http://schemas.openxmlformats.org/officeDocument/2006/relationships/hyperlink" Target="http://transparencia.tfja.gob.mx/cesmdfa/01/leyes/lfa_190118.pdf" TargetMode="External"/><Relationship Id="rId1954" Type="http://schemas.openxmlformats.org/officeDocument/2006/relationships/hyperlink" Target="http://transparencia.tfja.gob.mx/cesmdfa/01/leyes/lfa_190118.pdf" TargetMode="External"/><Relationship Id="rId39" Type="http://schemas.openxmlformats.org/officeDocument/2006/relationships/hyperlink" Target="http://transparencia.tfja.gob.mx/cesmdfa/01/historico/46e2016_4_jga.pdf" TargetMode="External"/><Relationship Id="rId1607" Type="http://schemas.openxmlformats.org/officeDocument/2006/relationships/hyperlink" Target="http://transparencia.tfja.gob.mx/cesmdfa/01/leyes/lfa_190118.pdf" TargetMode="External"/><Relationship Id="rId1814" Type="http://schemas.openxmlformats.org/officeDocument/2006/relationships/hyperlink" Target="http://transparencia.tfja.gob.mx/cesmdfa/01/leyes/lfa_190118.pdf" TargetMode="External"/><Relationship Id="rId188" Type="http://schemas.openxmlformats.org/officeDocument/2006/relationships/hyperlink" Target="http://transparencia.tfja.gob.mx/cesmdfa/01/leyes/lfa_190118.pdf" TargetMode="External"/><Relationship Id="rId395" Type="http://schemas.openxmlformats.org/officeDocument/2006/relationships/hyperlink" Target="http://transparencia.tfja.gob.mx/cesmdfa/01/leyes/lfa_190118.pdf" TargetMode="External"/><Relationship Id="rId2076" Type="http://schemas.openxmlformats.org/officeDocument/2006/relationships/hyperlink" Target="http://transparencia.tfja.gob.mx/cesmdfa/01/leyes/lfa_190118.pdf" TargetMode="External"/><Relationship Id="rId255" Type="http://schemas.openxmlformats.org/officeDocument/2006/relationships/hyperlink" Target="http://transparencia.tfja.gob.mx/cesmdfa/01/leyes/lfa_190118.pdf" TargetMode="External"/><Relationship Id="rId462" Type="http://schemas.openxmlformats.org/officeDocument/2006/relationships/hyperlink" Target="http://transparencia.tfja.gob.mx/cesmdfa/01/leyes/lfa_190118.pdf" TargetMode="External"/><Relationship Id="rId1092" Type="http://schemas.openxmlformats.org/officeDocument/2006/relationships/hyperlink" Target="http://transparencia.tfja.gob.mx/cesmdfa/01/leyes/lfa_190118.pdf" TargetMode="External"/><Relationship Id="rId1397" Type="http://schemas.openxmlformats.org/officeDocument/2006/relationships/hyperlink" Target="http://transparencia.tfja.gob.mx/cesmdfa/01/leyes/lfa_190118.pdf" TargetMode="External"/><Relationship Id="rId2143" Type="http://schemas.openxmlformats.org/officeDocument/2006/relationships/hyperlink" Target="http://transparencia.tfja.gob.mx/cesmdfa/01/historico/pa_pada_20.pdf" TargetMode="External"/><Relationship Id="rId115" Type="http://schemas.openxmlformats.org/officeDocument/2006/relationships/hyperlink" Target="http://transparencia.tfja.gob.mx/cesmdfa/01/leyes/lfa_190118.pdf" TargetMode="External"/><Relationship Id="rId322" Type="http://schemas.openxmlformats.org/officeDocument/2006/relationships/hyperlink" Target="http://transparencia.tfja.gob.mx/cesmdfa/01/leyes/lfa_190118.pdf" TargetMode="External"/><Relationship Id="rId767" Type="http://schemas.openxmlformats.org/officeDocument/2006/relationships/hyperlink" Target="http://transparencia.tfja.gob.mx/cesmdfa/01/leyes/lfa_190118.pdf" TargetMode="External"/><Relationship Id="rId974" Type="http://schemas.openxmlformats.org/officeDocument/2006/relationships/hyperlink" Target="http://transparencia.tfja.gob.mx/cesmdfa/01/leyes/lfa_190118.pdf" TargetMode="External"/><Relationship Id="rId2003" Type="http://schemas.openxmlformats.org/officeDocument/2006/relationships/hyperlink" Target="http://transparencia.tfja.gob.mx/cesmdfa/01/leyes/lfa_190118.pdf" TargetMode="External"/><Relationship Id="rId627" Type="http://schemas.openxmlformats.org/officeDocument/2006/relationships/hyperlink" Target="http://transparencia.tfja.gob.mx/cesmdfa/01/leyes/lfa_190118.pdf" TargetMode="External"/><Relationship Id="rId834" Type="http://schemas.openxmlformats.org/officeDocument/2006/relationships/hyperlink" Target="http://transparencia.tfja.gob.mx/cesmdfa/01/leyes/lfa_190118.pdf" TargetMode="External"/><Relationship Id="rId1257" Type="http://schemas.openxmlformats.org/officeDocument/2006/relationships/hyperlink" Target="http://transparencia.tfja.gob.mx/cesmdfa/01/leyes/lfa_190118.pdf" TargetMode="External"/><Relationship Id="rId1464" Type="http://schemas.openxmlformats.org/officeDocument/2006/relationships/hyperlink" Target="http://transparencia.tfja.gob.mx/cesmdfa/01/leyes/lfa_190118.pdf" TargetMode="External"/><Relationship Id="rId1671" Type="http://schemas.openxmlformats.org/officeDocument/2006/relationships/hyperlink" Target="http://transparencia.tfja.gob.mx/cesmdfa/01/leyes/lfa_190118.pdf" TargetMode="External"/><Relationship Id="rId901" Type="http://schemas.openxmlformats.org/officeDocument/2006/relationships/hyperlink" Target="http://transparencia.tfja.gob.mx/cesmdfa/01/leyes/lfa_190118.pdf" TargetMode="External"/><Relationship Id="rId1117" Type="http://schemas.openxmlformats.org/officeDocument/2006/relationships/hyperlink" Target="http://transparencia.tfja.gob.mx/cesmdfa/01/leyes/lfa_190118.pdf" TargetMode="External"/><Relationship Id="rId1324" Type="http://schemas.openxmlformats.org/officeDocument/2006/relationships/hyperlink" Target="http://transparencia.tfja.gob.mx/cesmdfa/01/leyes/lfa_190118.pdf" TargetMode="External"/><Relationship Id="rId1531" Type="http://schemas.openxmlformats.org/officeDocument/2006/relationships/hyperlink" Target="http://transparencia.tfja.gob.mx/cesmdfa/01/leyes/lfa_190118.pdf" TargetMode="External"/><Relationship Id="rId1769" Type="http://schemas.openxmlformats.org/officeDocument/2006/relationships/hyperlink" Target="http://transparencia.tfja.gob.mx/cesmdfa/01/leyes/lfa_190118.pdf" TargetMode="External"/><Relationship Id="rId1976" Type="http://schemas.openxmlformats.org/officeDocument/2006/relationships/hyperlink" Target="http://transparencia.tfja.gob.mx/cesmdfa/01/leyes/lfa_190118.pdf" TargetMode="External"/><Relationship Id="rId30" Type="http://schemas.openxmlformats.org/officeDocument/2006/relationships/hyperlink" Target="http://transparencia.tfja.gob.mx/cesmdfa/01/historico/36c_hono2016.pdf" TargetMode="External"/><Relationship Id="rId1629" Type="http://schemas.openxmlformats.org/officeDocument/2006/relationships/hyperlink" Target="http://transparencia.tfja.gob.mx/cesmdfa/01/leyes/lfa_190118.pdf" TargetMode="External"/><Relationship Id="rId1836" Type="http://schemas.openxmlformats.org/officeDocument/2006/relationships/hyperlink" Target="http://transparencia.tfja.gob.mx/cesmdfa/01/leyes/lfa_190118.pdf" TargetMode="External"/><Relationship Id="rId1903" Type="http://schemas.openxmlformats.org/officeDocument/2006/relationships/hyperlink" Target="http://transparencia.tfja.gob.mx/cesmdfa/01/leyes/lfa_190118.pdf" TargetMode="External"/><Relationship Id="rId2098" Type="http://schemas.openxmlformats.org/officeDocument/2006/relationships/hyperlink" Target="http://transparencia.tfja.gob.mx/cesmdfa/01/leyes/lfa_190118.pdf" TargetMode="External"/><Relationship Id="rId277" Type="http://schemas.openxmlformats.org/officeDocument/2006/relationships/hyperlink" Target="http://transparencia.tfja.gob.mx/cesmdfa/01/leyes/lfa_190118.pdf" TargetMode="External"/><Relationship Id="rId484" Type="http://schemas.openxmlformats.org/officeDocument/2006/relationships/hyperlink" Target="http://transparencia.tfja.gob.mx/cesmdfa/01/leyes/lfa_190118.pdf" TargetMode="External"/><Relationship Id="rId137" Type="http://schemas.openxmlformats.org/officeDocument/2006/relationships/hyperlink" Target="http://transparencia.tfja.gob.mx/cesmdfa/01/leyes/lfa_190118.pdf" TargetMode="External"/><Relationship Id="rId344" Type="http://schemas.openxmlformats.org/officeDocument/2006/relationships/hyperlink" Target="http://transparencia.tfja.gob.mx/cesmdfa/01/leyes/lfa_190118.pdf" TargetMode="External"/><Relationship Id="rId691" Type="http://schemas.openxmlformats.org/officeDocument/2006/relationships/hyperlink" Target="http://transparencia.tfja.gob.mx/cesmdfa/01/leyes/lfa_190118.pdf" TargetMode="External"/><Relationship Id="rId789" Type="http://schemas.openxmlformats.org/officeDocument/2006/relationships/hyperlink" Target="http://transparencia.tfja.gob.mx/cesmdfa/01/leyes/lfa_190118.pdf" TargetMode="External"/><Relationship Id="rId996" Type="http://schemas.openxmlformats.org/officeDocument/2006/relationships/hyperlink" Target="http://transparencia.tfja.gob.mx/cesmdfa/01/leyes/lfa_190118.pdf" TargetMode="External"/><Relationship Id="rId2025" Type="http://schemas.openxmlformats.org/officeDocument/2006/relationships/hyperlink" Target="http://transparencia.tfja.gob.mx/cesmdfa/01/leyes/lfa_190118.pdf" TargetMode="External"/><Relationship Id="rId551" Type="http://schemas.openxmlformats.org/officeDocument/2006/relationships/hyperlink" Target="http://transparencia.tfja.gob.mx/cesmdfa/01/leyes/lfa_190118.pdf" TargetMode="External"/><Relationship Id="rId649" Type="http://schemas.openxmlformats.org/officeDocument/2006/relationships/hyperlink" Target="http://transparencia.tfja.gob.mx/cesmdfa/01/leyes/lfa_190118.pdf" TargetMode="External"/><Relationship Id="rId856" Type="http://schemas.openxmlformats.org/officeDocument/2006/relationships/hyperlink" Target="http://transparencia.tfja.gob.mx/cesmdfa/01/leyes/lfa_190118.pdf" TargetMode="External"/><Relationship Id="rId1181" Type="http://schemas.openxmlformats.org/officeDocument/2006/relationships/hyperlink" Target="http://transparencia.tfja.gob.mx/cesmdfa/01/leyes/lfa_190118.pdf" TargetMode="External"/><Relationship Id="rId1279" Type="http://schemas.openxmlformats.org/officeDocument/2006/relationships/hyperlink" Target="http://transparencia.tfja.gob.mx/cesmdfa/01/leyes/lfa_190118.pdf" TargetMode="External"/><Relationship Id="rId1486" Type="http://schemas.openxmlformats.org/officeDocument/2006/relationships/hyperlink" Target="http://transparencia.tfja.gob.mx/cesmdfa/01/leyes/lfa_190118.pdf" TargetMode="External"/><Relationship Id="rId204" Type="http://schemas.openxmlformats.org/officeDocument/2006/relationships/hyperlink" Target="http://transparencia.tfja.gob.mx/cesmdfa/01/leyes/lfa_190118.pdf" TargetMode="External"/><Relationship Id="rId411" Type="http://schemas.openxmlformats.org/officeDocument/2006/relationships/hyperlink" Target="http://transparencia.tfja.gob.mx/cesmdfa/01/leyes/lfa_190118.pdf" TargetMode="External"/><Relationship Id="rId509" Type="http://schemas.openxmlformats.org/officeDocument/2006/relationships/hyperlink" Target="http://transparencia.tfja.gob.mx/cesmdfa/01/leyes/lfa_190118.pdf" TargetMode="External"/><Relationship Id="rId1041" Type="http://schemas.openxmlformats.org/officeDocument/2006/relationships/hyperlink" Target="http://transparencia.tfja.gob.mx/cesmdfa/01/leyes/lfa_190118.pdf" TargetMode="External"/><Relationship Id="rId1139" Type="http://schemas.openxmlformats.org/officeDocument/2006/relationships/hyperlink" Target="http://transparencia.tfja.gob.mx/cesmdfa/01/leyes/lfa_190118.pdf" TargetMode="External"/><Relationship Id="rId1346" Type="http://schemas.openxmlformats.org/officeDocument/2006/relationships/hyperlink" Target="http://transparencia.tfja.gob.mx/cesmdfa/01/leyes/lfa_190118.pdf" TargetMode="External"/><Relationship Id="rId1693" Type="http://schemas.openxmlformats.org/officeDocument/2006/relationships/hyperlink" Target="http://transparencia.tfja.gob.mx/cesmdfa/01/leyes/lfa_190118.pdf" TargetMode="External"/><Relationship Id="rId1998" Type="http://schemas.openxmlformats.org/officeDocument/2006/relationships/hyperlink" Target="http://transparencia.tfja.gob.mx/cesmdfa/01/leyes/lfa_190118.pdf" TargetMode="External"/><Relationship Id="rId716" Type="http://schemas.openxmlformats.org/officeDocument/2006/relationships/hyperlink" Target="http://transparencia.tfja.gob.mx/cesmdfa/01/leyes/lfa_190118.pdf" TargetMode="External"/><Relationship Id="rId923" Type="http://schemas.openxmlformats.org/officeDocument/2006/relationships/hyperlink" Target="http://transparencia.tfja.gob.mx/cesmdfa/01/leyes/lfa_190118.pdf" TargetMode="External"/><Relationship Id="rId1553" Type="http://schemas.openxmlformats.org/officeDocument/2006/relationships/hyperlink" Target="http://transparencia.tfja.gob.mx/cesmdfa/01/leyes/lfa_190118.pdf" TargetMode="External"/><Relationship Id="rId1760" Type="http://schemas.openxmlformats.org/officeDocument/2006/relationships/hyperlink" Target="http://transparencia.tfja.gob.mx/cesmdfa/01/leyes/lfa_190118.pdf" TargetMode="External"/><Relationship Id="rId1858" Type="http://schemas.openxmlformats.org/officeDocument/2006/relationships/hyperlink" Target="http://transparencia.tfja.gob.mx/cesmdfa/01/leyes/lfa_190118.pdf" TargetMode="External"/><Relationship Id="rId52" Type="http://schemas.openxmlformats.org/officeDocument/2006/relationships/hyperlink" Target="http://transparencia.tfja.gob.mx/cesmdfa/01/historico/59servsoc_pprof.pdf" TargetMode="External"/><Relationship Id="rId1206" Type="http://schemas.openxmlformats.org/officeDocument/2006/relationships/hyperlink" Target="http://transparencia.tfja.gob.mx/cesmdfa/01/leyes/lfa_190118.pdf" TargetMode="External"/><Relationship Id="rId1413" Type="http://schemas.openxmlformats.org/officeDocument/2006/relationships/hyperlink" Target="http://transparencia.tfja.gob.mx/cesmdfa/01/leyes/lfa_190118.pdf" TargetMode="External"/><Relationship Id="rId1620" Type="http://schemas.openxmlformats.org/officeDocument/2006/relationships/hyperlink" Target="http://transparencia.tfja.gob.mx/cesmdfa/01/leyes/lfa_190118.pdf" TargetMode="External"/><Relationship Id="rId1718" Type="http://schemas.openxmlformats.org/officeDocument/2006/relationships/hyperlink" Target="http://transparencia.tfja.gob.mx/cesmdfa/01/leyes/lfa_190118.pdf" TargetMode="External"/><Relationship Id="rId1925" Type="http://schemas.openxmlformats.org/officeDocument/2006/relationships/hyperlink" Target="http://transparencia.tfja.gob.mx/cesmdfa/01/leyes/lfa_190118.pdf" TargetMode="External"/><Relationship Id="rId299" Type="http://schemas.openxmlformats.org/officeDocument/2006/relationships/hyperlink" Target="http://transparencia.tfja.gob.mx/cesmdfa/01/leyes/lfa_190118.pdf" TargetMode="External"/><Relationship Id="rId159" Type="http://schemas.openxmlformats.org/officeDocument/2006/relationships/hyperlink" Target="http://transparencia.tfja.gob.mx/cesmdfa/01/leyes/lfa_190118.pdf" TargetMode="External"/><Relationship Id="rId366" Type="http://schemas.openxmlformats.org/officeDocument/2006/relationships/hyperlink" Target="http://transparencia.tfja.gob.mx/cesmdfa/01/leyes/lfa_190118.pdf" TargetMode="External"/><Relationship Id="rId573" Type="http://schemas.openxmlformats.org/officeDocument/2006/relationships/hyperlink" Target="http://transparencia.tfja.gob.mx/cesmdfa/01/leyes/lfa_190118.pdf" TargetMode="External"/><Relationship Id="rId780" Type="http://schemas.openxmlformats.org/officeDocument/2006/relationships/hyperlink" Target="http://transparencia.tfja.gob.mx/cesmdfa/01/leyes/lfa_190118.pdf" TargetMode="External"/><Relationship Id="rId2047" Type="http://schemas.openxmlformats.org/officeDocument/2006/relationships/hyperlink" Target="http://transparencia.tfja.gob.mx/cesmdfa/01/leyes/lfa_190118.pdf" TargetMode="External"/><Relationship Id="rId226" Type="http://schemas.openxmlformats.org/officeDocument/2006/relationships/hyperlink" Target="http://transparencia.tfja.gob.mx/cesmdfa/01/leyes/lfa_190118.pdf" TargetMode="External"/><Relationship Id="rId433" Type="http://schemas.openxmlformats.org/officeDocument/2006/relationships/hyperlink" Target="http://transparencia.tfja.gob.mx/cesmdfa/01/leyes/lfa_190118.pdf" TargetMode="External"/><Relationship Id="rId878" Type="http://schemas.openxmlformats.org/officeDocument/2006/relationships/hyperlink" Target="http://transparencia.tfja.gob.mx/cesmdfa/01/leyes/lfa_190118.pdf" TargetMode="External"/><Relationship Id="rId1063" Type="http://schemas.openxmlformats.org/officeDocument/2006/relationships/hyperlink" Target="http://transparencia.tfja.gob.mx/cesmdfa/01/leyes/lfa_190118.pdf" TargetMode="External"/><Relationship Id="rId1270" Type="http://schemas.openxmlformats.org/officeDocument/2006/relationships/hyperlink" Target="http://transparencia.tfja.gob.mx/cesmdfa/01/leyes/lfa_190118.pdf" TargetMode="External"/><Relationship Id="rId2114" Type="http://schemas.openxmlformats.org/officeDocument/2006/relationships/hyperlink" Target="http://transparencia.tfja.gob.mx/cesmdfa/01/historico/ley_ing2020_251119.pdf" TargetMode="External"/><Relationship Id="rId640" Type="http://schemas.openxmlformats.org/officeDocument/2006/relationships/hyperlink" Target="http://transparencia.tfja.gob.mx/cesmdfa/01/leyes/lfa_190118.pdf" TargetMode="External"/><Relationship Id="rId738" Type="http://schemas.openxmlformats.org/officeDocument/2006/relationships/hyperlink" Target="http://transparencia.tfja.gob.mx/cesmdfa/01/leyes/lfa_190118.pdf" TargetMode="External"/><Relationship Id="rId945" Type="http://schemas.openxmlformats.org/officeDocument/2006/relationships/hyperlink" Target="http://transparencia.tfja.gob.mx/cesmdfa/01/leyes/lfa_190118.pdf" TargetMode="External"/><Relationship Id="rId1368" Type="http://schemas.openxmlformats.org/officeDocument/2006/relationships/hyperlink" Target="http://transparencia.tfja.gob.mx/cesmdfa/01/leyes/lfa_190118.pdf" TargetMode="External"/><Relationship Id="rId1575" Type="http://schemas.openxmlformats.org/officeDocument/2006/relationships/hyperlink" Target="http://transparencia.tfja.gob.mx/cesmdfa/01/leyes/lfa_190118.pdf" TargetMode="External"/><Relationship Id="rId1782" Type="http://schemas.openxmlformats.org/officeDocument/2006/relationships/hyperlink" Target="http://transparencia.tfja.gob.mx/cesmdfa/01/leyes/lfa_190118.pdf" TargetMode="External"/><Relationship Id="rId74" Type="http://schemas.openxmlformats.org/officeDocument/2006/relationships/hyperlink" Target="http://transparencia.tfja.gob.mx/cesmdfa/01/historico/65_transf_1a_16.pdf" TargetMode="External"/><Relationship Id="rId500" Type="http://schemas.openxmlformats.org/officeDocument/2006/relationships/hyperlink" Target="http://transparencia.tfja.gob.mx/cesmdfa/01/leyes/lfa_190118.pdf" TargetMode="External"/><Relationship Id="rId805" Type="http://schemas.openxmlformats.org/officeDocument/2006/relationships/hyperlink" Target="http://transparencia.tfja.gob.mx/cesmdfa/01/leyes/lfa_190118.pdf" TargetMode="External"/><Relationship Id="rId1130" Type="http://schemas.openxmlformats.org/officeDocument/2006/relationships/hyperlink" Target="http://transparencia.tfja.gob.mx/cesmdfa/01/leyes/lfa_190118.pdf" TargetMode="External"/><Relationship Id="rId1228" Type="http://schemas.openxmlformats.org/officeDocument/2006/relationships/hyperlink" Target="http://transparencia.tfja.gob.mx/cesmdfa/01/leyes/lfa_190118.pdf" TargetMode="External"/><Relationship Id="rId1435" Type="http://schemas.openxmlformats.org/officeDocument/2006/relationships/hyperlink" Target="http://transparencia.tfja.gob.mx/cesmdfa/01/leyes/lfa_190118.pdf" TargetMode="External"/><Relationship Id="rId1642" Type="http://schemas.openxmlformats.org/officeDocument/2006/relationships/hyperlink" Target="http://transparencia.tfja.gob.mx/cesmdfa/01/leyes/lfa_190118.pdf" TargetMode="External"/><Relationship Id="rId1947" Type="http://schemas.openxmlformats.org/officeDocument/2006/relationships/hyperlink" Target="http://transparencia.tfja.gob.mx/cesmdfa/01/leyes/lfa_190118.pdf" TargetMode="External"/><Relationship Id="rId1502" Type="http://schemas.openxmlformats.org/officeDocument/2006/relationships/hyperlink" Target="http://transparencia.tfja.gob.mx/cesmdfa/01/leyes/lfa_190118.pdf" TargetMode="External"/><Relationship Id="rId1807" Type="http://schemas.openxmlformats.org/officeDocument/2006/relationships/hyperlink" Target="http://transparencia.tfja.gob.mx/cesmdfa/01/leyes/lfa_190118.pdf" TargetMode="External"/><Relationship Id="rId290" Type="http://schemas.openxmlformats.org/officeDocument/2006/relationships/hyperlink" Target="http://transparencia.tfja.gob.mx/cesmdfa/01/leyes/lfa_190118.pdf" TargetMode="External"/><Relationship Id="rId388" Type="http://schemas.openxmlformats.org/officeDocument/2006/relationships/hyperlink" Target="http://transparencia.tfja.gob.mx/cesmdfa/01/leyes/lfa_190118.pdf" TargetMode="External"/><Relationship Id="rId2069" Type="http://schemas.openxmlformats.org/officeDocument/2006/relationships/hyperlink" Target="http://transparencia.tfja.gob.mx/cesmdfa/01/leyes/lfa_190118.pdf" TargetMode="External"/><Relationship Id="rId150" Type="http://schemas.openxmlformats.org/officeDocument/2006/relationships/hyperlink" Target="http://transparencia.tfja.gob.mx/cesmdfa/01/leyes/lfa_190118.pdf" TargetMode="External"/><Relationship Id="rId595" Type="http://schemas.openxmlformats.org/officeDocument/2006/relationships/hyperlink" Target="http://transparencia.tfja.gob.mx/cesmdfa/01/leyes/lfa_190118.pdf" TargetMode="External"/><Relationship Id="rId248" Type="http://schemas.openxmlformats.org/officeDocument/2006/relationships/hyperlink" Target="http://transparencia.tfja.gob.mx/cesmdfa/01/leyes/lfa_190118.pdf" TargetMode="External"/><Relationship Id="rId455" Type="http://schemas.openxmlformats.org/officeDocument/2006/relationships/hyperlink" Target="http://transparencia.tfja.gob.mx/cesmdfa/01/leyes/lfa_190118.pdf" TargetMode="External"/><Relationship Id="rId662" Type="http://schemas.openxmlformats.org/officeDocument/2006/relationships/hyperlink" Target="http://transparencia.tfja.gob.mx/cesmdfa/01/leyes/lfa_190118.pdf" TargetMode="External"/><Relationship Id="rId1085" Type="http://schemas.openxmlformats.org/officeDocument/2006/relationships/hyperlink" Target="http://transparencia.tfja.gob.mx/cesmdfa/01/leyes/lfa_190118.pdf" TargetMode="External"/><Relationship Id="rId1292" Type="http://schemas.openxmlformats.org/officeDocument/2006/relationships/hyperlink" Target="http://transparencia.tfja.gob.mx/cesmdfa/01/leyes/lfa_190118.pdf" TargetMode="External"/><Relationship Id="rId2136" Type="http://schemas.openxmlformats.org/officeDocument/2006/relationships/hyperlink" Target="http://transparencia.tfja.gob.mx/cesmdfa/01/historico/2010_2020.pdf" TargetMode="External"/><Relationship Id="rId108" Type="http://schemas.openxmlformats.org/officeDocument/2006/relationships/hyperlink" Target="http://transparencia.tfja.gob.mx/cesmdfa/01/leyes/lfa_190118.pdf" TargetMode="External"/><Relationship Id="rId315" Type="http://schemas.openxmlformats.org/officeDocument/2006/relationships/hyperlink" Target="http://transparencia.tfja.gob.mx/cesmdfa/01/leyes/lfa_190118.pdf" TargetMode="External"/><Relationship Id="rId522" Type="http://schemas.openxmlformats.org/officeDocument/2006/relationships/hyperlink" Target="http://transparencia.tfja.gob.mx/cesmdfa/01/leyes/lfa_190118.pdf" TargetMode="External"/><Relationship Id="rId967" Type="http://schemas.openxmlformats.org/officeDocument/2006/relationships/hyperlink" Target="http://transparencia.tfja.gob.mx/cesmdfa/01/leyes/lfa_190118.pdf" TargetMode="External"/><Relationship Id="rId1152" Type="http://schemas.openxmlformats.org/officeDocument/2006/relationships/hyperlink" Target="http://transparencia.tfja.gob.mx/cesmdfa/01/leyes/lfa_190118.pdf" TargetMode="External"/><Relationship Id="rId1597" Type="http://schemas.openxmlformats.org/officeDocument/2006/relationships/hyperlink" Target="http://transparencia.tfja.gob.mx/cesmdfa/01/leyes/lfa_190118.pdf" TargetMode="External"/><Relationship Id="rId96" Type="http://schemas.openxmlformats.org/officeDocument/2006/relationships/hyperlink" Target="http://transparencia.tfja.gob.mx/cesmdfa/01/leyes/lfa_190118.pdf" TargetMode="External"/><Relationship Id="rId827" Type="http://schemas.openxmlformats.org/officeDocument/2006/relationships/hyperlink" Target="http://transparencia.tfja.gob.mx/cesmdfa/01/leyes/lfa_190118.pdf" TargetMode="External"/><Relationship Id="rId1012" Type="http://schemas.openxmlformats.org/officeDocument/2006/relationships/hyperlink" Target="http://transparencia.tfja.gob.mx/cesmdfa/01/leyes/lfa_190118.pdf" TargetMode="External"/><Relationship Id="rId1457" Type="http://schemas.openxmlformats.org/officeDocument/2006/relationships/hyperlink" Target="http://transparencia.tfja.gob.mx/cesmdfa/01/leyes/lfa_190118.pdf" TargetMode="External"/><Relationship Id="rId1664" Type="http://schemas.openxmlformats.org/officeDocument/2006/relationships/hyperlink" Target="http://transparencia.tfja.gob.mx/cesmdfa/01/leyes/lfa_190118.pdf" TargetMode="External"/><Relationship Id="rId1871" Type="http://schemas.openxmlformats.org/officeDocument/2006/relationships/hyperlink" Target="http://transparencia.tfja.gob.mx/cesmdfa/01/leyes/lfa_190118.pdf" TargetMode="External"/><Relationship Id="rId1317" Type="http://schemas.openxmlformats.org/officeDocument/2006/relationships/hyperlink" Target="http://transparencia.tfja.gob.mx/cesmdfa/01/leyes/lfa_190118.pdf" TargetMode="External"/><Relationship Id="rId1524" Type="http://schemas.openxmlformats.org/officeDocument/2006/relationships/hyperlink" Target="http://transparencia.tfja.gob.mx/cesmdfa/01/leyes/lfa_190118.pdf" TargetMode="External"/><Relationship Id="rId1731" Type="http://schemas.openxmlformats.org/officeDocument/2006/relationships/hyperlink" Target="http://transparencia.tfja.gob.mx/cesmdfa/01/leyes/lfa_190118.pdf" TargetMode="External"/><Relationship Id="rId1969" Type="http://schemas.openxmlformats.org/officeDocument/2006/relationships/hyperlink" Target="http://transparencia.tfja.gob.mx/cesmdfa/01/leyes/lfa_190118.pdf" TargetMode="External"/><Relationship Id="rId23" Type="http://schemas.openxmlformats.org/officeDocument/2006/relationships/hyperlink" Target="http://transparencia.tfja.gob.mx/cesmdfa/01/historico/28n17_ejga25_2016.pdf" TargetMode="External"/><Relationship Id="rId1829" Type="http://schemas.openxmlformats.org/officeDocument/2006/relationships/hyperlink" Target="http://transparencia.tfja.gob.mx/cesmdfa/01/leyes/lfa_190118.pdf" TargetMode="External"/><Relationship Id="rId172" Type="http://schemas.openxmlformats.org/officeDocument/2006/relationships/hyperlink" Target="http://transparencia.tfja.gob.mx/cesmdfa/01/leyes/lfa_190118.pdf" TargetMode="External"/><Relationship Id="rId477" Type="http://schemas.openxmlformats.org/officeDocument/2006/relationships/hyperlink" Target="http://transparencia.tfja.gob.mx/cesmdfa/01/leyes/lfa_190118.pdf" TargetMode="External"/><Relationship Id="rId684" Type="http://schemas.openxmlformats.org/officeDocument/2006/relationships/hyperlink" Target="http://transparencia.tfja.gob.mx/cesmdfa/01/leyes/lfa_190118.pdf" TargetMode="External"/><Relationship Id="rId2060" Type="http://schemas.openxmlformats.org/officeDocument/2006/relationships/hyperlink" Target="http://transparencia.tfja.gob.mx/cesmdfa/01/leyes/lfa_190118.pdf" TargetMode="External"/><Relationship Id="rId337" Type="http://schemas.openxmlformats.org/officeDocument/2006/relationships/hyperlink" Target="http://transparencia.tfja.gob.mx/cesmdfa/01/leyes/lfa_190118.pdf" TargetMode="External"/><Relationship Id="rId891" Type="http://schemas.openxmlformats.org/officeDocument/2006/relationships/hyperlink" Target="http://transparencia.tfja.gob.mx/cesmdfa/01/leyes/lfa_190118.pdf" TargetMode="External"/><Relationship Id="rId989" Type="http://schemas.openxmlformats.org/officeDocument/2006/relationships/hyperlink" Target="http://transparencia.tfja.gob.mx/cesmdfa/01/leyes/lfa_190118.pdf" TargetMode="External"/><Relationship Id="rId2018" Type="http://schemas.openxmlformats.org/officeDocument/2006/relationships/hyperlink" Target="http://transparencia.tfja.gob.mx/cesmdfa/01/leyes/lfa_190118.pdf" TargetMode="External"/><Relationship Id="rId544" Type="http://schemas.openxmlformats.org/officeDocument/2006/relationships/hyperlink" Target="http://transparencia.tfja.gob.mx/cesmdfa/01/leyes/lfa_190118.pdf" TargetMode="External"/><Relationship Id="rId751" Type="http://schemas.openxmlformats.org/officeDocument/2006/relationships/hyperlink" Target="http://transparencia.tfja.gob.mx/cesmdfa/01/leyes/lfa_190118.pdf" TargetMode="External"/><Relationship Id="rId849" Type="http://schemas.openxmlformats.org/officeDocument/2006/relationships/hyperlink" Target="http://transparencia.tfja.gob.mx/cesmdfa/01/leyes/lfa_190118.pdf" TargetMode="External"/><Relationship Id="rId1174" Type="http://schemas.openxmlformats.org/officeDocument/2006/relationships/hyperlink" Target="http://transparencia.tfja.gob.mx/cesmdfa/01/leyes/lfa_190118.pdf" TargetMode="External"/><Relationship Id="rId1381" Type="http://schemas.openxmlformats.org/officeDocument/2006/relationships/hyperlink" Target="http://transparencia.tfja.gob.mx/cesmdfa/01/leyes/lfa_190118.pdf" TargetMode="External"/><Relationship Id="rId1479" Type="http://schemas.openxmlformats.org/officeDocument/2006/relationships/hyperlink" Target="http://transparencia.tfja.gob.mx/cesmdfa/01/leyes/lfa_190118.pdf" TargetMode="External"/><Relationship Id="rId1686" Type="http://schemas.openxmlformats.org/officeDocument/2006/relationships/hyperlink" Target="http://transparencia.tfja.gob.mx/cesmdfa/01/leyes/lfa_190118.pdf" TargetMode="External"/><Relationship Id="rId404" Type="http://schemas.openxmlformats.org/officeDocument/2006/relationships/hyperlink" Target="http://transparencia.tfja.gob.mx/cesmdfa/01/leyes/lfa_190118.pdf" TargetMode="External"/><Relationship Id="rId611" Type="http://schemas.openxmlformats.org/officeDocument/2006/relationships/hyperlink" Target="http://transparencia.tfja.gob.mx/cesmdfa/01/leyes/lfa_190118.pdf" TargetMode="External"/><Relationship Id="rId1034" Type="http://schemas.openxmlformats.org/officeDocument/2006/relationships/hyperlink" Target="http://transparencia.tfja.gob.mx/cesmdfa/01/leyes/lfa_190118.pdf" TargetMode="External"/><Relationship Id="rId1241" Type="http://schemas.openxmlformats.org/officeDocument/2006/relationships/hyperlink" Target="http://transparencia.tfja.gob.mx/cesmdfa/01/leyes/lfa_190118.pdf" TargetMode="External"/><Relationship Id="rId1339" Type="http://schemas.openxmlformats.org/officeDocument/2006/relationships/hyperlink" Target="http://transparencia.tfja.gob.mx/cesmdfa/01/leyes/lfa_190118.pdf" TargetMode="External"/><Relationship Id="rId1893" Type="http://schemas.openxmlformats.org/officeDocument/2006/relationships/hyperlink" Target="http://transparencia.tfja.gob.mx/cesmdfa/01/leyes/lfa_190118.pdf" TargetMode="External"/><Relationship Id="rId709" Type="http://schemas.openxmlformats.org/officeDocument/2006/relationships/hyperlink" Target="http://transparencia.tfja.gob.mx/cesmdfa/01/leyes/lfa_190118.pdf" TargetMode="External"/><Relationship Id="rId916" Type="http://schemas.openxmlformats.org/officeDocument/2006/relationships/hyperlink" Target="http://transparencia.tfja.gob.mx/cesmdfa/01/leyes/lfa_190118.pdf" TargetMode="External"/><Relationship Id="rId1101" Type="http://schemas.openxmlformats.org/officeDocument/2006/relationships/hyperlink" Target="http://transparencia.tfja.gob.mx/cesmdfa/01/leyes/lfa_190118.pdf" TargetMode="External"/><Relationship Id="rId1546" Type="http://schemas.openxmlformats.org/officeDocument/2006/relationships/hyperlink" Target="http://transparencia.tfja.gob.mx/cesmdfa/01/leyes/lfa_190118.pdf" TargetMode="External"/><Relationship Id="rId1753" Type="http://schemas.openxmlformats.org/officeDocument/2006/relationships/hyperlink" Target="http://transparencia.tfja.gob.mx/cesmdfa/01/leyes/lfa_190118.pdf" TargetMode="External"/><Relationship Id="rId1960" Type="http://schemas.openxmlformats.org/officeDocument/2006/relationships/hyperlink" Target="http://transparencia.tfja.gob.mx/cesmdfa/01/leyes/lfa_190118.pdf" TargetMode="External"/><Relationship Id="rId45" Type="http://schemas.openxmlformats.org/officeDocument/2006/relationships/hyperlink" Target="http://transparencia.tfja.gob.mx/cesmdfa/01/historico/52e_jga_36_2011.pdf" TargetMode="External"/><Relationship Id="rId1406" Type="http://schemas.openxmlformats.org/officeDocument/2006/relationships/hyperlink" Target="http://transparencia.tfja.gob.mx/cesmdfa/01/leyes/lfa_190118.pdf" TargetMode="External"/><Relationship Id="rId1613" Type="http://schemas.openxmlformats.org/officeDocument/2006/relationships/hyperlink" Target="http://transparencia.tfja.gob.mx/cesmdfa/01/leyes/lfa_190118.pdf" TargetMode="External"/><Relationship Id="rId1820" Type="http://schemas.openxmlformats.org/officeDocument/2006/relationships/hyperlink" Target="http://transparencia.tfja.gob.mx/cesmdfa/01/leyes/lfa_190118.pdf" TargetMode="External"/><Relationship Id="rId194" Type="http://schemas.openxmlformats.org/officeDocument/2006/relationships/hyperlink" Target="http://transparencia.tfja.gob.mx/cesmdfa/01/leyes/lfa_190118.pdf" TargetMode="External"/><Relationship Id="rId1918" Type="http://schemas.openxmlformats.org/officeDocument/2006/relationships/hyperlink" Target="http://transparencia.tfja.gob.mx/cesmdfa/01/leyes/lfa_190118.pdf" TargetMode="External"/><Relationship Id="rId2082" Type="http://schemas.openxmlformats.org/officeDocument/2006/relationships/hyperlink" Target="http://transparencia.tfja.gob.mx/cesmdfa/01/leyes/lfa_190118.pdf" TargetMode="External"/><Relationship Id="rId261" Type="http://schemas.openxmlformats.org/officeDocument/2006/relationships/hyperlink" Target="http://transparencia.tfja.gob.mx/cesmdfa/01/leyes/lfa_190118.pdf" TargetMode="External"/><Relationship Id="rId499" Type="http://schemas.openxmlformats.org/officeDocument/2006/relationships/hyperlink" Target="http://transparencia.tfja.gob.mx/cesmdfa/01/leyes/lfa_190118.pdf" TargetMode="External"/><Relationship Id="rId359" Type="http://schemas.openxmlformats.org/officeDocument/2006/relationships/hyperlink" Target="http://transparencia.tfja.gob.mx/cesmdfa/01/leyes/lfa_190118.pdf" TargetMode="External"/><Relationship Id="rId566" Type="http://schemas.openxmlformats.org/officeDocument/2006/relationships/hyperlink" Target="http://transparencia.tfja.gob.mx/cesmdfa/01/leyes/lfa_190118.pdf" TargetMode="External"/><Relationship Id="rId773" Type="http://schemas.openxmlformats.org/officeDocument/2006/relationships/hyperlink" Target="http://transparencia.tfja.gob.mx/cesmdfa/01/leyes/lfa_190118.pdf" TargetMode="External"/><Relationship Id="rId1196" Type="http://schemas.openxmlformats.org/officeDocument/2006/relationships/hyperlink" Target="http://transparencia.tfja.gob.mx/cesmdfa/01/leyes/lfa_190118.pdf" TargetMode="External"/><Relationship Id="rId121" Type="http://schemas.openxmlformats.org/officeDocument/2006/relationships/hyperlink" Target="http://transparencia.tfja.gob.mx/cesmdfa/01/leyes/lfa_190118.pdf" TargetMode="External"/><Relationship Id="rId219" Type="http://schemas.openxmlformats.org/officeDocument/2006/relationships/hyperlink" Target="http://transparencia.tfja.gob.mx/cesmdfa/01/leyes/lfa_190118.pdf" TargetMode="External"/><Relationship Id="rId426" Type="http://schemas.openxmlformats.org/officeDocument/2006/relationships/hyperlink" Target="http://transparencia.tfja.gob.mx/cesmdfa/01/leyes/lfa_190118.pdf" TargetMode="External"/><Relationship Id="rId633" Type="http://schemas.openxmlformats.org/officeDocument/2006/relationships/hyperlink" Target="http://transparencia.tfja.gob.mx/cesmdfa/01/leyes/lfa_190118.pdf" TargetMode="External"/><Relationship Id="rId980" Type="http://schemas.openxmlformats.org/officeDocument/2006/relationships/hyperlink" Target="http://transparencia.tfja.gob.mx/cesmdfa/01/leyes/lfa_190118.pdf" TargetMode="External"/><Relationship Id="rId1056" Type="http://schemas.openxmlformats.org/officeDocument/2006/relationships/hyperlink" Target="http://transparencia.tfja.gob.mx/cesmdfa/01/leyes/lfa_190118.pdf" TargetMode="External"/><Relationship Id="rId1263" Type="http://schemas.openxmlformats.org/officeDocument/2006/relationships/hyperlink" Target="http://transparencia.tfja.gob.mx/cesmdfa/01/leyes/lfa_190118.pdf" TargetMode="External"/><Relationship Id="rId2107" Type="http://schemas.openxmlformats.org/officeDocument/2006/relationships/hyperlink" Target="http://transparencia.tfja.gob.mx/cesmdfa/01/historico/lif_2019_281218.pdf" TargetMode="External"/><Relationship Id="rId840" Type="http://schemas.openxmlformats.org/officeDocument/2006/relationships/hyperlink" Target="http://transparencia.tfja.gob.mx/cesmdfa/01/leyes/lfa_190118.pdf" TargetMode="External"/><Relationship Id="rId938" Type="http://schemas.openxmlformats.org/officeDocument/2006/relationships/hyperlink" Target="http://transparencia.tfja.gob.mx/cesmdfa/01/leyes/lfa_190118.pdf" TargetMode="External"/><Relationship Id="rId1470" Type="http://schemas.openxmlformats.org/officeDocument/2006/relationships/hyperlink" Target="http://transparencia.tfja.gob.mx/cesmdfa/01/leyes/lfa_190118.pdf" TargetMode="External"/><Relationship Id="rId1568" Type="http://schemas.openxmlformats.org/officeDocument/2006/relationships/hyperlink" Target="http://transparencia.tfja.gob.mx/cesmdfa/01/leyes/lfa_190118.pdf" TargetMode="External"/><Relationship Id="rId1775" Type="http://schemas.openxmlformats.org/officeDocument/2006/relationships/hyperlink" Target="http://transparencia.tfja.gob.mx/cesmdfa/01/leyes/lfa_190118.pdf" TargetMode="External"/><Relationship Id="rId67" Type="http://schemas.openxmlformats.org/officeDocument/2006/relationships/hyperlink" Target="http://transparencia.tfja.gob.mx/cesmdfa/01/historico/60_mif_cass12.pdf" TargetMode="External"/><Relationship Id="rId700" Type="http://schemas.openxmlformats.org/officeDocument/2006/relationships/hyperlink" Target="http://transparencia.tfja.gob.mx/cesmdfa/01/leyes/lfa_190118.pdf" TargetMode="External"/><Relationship Id="rId1123" Type="http://schemas.openxmlformats.org/officeDocument/2006/relationships/hyperlink" Target="http://transparencia.tfja.gob.mx/cesmdfa/01/leyes/lfa_190118.pdf" TargetMode="External"/><Relationship Id="rId1330" Type="http://schemas.openxmlformats.org/officeDocument/2006/relationships/hyperlink" Target="http://transparencia.tfja.gob.mx/cesmdfa/01/leyes/lfa_190118.pdf" TargetMode="External"/><Relationship Id="rId1428" Type="http://schemas.openxmlformats.org/officeDocument/2006/relationships/hyperlink" Target="http://transparencia.tfja.gob.mx/cesmdfa/01/leyes/lfa_190118.pdf" TargetMode="External"/><Relationship Id="rId1635" Type="http://schemas.openxmlformats.org/officeDocument/2006/relationships/hyperlink" Target="http://transparencia.tfja.gob.mx/cesmdfa/01/leyes/lfa_190118.pdf" TargetMode="External"/><Relationship Id="rId1982" Type="http://schemas.openxmlformats.org/officeDocument/2006/relationships/hyperlink" Target="http://transparencia.tfja.gob.mx/cesmdfa/01/leyes/lfa_190118.pdf" TargetMode="External"/><Relationship Id="rId1842" Type="http://schemas.openxmlformats.org/officeDocument/2006/relationships/hyperlink" Target="http://transparencia.tfja.gob.mx/cesmdfa/01/leyes/lfa_190118.pdf" TargetMode="External"/><Relationship Id="rId1702" Type="http://schemas.openxmlformats.org/officeDocument/2006/relationships/hyperlink" Target="http://transparencia.tfja.gob.mx/cesmdfa/01/leyes/lfa_190118.pdf" TargetMode="External"/><Relationship Id="rId283" Type="http://schemas.openxmlformats.org/officeDocument/2006/relationships/hyperlink" Target="http://transparencia.tfja.gob.mx/cesmdfa/01/leyes/lfa_190118.pdf" TargetMode="External"/><Relationship Id="rId490" Type="http://schemas.openxmlformats.org/officeDocument/2006/relationships/hyperlink" Target="http://transparencia.tfja.gob.mx/cesmdfa/01/leyes/lfa_190118.pdf" TargetMode="External"/><Relationship Id="rId143" Type="http://schemas.openxmlformats.org/officeDocument/2006/relationships/hyperlink" Target="http://transparencia.tfja.gob.mx/cesmdfa/01/leyes/lfa_190118.pdf" TargetMode="External"/><Relationship Id="rId350" Type="http://schemas.openxmlformats.org/officeDocument/2006/relationships/hyperlink" Target="http://transparencia.tfja.gob.mx/cesmdfa/01/leyes/lfa_190118.pdf" TargetMode="External"/><Relationship Id="rId588" Type="http://schemas.openxmlformats.org/officeDocument/2006/relationships/hyperlink" Target="http://transparencia.tfja.gob.mx/cesmdfa/01/leyes/lfa_190118.pdf" TargetMode="External"/><Relationship Id="rId795" Type="http://schemas.openxmlformats.org/officeDocument/2006/relationships/hyperlink" Target="http://transparencia.tfja.gob.mx/cesmdfa/01/leyes/lfa_190118.pdf" TargetMode="External"/><Relationship Id="rId2031" Type="http://schemas.openxmlformats.org/officeDocument/2006/relationships/hyperlink" Target="http://transparencia.tfja.gob.mx/cesmdfa/01/leyes/lfa_190118.pdf" TargetMode="External"/><Relationship Id="rId9" Type="http://schemas.openxmlformats.org/officeDocument/2006/relationships/hyperlink" Target="http://transparencia.tfja.gob.mx/cesmdfa/01/historico/12ce_tfjfa.pdf" TargetMode="External"/><Relationship Id="rId210" Type="http://schemas.openxmlformats.org/officeDocument/2006/relationships/hyperlink" Target="http://transparencia.tfja.gob.mx/cesmdfa/01/leyes/lfa_190118.pdf" TargetMode="External"/><Relationship Id="rId448" Type="http://schemas.openxmlformats.org/officeDocument/2006/relationships/hyperlink" Target="http://transparencia.tfja.gob.mx/cesmdfa/01/leyes/lfa_190118.pdf" TargetMode="External"/><Relationship Id="rId655" Type="http://schemas.openxmlformats.org/officeDocument/2006/relationships/hyperlink" Target="http://transparencia.tfja.gob.mx/cesmdfa/01/leyes/lfa_190118.pdf" TargetMode="External"/><Relationship Id="rId862" Type="http://schemas.openxmlformats.org/officeDocument/2006/relationships/hyperlink" Target="http://transparencia.tfja.gob.mx/cesmdfa/01/leyes/lfa_190118.pdf" TargetMode="External"/><Relationship Id="rId1078" Type="http://schemas.openxmlformats.org/officeDocument/2006/relationships/hyperlink" Target="http://transparencia.tfja.gob.mx/cesmdfa/01/leyes/lfa_190118.pdf" TargetMode="External"/><Relationship Id="rId1285" Type="http://schemas.openxmlformats.org/officeDocument/2006/relationships/hyperlink" Target="http://transparencia.tfja.gob.mx/cesmdfa/01/leyes/lfa_190118.pdf" TargetMode="External"/><Relationship Id="rId1492" Type="http://schemas.openxmlformats.org/officeDocument/2006/relationships/hyperlink" Target="http://transparencia.tfja.gob.mx/cesmdfa/01/leyes/lfa_190118.pdf" TargetMode="External"/><Relationship Id="rId2129" Type="http://schemas.openxmlformats.org/officeDocument/2006/relationships/hyperlink" Target="http://transparencia.tfja.gob.mx/cesmdfa/01/historico/rop_opartes_81021.pdf" TargetMode="External"/><Relationship Id="rId308" Type="http://schemas.openxmlformats.org/officeDocument/2006/relationships/hyperlink" Target="http://transparencia.tfja.gob.mx/cesmdfa/01/leyes/lfa_190118.pdf" TargetMode="External"/><Relationship Id="rId515" Type="http://schemas.openxmlformats.org/officeDocument/2006/relationships/hyperlink" Target="http://transparencia.tfja.gob.mx/cesmdfa/01/leyes/lfa_190118.pdf" TargetMode="External"/><Relationship Id="rId722" Type="http://schemas.openxmlformats.org/officeDocument/2006/relationships/hyperlink" Target="http://transparencia.tfja.gob.mx/cesmdfa/01/leyes/lfa_190118.pdf" TargetMode="External"/><Relationship Id="rId1145" Type="http://schemas.openxmlformats.org/officeDocument/2006/relationships/hyperlink" Target="http://transparencia.tfja.gob.mx/cesmdfa/01/leyes/lfa_190118.pdf" TargetMode="External"/><Relationship Id="rId1352" Type="http://schemas.openxmlformats.org/officeDocument/2006/relationships/hyperlink" Target="http://transparencia.tfja.gob.mx/cesmdfa/01/leyes/lfa_190118.pdf" TargetMode="External"/><Relationship Id="rId1797" Type="http://schemas.openxmlformats.org/officeDocument/2006/relationships/hyperlink" Target="http://transparencia.tfja.gob.mx/cesmdfa/01/leyes/lfa_190118.pdf" TargetMode="External"/><Relationship Id="rId89" Type="http://schemas.openxmlformats.org/officeDocument/2006/relationships/hyperlink" Target="http://transparencia.tfja.gob.mx/cesmdfa/01/historico/notif_act_juris.pdf" TargetMode="External"/><Relationship Id="rId1005" Type="http://schemas.openxmlformats.org/officeDocument/2006/relationships/hyperlink" Target="http://transparencia.tfja.gob.mx/cesmdfa/01/leyes/lfa_190118.pdf" TargetMode="External"/><Relationship Id="rId1212" Type="http://schemas.openxmlformats.org/officeDocument/2006/relationships/hyperlink" Target="http://transparencia.tfja.gob.mx/cesmdfa/01/leyes/lfa_190118.pdf" TargetMode="External"/><Relationship Id="rId1657" Type="http://schemas.openxmlformats.org/officeDocument/2006/relationships/hyperlink" Target="http://transparencia.tfja.gob.mx/cesmdfa/01/leyes/lfa_190118.pdf" TargetMode="External"/><Relationship Id="rId1864" Type="http://schemas.openxmlformats.org/officeDocument/2006/relationships/hyperlink" Target="http://transparencia.tfja.gob.mx/cesmdfa/01/leyes/lfa_190118.pdf" TargetMode="External"/><Relationship Id="rId1517" Type="http://schemas.openxmlformats.org/officeDocument/2006/relationships/hyperlink" Target="http://transparencia.tfja.gob.mx/cesmdfa/01/leyes/lfa_190118.pdf" TargetMode="External"/><Relationship Id="rId1724" Type="http://schemas.openxmlformats.org/officeDocument/2006/relationships/hyperlink" Target="http://transparencia.tfja.gob.mx/cesmdfa/01/leyes/lfa_190118.pdf" TargetMode="External"/><Relationship Id="rId16" Type="http://schemas.openxmlformats.org/officeDocument/2006/relationships/hyperlink" Target="http://transparencia.tfja.gob.mx/cesmdfa/01/historico/20cgralestrab2014.pdf" TargetMode="External"/><Relationship Id="rId1931" Type="http://schemas.openxmlformats.org/officeDocument/2006/relationships/hyperlink" Target="http://transparencia.tfja.gob.mx/cesmdfa/01/leyes/lfa_190118.pdf" TargetMode="External"/><Relationship Id="rId165" Type="http://schemas.openxmlformats.org/officeDocument/2006/relationships/hyperlink" Target="http://transparencia.tfja.gob.mx/cesmdfa/01/leyes/lfa_190118.pdf" TargetMode="External"/><Relationship Id="rId372" Type="http://schemas.openxmlformats.org/officeDocument/2006/relationships/hyperlink" Target="http://transparencia.tfja.gob.mx/cesmdfa/01/leyes/lfa_190118.pdf" TargetMode="External"/><Relationship Id="rId677" Type="http://schemas.openxmlformats.org/officeDocument/2006/relationships/hyperlink" Target="http://transparencia.tfja.gob.mx/cesmdfa/01/leyes/lfa_190118.pdf" TargetMode="External"/><Relationship Id="rId2053" Type="http://schemas.openxmlformats.org/officeDocument/2006/relationships/hyperlink" Target="http://transparencia.tfja.gob.mx/cesmdfa/01/leyes/lfa_190118.pdf" TargetMode="External"/><Relationship Id="rId232" Type="http://schemas.openxmlformats.org/officeDocument/2006/relationships/hyperlink" Target="http://transparencia.tfja.gob.mx/cesmdfa/01/leyes/lfa_190118.pdf" TargetMode="External"/><Relationship Id="rId884" Type="http://schemas.openxmlformats.org/officeDocument/2006/relationships/hyperlink" Target="http://transparencia.tfja.gob.mx/cesmdfa/01/leyes/lfa_190118.pdf" TargetMode="External"/><Relationship Id="rId2120" Type="http://schemas.openxmlformats.org/officeDocument/2006/relationships/hyperlink" Target="http://transparencia.tfja.gob.mx/cesmdfa/01/historico/prerroga_vac_20.pdf" TargetMode="External"/><Relationship Id="rId537" Type="http://schemas.openxmlformats.org/officeDocument/2006/relationships/hyperlink" Target="http://transparencia.tfja.gob.mx/cesmdfa/01/leyes/lfa_190118.pdf" TargetMode="External"/><Relationship Id="rId744" Type="http://schemas.openxmlformats.org/officeDocument/2006/relationships/hyperlink" Target="http://transparencia.tfja.gob.mx/cesmdfa/01/leyes/lfa_190118.pdf" TargetMode="External"/><Relationship Id="rId951" Type="http://schemas.openxmlformats.org/officeDocument/2006/relationships/hyperlink" Target="http://transparencia.tfja.gob.mx/cesmdfa/01/leyes/lfa_190118.pdf" TargetMode="External"/><Relationship Id="rId1167" Type="http://schemas.openxmlformats.org/officeDocument/2006/relationships/hyperlink" Target="http://transparencia.tfja.gob.mx/cesmdfa/01/leyes/lfa_190118.pdf" TargetMode="External"/><Relationship Id="rId1374" Type="http://schemas.openxmlformats.org/officeDocument/2006/relationships/hyperlink" Target="http://transparencia.tfja.gob.mx/cesmdfa/01/leyes/lfa_190118.pdf" TargetMode="External"/><Relationship Id="rId1581" Type="http://schemas.openxmlformats.org/officeDocument/2006/relationships/hyperlink" Target="http://transparencia.tfja.gob.mx/cesmdfa/01/leyes/lfa_190118.pdf" TargetMode="External"/><Relationship Id="rId1679" Type="http://schemas.openxmlformats.org/officeDocument/2006/relationships/hyperlink" Target="http://transparencia.tfja.gob.mx/cesmdfa/01/leyes/lfa_190118.pdf" TargetMode="External"/><Relationship Id="rId80" Type="http://schemas.openxmlformats.org/officeDocument/2006/relationships/hyperlink" Target="http://transparencia.tfja.gob.mx/cesmdfa/01/historico/68disp_m_ci1.pdf" TargetMode="External"/><Relationship Id="rId604" Type="http://schemas.openxmlformats.org/officeDocument/2006/relationships/hyperlink" Target="http://transparencia.tfja.gob.mx/cesmdfa/01/leyes/lfa_190118.pdf" TargetMode="External"/><Relationship Id="rId811" Type="http://schemas.openxmlformats.org/officeDocument/2006/relationships/hyperlink" Target="http://transparencia.tfja.gob.mx/cesmdfa/01/leyes/lfa_190118.pdf" TargetMode="External"/><Relationship Id="rId1027" Type="http://schemas.openxmlformats.org/officeDocument/2006/relationships/hyperlink" Target="http://transparencia.tfja.gob.mx/cesmdfa/01/leyes/lfa_190118.pdf" TargetMode="External"/><Relationship Id="rId1234" Type="http://schemas.openxmlformats.org/officeDocument/2006/relationships/hyperlink" Target="http://transparencia.tfja.gob.mx/cesmdfa/01/leyes/lfa_190118.pdf" TargetMode="External"/><Relationship Id="rId1441" Type="http://schemas.openxmlformats.org/officeDocument/2006/relationships/hyperlink" Target="http://transparencia.tfja.gob.mx/cesmdfa/01/leyes/lfa_190118.pdf" TargetMode="External"/><Relationship Id="rId1886" Type="http://schemas.openxmlformats.org/officeDocument/2006/relationships/hyperlink" Target="http://transparencia.tfja.gob.mx/cesmdfa/01/leyes/lfa_190118.pdf" TargetMode="External"/><Relationship Id="rId909" Type="http://schemas.openxmlformats.org/officeDocument/2006/relationships/hyperlink" Target="http://transparencia.tfja.gob.mx/cesmdfa/01/leyes/lfa_190118.pdf" TargetMode="External"/><Relationship Id="rId1301" Type="http://schemas.openxmlformats.org/officeDocument/2006/relationships/hyperlink" Target="http://transparencia.tfja.gob.mx/cesmdfa/01/leyes/lfa_190118.pdf" TargetMode="External"/><Relationship Id="rId1539" Type="http://schemas.openxmlformats.org/officeDocument/2006/relationships/hyperlink" Target="http://transparencia.tfja.gob.mx/cesmdfa/01/leyes/lfa_190118.pdf" TargetMode="External"/><Relationship Id="rId1746" Type="http://schemas.openxmlformats.org/officeDocument/2006/relationships/hyperlink" Target="http://transparencia.tfja.gob.mx/cesmdfa/01/leyes/lfa_190118.pdf" TargetMode="External"/><Relationship Id="rId1953" Type="http://schemas.openxmlformats.org/officeDocument/2006/relationships/hyperlink" Target="http://transparencia.tfja.gob.mx/cesmdfa/01/leyes/lfa_190118.pdf" TargetMode="External"/><Relationship Id="rId38" Type="http://schemas.openxmlformats.org/officeDocument/2006/relationships/hyperlink" Target="http://transparencia.tfja.gob.mx/cesmdfa/01/historico/45e_jga_08_2014.pdf" TargetMode="External"/><Relationship Id="rId1606" Type="http://schemas.openxmlformats.org/officeDocument/2006/relationships/hyperlink" Target="http://transparencia.tfja.gob.mx/cesmdfa/01/leyes/lfa_190118.pdf" TargetMode="External"/><Relationship Id="rId1813" Type="http://schemas.openxmlformats.org/officeDocument/2006/relationships/hyperlink" Target="http://transparencia.tfja.gob.mx/cesmdfa/01/leyes/lfa_190118.pdf" TargetMode="External"/><Relationship Id="rId187" Type="http://schemas.openxmlformats.org/officeDocument/2006/relationships/hyperlink" Target="http://transparencia.tfja.gob.mx/cesmdfa/01/leyes/lfa_190118.pdf" TargetMode="External"/><Relationship Id="rId394" Type="http://schemas.openxmlformats.org/officeDocument/2006/relationships/hyperlink" Target="http://transparencia.tfja.gob.mx/cesmdfa/01/leyes/lfa_190118.pdf" TargetMode="External"/><Relationship Id="rId2075" Type="http://schemas.openxmlformats.org/officeDocument/2006/relationships/hyperlink" Target="http://transparencia.tfja.gob.mx/cesmdfa/01/leyes/lfa_190118.pdf" TargetMode="External"/><Relationship Id="rId254" Type="http://schemas.openxmlformats.org/officeDocument/2006/relationships/hyperlink" Target="http://transparencia.tfja.gob.mx/cesmdfa/01/leyes/lfa_190118.pdf" TargetMode="External"/><Relationship Id="rId699" Type="http://schemas.openxmlformats.org/officeDocument/2006/relationships/hyperlink" Target="http://transparencia.tfja.gob.mx/cesmdfa/01/leyes/lfa_190118.pdf" TargetMode="External"/><Relationship Id="rId1091" Type="http://schemas.openxmlformats.org/officeDocument/2006/relationships/hyperlink" Target="http://transparencia.tfja.gob.mx/cesmdfa/01/leyes/lfa_190118.pdf" TargetMode="External"/><Relationship Id="rId114" Type="http://schemas.openxmlformats.org/officeDocument/2006/relationships/hyperlink" Target="http://transparencia.tfja.gob.mx/cesmdfa/01/leyes/lfa_190118.pdf" TargetMode="External"/><Relationship Id="rId461" Type="http://schemas.openxmlformats.org/officeDocument/2006/relationships/hyperlink" Target="http://transparencia.tfja.gob.mx/cesmdfa/01/leyes/lfa_190118.pdf" TargetMode="External"/><Relationship Id="rId559" Type="http://schemas.openxmlformats.org/officeDocument/2006/relationships/hyperlink" Target="http://transparencia.tfja.gob.mx/cesmdfa/01/leyes/lfa_190118.pdf" TargetMode="External"/><Relationship Id="rId766" Type="http://schemas.openxmlformats.org/officeDocument/2006/relationships/hyperlink" Target="http://transparencia.tfja.gob.mx/cesmdfa/01/leyes/lfa_190118.pdf" TargetMode="External"/><Relationship Id="rId1189" Type="http://schemas.openxmlformats.org/officeDocument/2006/relationships/hyperlink" Target="http://transparencia.tfja.gob.mx/cesmdfa/01/leyes/lfa_190118.pdf" TargetMode="External"/><Relationship Id="rId1396" Type="http://schemas.openxmlformats.org/officeDocument/2006/relationships/hyperlink" Target="http://transparencia.tfja.gob.mx/cesmdfa/01/leyes/lfa_190118.pdf" TargetMode="External"/><Relationship Id="rId2142" Type="http://schemas.openxmlformats.org/officeDocument/2006/relationships/hyperlink" Target="http://transparencia.tfja.gob.mx/cesmdfa/01/historico/lces_abro.pdf" TargetMode="External"/><Relationship Id="rId321" Type="http://schemas.openxmlformats.org/officeDocument/2006/relationships/hyperlink" Target="http://transparencia.tfja.gob.mx/cesmdfa/01/leyes/lfa_190118.pdf" TargetMode="External"/><Relationship Id="rId419" Type="http://schemas.openxmlformats.org/officeDocument/2006/relationships/hyperlink" Target="http://transparencia.tfja.gob.mx/cesmdfa/01/leyes/lfa_190118.pdf" TargetMode="External"/><Relationship Id="rId626" Type="http://schemas.openxmlformats.org/officeDocument/2006/relationships/hyperlink" Target="http://transparencia.tfja.gob.mx/cesmdfa/01/leyes/lfa_190118.pdf" TargetMode="External"/><Relationship Id="rId973" Type="http://schemas.openxmlformats.org/officeDocument/2006/relationships/hyperlink" Target="http://transparencia.tfja.gob.mx/cesmdfa/01/leyes/lfa_190118.pdf" TargetMode="External"/><Relationship Id="rId1049" Type="http://schemas.openxmlformats.org/officeDocument/2006/relationships/hyperlink" Target="http://transparencia.tfja.gob.mx/cesmdfa/01/leyes/lfa_190118.pdf" TargetMode="External"/><Relationship Id="rId1256" Type="http://schemas.openxmlformats.org/officeDocument/2006/relationships/hyperlink" Target="http://transparencia.tfja.gob.mx/cesmdfa/01/leyes/lfa_190118.pdf" TargetMode="External"/><Relationship Id="rId2002" Type="http://schemas.openxmlformats.org/officeDocument/2006/relationships/hyperlink" Target="http://transparencia.tfja.gob.mx/cesmdfa/01/leyes/lfa_190118.pdf" TargetMode="External"/><Relationship Id="rId833" Type="http://schemas.openxmlformats.org/officeDocument/2006/relationships/hyperlink" Target="http://transparencia.tfja.gob.mx/cesmdfa/01/leyes/lfa_190118.pdf" TargetMode="External"/><Relationship Id="rId1116" Type="http://schemas.openxmlformats.org/officeDocument/2006/relationships/hyperlink" Target="http://transparencia.tfja.gob.mx/cesmdfa/01/leyes/lfa_190118.pdf" TargetMode="External"/><Relationship Id="rId1463" Type="http://schemas.openxmlformats.org/officeDocument/2006/relationships/hyperlink" Target="http://transparencia.tfja.gob.mx/cesmdfa/01/leyes/lfa_190118.pdf" TargetMode="External"/><Relationship Id="rId1670" Type="http://schemas.openxmlformats.org/officeDocument/2006/relationships/hyperlink" Target="http://transparencia.tfja.gob.mx/cesmdfa/01/leyes/lfa_190118.pdf" TargetMode="External"/><Relationship Id="rId1768" Type="http://schemas.openxmlformats.org/officeDocument/2006/relationships/hyperlink" Target="http://transparencia.tfja.gob.mx/cesmdfa/01/leyes/lfa_190118.pdf" TargetMode="External"/><Relationship Id="rId900" Type="http://schemas.openxmlformats.org/officeDocument/2006/relationships/hyperlink" Target="http://transparencia.tfja.gob.mx/cesmdfa/01/leyes/lfa_190118.pdf" TargetMode="External"/><Relationship Id="rId1323" Type="http://schemas.openxmlformats.org/officeDocument/2006/relationships/hyperlink" Target="http://transparencia.tfja.gob.mx/cesmdfa/01/leyes/lfa_190118.pdf" TargetMode="External"/><Relationship Id="rId1530" Type="http://schemas.openxmlformats.org/officeDocument/2006/relationships/hyperlink" Target="http://transparencia.tfja.gob.mx/cesmdfa/01/leyes/lfa_190118.pdf" TargetMode="External"/><Relationship Id="rId1628" Type="http://schemas.openxmlformats.org/officeDocument/2006/relationships/hyperlink" Target="http://transparencia.tfja.gob.mx/cesmdfa/01/leyes/lfa_190118.pdf" TargetMode="External"/><Relationship Id="rId1975" Type="http://schemas.openxmlformats.org/officeDocument/2006/relationships/hyperlink" Target="http://transparencia.tfja.gob.mx/cesmdfa/01/leyes/lfa_190118.pdf" TargetMode="External"/><Relationship Id="rId1835" Type="http://schemas.openxmlformats.org/officeDocument/2006/relationships/hyperlink" Target="http://transparencia.tfja.gob.mx/cesmdfa/01/leyes/lfa_190118.pdf" TargetMode="External"/><Relationship Id="rId1902" Type="http://schemas.openxmlformats.org/officeDocument/2006/relationships/hyperlink" Target="http://transparencia.tfja.gob.mx/cesmdfa/01/leyes/lfa_190118.pdf" TargetMode="External"/><Relationship Id="rId2097" Type="http://schemas.openxmlformats.org/officeDocument/2006/relationships/hyperlink" Target="http://transparencia.tfja.gob.mx/cesmdfa/01/leyes/lfa_190118.pdf" TargetMode="External"/><Relationship Id="rId276" Type="http://schemas.openxmlformats.org/officeDocument/2006/relationships/hyperlink" Target="http://transparencia.tfja.gob.mx/cesmdfa/01/leyes/lfa_190118.pdf" TargetMode="External"/><Relationship Id="rId483" Type="http://schemas.openxmlformats.org/officeDocument/2006/relationships/hyperlink" Target="http://transparencia.tfja.gob.mx/cesmdfa/01/leyes/lfa_190118.pdf" TargetMode="External"/><Relationship Id="rId690" Type="http://schemas.openxmlformats.org/officeDocument/2006/relationships/hyperlink" Target="http://transparencia.tfja.gob.mx/cesmdfa/01/leyes/lfa_190118.pdf" TargetMode="External"/><Relationship Id="rId136" Type="http://schemas.openxmlformats.org/officeDocument/2006/relationships/hyperlink" Target="http://transparencia.tfja.gob.mx/cesmdfa/01/leyes/lfa_190118.pdf" TargetMode="External"/><Relationship Id="rId343" Type="http://schemas.openxmlformats.org/officeDocument/2006/relationships/hyperlink" Target="http://transparencia.tfja.gob.mx/cesmdfa/01/leyes/lfa_190118.pdf" TargetMode="External"/><Relationship Id="rId550" Type="http://schemas.openxmlformats.org/officeDocument/2006/relationships/hyperlink" Target="http://transparencia.tfja.gob.mx/cesmdfa/01/leyes/lfa_190118.pdf" TargetMode="External"/><Relationship Id="rId788" Type="http://schemas.openxmlformats.org/officeDocument/2006/relationships/hyperlink" Target="http://transparencia.tfja.gob.mx/cesmdfa/01/leyes/lfa_190118.pdf" TargetMode="External"/><Relationship Id="rId995" Type="http://schemas.openxmlformats.org/officeDocument/2006/relationships/hyperlink" Target="http://transparencia.tfja.gob.mx/cesmdfa/01/leyes/lfa_190118.pdf" TargetMode="External"/><Relationship Id="rId1180" Type="http://schemas.openxmlformats.org/officeDocument/2006/relationships/hyperlink" Target="http://transparencia.tfja.gob.mx/cesmdfa/01/leyes/lfa_190118.pdf" TargetMode="External"/><Relationship Id="rId2024" Type="http://schemas.openxmlformats.org/officeDocument/2006/relationships/hyperlink" Target="http://transparencia.tfja.gob.mx/cesmdfa/01/leyes/lfa_190118.pdf" TargetMode="External"/><Relationship Id="rId203" Type="http://schemas.openxmlformats.org/officeDocument/2006/relationships/hyperlink" Target="http://transparencia.tfja.gob.mx/cesmdfa/01/leyes/lfa_190118.pdf" TargetMode="External"/><Relationship Id="rId648" Type="http://schemas.openxmlformats.org/officeDocument/2006/relationships/hyperlink" Target="http://transparencia.tfja.gob.mx/cesmdfa/01/leyes/lfa_190118.pdf" TargetMode="External"/><Relationship Id="rId855" Type="http://schemas.openxmlformats.org/officeDocument/2006/relationships/hyperlink" Target="http://transparencia.tfja.gob.mx/cesmdfa/01/leyes/lfa_190118.pdf" TargetMode="External"/><Relationship Id="rId1040" Type="http://schemas.openxmlformats.org/officeDocument/2006/relationships/hyperlink" Target="http://transparencia.tfja.gob.mx/cesmdfa/01/leyes/lfa_190118.pdf" TargetMode="External"/><Relationship Id="rId1278" Type="http://schemas.openxmlformats.org/officeDocument/2006/relationships/hyperlink" Target="http://transparencia.tfja.gob.mx/cesmdfa/01/leyes/lfa_190118.pdf" TargetMode="External"/><Relationship Id="rId1485" Type="http://schemas.openxmlformats.org/officeDocument/2006/relationships/hyperlink" Target="http://transparencia.tfja.gob.mx/cesmdfa/01/leyes/lfa_190118.pdf" TargetMode="External"/><Relationship Id="rId1692" Type="http://schemas.openxmlformats.org/officeDocument/2006/relationships/hyperlink" Target="http://transparencia.tfja.gob.mx/cesmdfa/01/leyes/lfa_190118.pdf" TargetMode="External"/><Relationship Id="rId410" Type="http://schemas.openxmlformats.org/officeDocument/2006/relationships/hyperlink" Target="http://transparencia.tfja.gob.mx/cesmdfa/01/leyes/lfa_190118.pdf" TargetMode="External"/><Relationship Id="rId508" Type="http://schemas.openxmlformats.org/officeDocument/2006/relationships/hyperlink" Target="http://transparencia.tfja.gob.mx/cesmdfa/01/leyes/lfa_190118.pdf" TargetMode="External"/><Relationship Id="rId715" Type="http://schemas.openxmlformats.org/officeDocument/2006/relationships/hyperlink" Target="http://transparencia.tfja.gob.mx/cesmdfa/01/leyes/lfa_190118.pdf" TargetMode="External"/><Relationship Id="rId922" Type="http://schemas.openxmlformats.org/officeDocument/2006/relationships/hyperlink" Target="http://transparencia.tfja.gob.mx/cesmdfa/01/leyes/lfa_190118.pdf" TargetMode="External"/><Relationship Id="rId1138" Type="http://schemas.openxmlformats.org/officeDocument/2006/relationships/hyperlink" Target="http://transparencia.tfja.gob.mx/cesmdfa/01/leyes/lfa_190118.pdf" TargetMode="External"/><Relationship Id="rId1345" Type="http://schemas.openxmlformats.org/officeDocument/2006/relationships/hyperlink" Target="http://transparencia.tfja.gob.mx/cesmdfa/01/leyes/lfa_190118.pdf" TargetMode="External"/><Relationship Id="rId1552" Type="http://schemas.openxmlformats.org/officeDocument/2006/relationships/hyperlink" Target="http://transparencia.tfja.gob.mx/cesmdfa/01/leyes/lfa_190118.pdf" TargetMode="External"/><Relationship Id="rId1997" Type="http://schemas.openxmlformats.org/officeDocument/2006/relationships/hyperlink" Target="http://transparencia.tfja.gob.mx/cesmdfa/01/leyes/lfa_190118.pdf" TargetMode="External"/><Relationship Id="rId1205" Type="http://schemas.openxmlformats.org/officeDocument/2006/relationships/hyperlink" Target="http://transparencia.tfja.gob.mx/cesmdfa/01/leyes/lfa_190118.pdf" TargetMode="External"/><Relationship Id="rId1857" Type="http://schemas.openxmlformats.org/officeDocument/2006/relationships/hyperlink" Target="http://transparencia.tfja.gob.mx/cesmdfa/01/leyes/lfa_190118.pdf" TargetMode="External"/><Relationship Id="rId51" Type="http://schemas.openxmlformats.org/officeDocument/2006/relationships/hyperlink" Target="http://transparencia.tfja.gob.mx/cesmdfa/01/historico/lfrasp.pdf" TargetMode="External"/><Relationship Id="rId1412" Type="http://schemas.openxmlformats.org/officeDocument/2006/relationships/hyperlink" Target="http://transparencia.tfja.gob.mx/cesmdfa/01/leyes/lfa_190118.pdf" TargetMode="External"/><Relationship Id="rId1717" Type="http://schemas.openxmlformats.org/officeDocument/2006/relationships/hyperlink" Target="http://transparencia.tfja.gob.mx/cesmdfa/01/leyes/lfa_190118.pdf" TargetMode="External"/><Relationship Id="rId1924" Type="http://schemas.openxmlformats.org/officeDocument/2006/relationships/hyperlink" Target="http://transparencia.tfja.gob.mx/cesmdfa/01/leyes/lfa_190118.pdf" TargetMode="External"/><Relationship Id="rId298" Type="http://schemas.openxmlformats.org/officeDocument/2006/relationships/hyperlink" Target="http://transparencia.tfja.gob.mx/cesmdfa/01/leyes/lfa_190118.pdf" TargetMode="External"/><Relationship Id="rId158" Type="http://schemas.openxmlformats.org/officeDocument/2006/relationships/hyperlink" Target="http://transparencia.tfja.gob.mx/cesmdfa/01/leyes/lfa_190118.pdf" TargetMode="External"/><Relationship Id="rId365" Type="http://schemas.openxmlformats.org/officeDocument/2006/relationships/hyperlink" Target="http://transparencia.tfja.gob.mx/cesmdfa/01/leyes/lfa_190118.pdf" TargetMode="External"/><Relationship Id="rId572" Type="http://schemas.openxmlformats.org/officeDocument/2006/relationships/hyperlink" Target="http://transparencia.tfja.gob.mx/cesmdfa/01/leyes/lfa_190118.pdf" TargetMode="External"/><Relationship Id="rId2046" Type="http://schemas.openxmlformats.org/officeDocument/2006/relationships/hyperlink" Target="http://transparencia.tfja.gob.mx/cesmdfa/01/leyes/lfa_190118.pdf" TargetMode="External"/><Relationship Id="rId225" Type="http://schemas.openxmlformats.org/officeDocument/2006/relationships/hyperlink" Target="http://transparencia.tfja.gob.mx/cesmdfa/01/leyes/lfa_190118.pdf" TargetMode="External"/><Relationship Id="rId432" Type="http://schemas.openxmlformats.org/officeDocument/2006/relationships/hyperlink" Target="http://transparencia.tfja.gob.mx/cesmdfa/01/leyes/lfa_190118.pdf" TargetMode="External"/><Relationship Id="rId877" Type="http://schemas.openxmlformats.org/officeDocument/2006/relationships/hyperlink" Target="http://transparencia.tfja.gob.mx/cesmdfa/01/leyes/lfa_190118.pdf" TargetMode="External"/><Relationship Id="rId1062" Type="http://schemas.openxmlformats.org/officeDocument/2006/relationships/hyperlink" Target="http://transparencia.tfja.gob.mx/cesmdfa/01/leyes/lfa_190118.pdf" TargetMode="External"/><Relationship Id="rId2113" Type="http://schemas.openxmlformats.org/officeDocument/2006/relationships/hyperlink" Target="http://transparencia.tfja.gob.mx/cesmdfa/01/historico/cgt1719.pdf" TargetMode="External"/><Relationship Id="rId737" Type="http://schemas.openxmlformats.org/officeDocument/2006/relationships/hyperlink" Target="http://transparencia.tfja.gob.mx/cesmdfa/01/leyes/lfa_190118.pdf" TargetMode="External"/><Relationship Id="rId944" Type="http://schemas.openxmlformats.org/officeDocument/2006/relationships/hyperlink" Target="http://transparencia.tfja.gob.mx/cesmdfa/01/leyes/lfa_190118.pdf" TargetMode="External"/><Relationship Id="rId1367" Type="http://schemas.openxmlformats.org/officeDocument/2006/relationships/hyperlink" Target="http://transparencia.tfja.gob.mx/cesmdfa/01/leyes/lfa_190118.pdf" TargetMode="External"/><Relationship Id="rId1574" Type="http://schemas.openxmlformats.org/officeDocument/2006/relationships/hyperlink" Target="http://transparencia.tfja.gob.mx/cesmdfa/01/leyes/lfa_190118.pdf" TargetMode="External"/><Relationship Id="rId1781" Type="http://schemas.openxmlformats.org/officeDocument/2006/relationships/hyperlink" Target="http://transparencia.tfja.gob.mx/cesmdfa/01/leyes/lfa_190118.pdf" TargetMode="External"/><Relationship Id="rId73" Type="http://schemas.openxmlformats.org/officeDocument/2006/relationships/hyperlink" Target="http://transparencia.tfja.gob.mx/cesmdfa/01/historico/64_des_final12.pdf" TargetMode="External"/><Relationship Id="rId804" Type="http://schemas.openxmlformats.org/officeDocument/2006/relationships/hyperlink" Target="http://transparencia.tfja.gob.mx/cesmdfa/01/leyes/lfa_190118.pdf" TargetMode="External"/><Relationship Id="rId1227" Type="http://schemas.openxmlformats.org/officeDocument/2006/relationships/hyperlink" Target="http://transparencia.tfja.gob.mx/cesmdfa/01/leyes/lfa_190118.pdf" TargetMode="External"/><Relationship Id="rId1434" Type="http://schemas.openxmlformats.org/officeDocument/2006/relationships/hyperlink" Target="http://transparencia.tfja.gob.mx/cesmdfa/01/leyes/lfa_190118.pdf" TargetMode="External"/><Relationship Id="rId1641" Type="http://schemas.openxmlformats.org/officeDocument/2006/relationships/hyperlink" Target="http://transparencia.tfja.gob.mx/cesmdfa/01/leyes/lfa_190118.pdf" TargetMode="External"/><Relationship Id="rId1879" Type="http://schemas.openxmlformats.org/officeDocument/2006/relationships/hyperlink" Target="http://transparencia.tfja.gob.mx/cesmdfa/01/leyes/lfa_190118.pdf" TargetMode="External"/><Relationship Id="rId1501" Type="http://schemas.openxmlformats.org/officeDocument/2006/relationships/hyperlink" Target="http://transparencia.tfja.gob.mx/cesmdfa/01/leyes/lfa_190118.pdf" TargetMode="External"/><Relationship Id="rId1739" Type="http://schemas.openxmlformats.org/officeDocument/2006/relationships/hyperlink" Target="http://transparencia.tfja.gob.mx/cesmdfa/01/leyes/lfa_190118.pdf" TargetMode="External"/><Relationship Id="rId1946" Type="http://schemas.openxmlformats.org/officeDocument/2006/relationships/hyperlink" Target="http://transparencia.tfja.gob.mx/cesmdfa/01/leyes/lfa_190118.pdf" TargetMode="External"/><Relationship Id="rId1806" Type="http://schemas.openxmlformats.org/officeDocument/2006/relationships/hyperlink" Target="http://transparencia.tfja.gob.mx/cesmdfa/01/leyes/lfa_190118.pdf" TargetMode="External"/><Relationship Id="rId387" Type="http://schemas.openxmlformats.org/officeDocument/2006/relationships/hyperlink" Target="http://transparencia.tfja.gob.mx/cesmdfa/01/leyes/lfa_190118.pdf" TargetMode="External"/><Relationship Id="rId594" Type="http://schemas.openxmlformats.org/officeDocument/2006/relationships/hyperlink" Target="http://transparencia.tfja.gob.mx/cesmdfa/01/leyes/lfa_190118.pdf" TargetMode="External"/><Relationship Id="rId2068" Type="http://schemas.openxmlformats.org/officeDocument/2006/relationships/hyperlink" Target="http://transparencia.tfja.gob.mx/cesmdfa/01/leyes/lfa_190118.pdf" TargetMode="External"/><Relationship Id="rId247" Type="http://schemas.openxmlformats.org/officeDocument/2006/relationships/hyperlink" Target="http://transparencia.tfja.gob.mx/cesmdfa/01/leyes/lfa_190118.pdf" TargetMode="External"/><Relationship Id="rId899" Type="http://schemas.openxmlformats.org/officeDocument/2006/relationships/hyperlink" Target="http://transparencia.tfja.gob.mx/cesmdfa/01/leyes/lfa_190118.pdf" TargetMode="External"/><Relationship Id="rId1084" Type="http://schemas.openxmlformats.org/officeDocument/2006/relationships/hyperlink" Target="http://transparencia.tfja.gob.mx/cesmdfa/01/leyes/lfa_190118.pdf" TargetMode="External"/><Relationship Id="rId107" Type="http://schemas.openxmlformats.org/officeDocument/2006/relationships/hyperlink" Target="http://transparencia.tfja.gob.mx/cesmdfa/01/leyes/lfa_190118.pdf" TargetMode="External"/><Relationship Id="rId454" Type="http://schemas.openxmlformats.org/officeDocument/2006/relationships/hyperlink" Target="http://transparencia.tfja.gob.mx/cesmdfa/01/leyes/lfa_190118.pdf" TargetMode="External"/><Relationship Id="rId661" Type="http://schemas.openxmlformats.org/officeDocument/2006/relationships/hyperlink" Target="http://transparencia.tfja.gob.mx/cesmdfa/01/leyes/lfa_190118.pdf" TargetMode="External"/><Relationship Id="rId759" Type="http://schemas.openxmlformats.org/officeDocument/2006/relationships/hyperlink" Target="http://transparencia.tfja.gob.mx/cesmdfa/01/leyes/lfa_190118.pdf" TargetMode="External"/><Relationship Id="rId966" Type="http://schemas.openxmlformats.org/officeDocument/2006/relationships/hyperlink" Target="http://transparencia.tfja.gob.mx/cesmdfa/01/leyes/lfa_190118.pdf" TargetMode="External"/><Relationship Id="rId1291" Type="http://schemas.openxmlformats.org/officeDocument/2006/relationships/hyperlink" Target="http://transparencia.tfja.gob.mx/cesmdfa/01/leyes/lfa_190118.pdf" TargetMode="External"/><Relationship Id="rId1389" Type="http://schemas.openxmlformats.org/officeDocument/2006/relationships/hyperlink" Target="http://transparencia.tfja.gob.mx/cesmdfa/01/leyes/lfa_190118.pdf" TargetMode="External"/><Relationship Id="rId1596" Type="http://schemas.openxmlformats.org/officeDocument/2006/relationships/hyperlink" Target="http://transparencia.tfja.gob.mx/cesmdfa/01/leyes/lfa_190118.pdf" TargetMode="External"/><Relationship Id="rId2135" Type="http://schemas.openxmlformats.org/officeDocument/2006/relationships/hyperlink" Target="http://transparencia.tfja.gob.mx/cesmdfa/01/historico/luso_opcl_290720.pdf" TargetMode="External"/><Relationship Id="rId314" Type="http://schemas.openxmlformats.org/officeDocument/2006/relationships/hyperlink" Target="http://transparencia.tfja.gob.mx/cesmdfa/01/leyes/lfa_190118.pdf" TargetMode="External"/><Relationship Id="rId521" Type="http://schemas.openxmlformats.org/officeDocument/2006/relationships/hyperlink" Target="http://transparencia.tfja.gob.mx/cesmdfa/01/leyes/lfa_190118.pdf" TargetMode="External"/><Relationship Id="rId619" Type="http://schemas.openxmlformats.org/officeDocument/2006/relationships/hyperlink" Target="http://transparencia.tfja.gob.mx/cesmdfa/01/leyes/lfa_190118.pdf" TargetMode="External"/><Relationship Id="rId1151" Type="http://schemas.openxmlformats.org/officeDocument/2006/relationships/hyperlink" Target="http://transparencia.tfja.gob.mx/cesmdfa/01/leyes/lfa_190118.pdf" TargetMode="External"/><Relationship Id="rId1249" Type="http://schemas.openxmlformats.org/officeDocument/2006/relationships/hyperlink" Target="http://transparencia.tfja.gob.mx/cesmdfa/01/leyes/lfa_190118.pdf" TargetMode="External"/><Relationship Id="rId95" Type="http://schemas.openxmlformats.org/officeDocument/2006/relationships/hyperlink" Target="http://transparencia.tfja.gob.mx/cesmdfa/01/leyes/lfa_190118.pdf" TargetMode="External"/><Relationship Id="rId826" Type="http://schemas.openxmlformats.org/officeDocument/2006/relationships/hyperlink" Target="http://transparencia.tfja.gob.mx/cesmdfa/01/leyes/lfa_190118.pdf" TargetMode="External"/><Relationship Id="rId1011" Type="http://schemas.openxmlformats.org/officeDocument/2006/relationships/hyperlink" Target="http://transparencia.tfja.gob.mx/cesmdfa/01/leyes/lfa_190118.pdf" TargetMode="External"/><Relationship Id="rId1109" Type="http://schemas.openxmlformats.org/officeDocument/2006/relationships/hyperlink" Target="http://transparencia.tfja.gob.mx/cesmdfa/01/leyes/lfa_190118.pdf" TargetMode="External"/><Relationship Id="rId1456" Type="http://schemas.openxmlformats.org/officeDocument/2006/relationships/hyperlink" Target="http://transparencia.tfja.gob.mx/cesmdfa/01/leyes/lfa_190118.pdf" TargetMode="External"/><Relationship Id="rId1663" Type="http://schemas.openxmlformats.org/officeDocument/2006/relationships/hyperlink" Target="http://transparencia.tfja.gob.mx/cesmdfa/01/leyes/lfa_190118.pdf" TargetMode="External"/><Relationship Id="rId1870" Type="http://schemas.openxmlformats.org/officeDocument/2006/relationships/hyperlink" Target="http://transparencia.tfja.gob.mx/cesmdfa/01/leyes/lfa_190118.pdf" TargetMode="External"/><Relationship Id="rId1968" Type="http://schemas.openxmlformats.org/officeDocument/2006/relationships/hyperlink" Target="http://transparencia.tfja.gob.mx/cesmdfa/01/leyes/lfa_190118.pdf" TargetMode="External"/><Relationship Id="rId1316" Type="http://schemas.openxmlformats.org/officeDocument/2006/relationships/hyperlink" Target="http://transparencia.tfja.gob.mx/cesmdfa/01/leyes/lfa_190118.pdf" TargetMode="External"/><Relationship Id="rId1523" Type="http://schemas.openxmlformats.org/officeDocument/2006/relationships/hyperlink" Target="http://transparencia.tfja.gob.mx/cesmdfa/01/leyes/lfa_190118.pdf" TargetMode="External"/><Relationship Id="rId1730" Type="http://schemas.openxmlformats.org/officeDocument/2006/relationships/hyperlink" Target="http://transparencia.tfja.gob.mx/cesmdfa/01/leyes/lfa_190118.pdf" TargetMode="External"/><Relationship Id="rId22" Type="http://schemas.openxmlformats.org/officeDocument/2006/relationships/hyperlink" Target="http://transparencia.tfja.gob.mx/cesmdfa/01/historico/27manimp_g_jga_63_15.pdf" TargetMode="External"/><Relationship Id="rId1828" Type="http://schemas.openxmlformats.org/officeDocument/2006/relationships/hyperlink" Target="http://transparencia.tfja.gob.mx/cesmdfa/01/leyes/lfa_190118.pdf" TargetMode="External"/><Relationship Id="rId171" Type="http://schemas.openxmlformats.org/officeDocument/2006/relationships/hyperlink" Target="http://transparencia.tfja.gob.mx/cesmdfa/01/leyes/lfa_190118.pdf" TargetMode="External"/><Relationship Id="rId269" Type="http://schemas.openxmlformats.org/officeDocument/2006/relationships/hyperlink" Target="http://transparencia.tfja.gob.mx/cesmdfa/01/leyes/lfa_190118.pdf" TargetMode="External"/><Relationship Id="rId476" Type="http://schemas.openxmlformats.org/officeDocument/2006/relationships/hyperlink" Target="http://transparencia.tfja.gob.mx/cesmdfa/01/leyes/lfa_190118.pdf" TargetMode="External"/><Relationship Id="rId683" Type="http://schemas.openxmlformats.org/officeDocument/2006/relationships/hyperlink" Target="http://transparencia.tfja.gob.mx/cesmdfa/01/leyes/lfa_190118.pdf" TargetMode="External"/><Relationship Id="rId890" Type="http://schemas.openxmlformats.org/officeDocument/2006/relationships/hyperlink" Target="http://transparencia.tfja.gob.mx/cesmdfa/01/leyes/lfa_190118.pdf" TargetMode="External"/><Relationship Id="rId129" Type="http://schemas.openxmlformats.org/officeDocument/2006/relationships/hyperlink" Target="http://transparencia.tfja.gob.mx/cesmdfa/01/leyes/lfa_190118.pdf" TargetMode="External"/><Relationship Id="rId336" Type="http://schemas.openxmlformats.org/officeDocument/2006/relationships/hyperlink" Target="http://transparencia.tfja.gob.mx/cesmdfa/01/leyes/lfa_190118.pdf" TargetMode="External"/><Relationship Id="rId543" Type="http://schemas.openxmlformats.org/officeDocument/2006/relationships/hyperlink" Target="http://transparencia.tfja.gob.mx/cesmdfa/01/leyes/lfa_190118.pdf" TargetMode="External"/><Relationship Id="rId988" Type="http://schemas.openxmlformats.org/officeDocument/2006/relationships/hyperlink" Target="http://transparencia.tfja.gob.mx/cesmdfa/01/leyes/lfa_190118.pdf" TargetMode="External"/><Relationship Id="rId1173" Type="http://schemas.openxmlformats.org/officeDocument/2006/relationships/hyperlink" Target="http://transparencia.tfja.gob.mx/cesmdfa/01/leyes/lfa_190118.pdf" TargetMode="External"/><Relationship Id="rId1380" Type="http://schemas.openxmlformats.org/officeDocument/2006/relationships/hyperlink" Target="http://transparencia.tfja.gob.mx/cesmdfa/01/leyes/lfa_190118.pdf" TargetMode="External"/><Relationship Id="rId2017" Type="http://schemas.openxmlformats.org/officeDocument/2006/relationships/hyperlink" Target="http://transparencia.tfja.gob.mx/cesmdfa/01/leyes/lfa_190118.pdf" TargetMode="External"/><Relationship Id="rId403" Type="http://schemas.openxmlformats.org/officeDocument/2006/relationships/hyperlink" Target="http://transparencia.tfja.gob.mx/cesmdfa/01/leyes/lfa_190118.pdf" TargetMode="External"/><Relationship Id="rId750" Type="http://schemas.openxmlformats.org/officeDocument/2006/relationships/hyperlink" Target="http://transparencia.tfja.gob.mx/cesmdfa/01/leyes/lfa_190118.pdf" TargetMode="External"/><Relationship Id="rId848" Type="http://schemas.openxmlformats.org/officeDocument/2006/relationships/hyperlink" Target="http://transparencia.tfja.gob.mx/cesmdfa/01/leyes/lfa_190118.pdf" TargetMode="External"/><Relationship Id="rId1033" Type="http://schemas.openxmlformats.org/officeDocument/2006/relationships/hyperlink" Target="http://transparencia.tfja.gob.mx/cesmdfa/01/leyes/lfa_190118.pdf" TargetMode="External"/><Relationship Id="rId1478" Type="http://schemas.openxmlformats.org/officeDocument/2006/relationships/hyperlink" Target="http://transparencia.tfja.gob.mx/cesmdfa/01/leyes/lfa_190118.pdf" TargetMode="External"/><Relationship Id="rId1685" Type="http://schemas.openxmlformats.org/officeDocument/2006/relationships/hyperlink" Target="http://transparencia.tfja.gob.mx/cesmdfa/01/leyes/lfa_190118.pdf" TargetMode="External"/><Relationship Id="rId1892" Type="http://schemas.openxmlformats.org/officeDocument/2006/relationships/hyperlink" Target="http://transparencia.tfja.gob.mx/cesmdfa/01/leyes/lfa_190118.pdf" TargetMode="External"/><Relationship Id="rId610" Type="http://schemas.openxmlformats.org/officeDocument/2006/relationships/hyperlink" Target="http://transparencia.tfja.gob.mx/cesmdfa/01/leyes/lfa_190118.pdf" TargetMode="External"/><Relationship Id="rId708" Type="http://schemas.openxmlformats.org/officeDocument/2006/relationships/hyperlink" Target="http://transparencia.tfja.gob.mx/cesmdfa/01/leyes/lfa_190118.pdf" TargetMode="External"/><Relationship Id="rId915" Type="http://schemas.openxmlformats.org/officeDocument/2006/relationships/hyperlink" Target="http://transparencia.tfja.gob.mx/cesmdfa/01/leyes/lfa_190118.pdf" TargetMode="External"/><Relationship Id="rId1240" Type="http://schemas.openxmlformats.org/officeDocument/2006/relationships/hyperlink" Target="http://transparencia.tfja.gob.mx/cesmdfa/01/leyes/lfa_190118.pdf" TargetMode="External"/><Relationship Id="rId1338" Type="http://schemas.openxmlformats.org/officeDocument/2006/relationships/hyperlink" Target="http://transparencia.tfja.gob.mx/cesmdfa/01/leyes/lfa_190118.pdf" TargetMode="External"/><Relationship Id="rId1545" Type="http://schemas.openxmlformats.org/officeDocument/2006/relationships/hyperlink" Target="http://transparencia.tfja.gob.mx/cesmdfa/01/leyes/lfa_190118.pdf" TargetMode="External"/><Relationship Id="rId1100" Type="http://schemas.openxmlformats.org/officeDocument/2006/relationships/hyperlink" Target="http://transparencia.tfja.gob.mx/cesmdfa/01/leyes/lfa_190118.pdf" TargetMode="External"/><Relationship Id="rId1405" Type="http://schemas.openxmlformats.org/officeDocument/2006/relationships/hyperlink" Target="http://transparencia.tfja.gob.mx/cesmdfa/01/leyes/lfa_190118.pdf" TargetMode="External"/><Relationship Id="rId1752" Type="http://schemas.openxmlformats.org/officeDocument/2006/relationships/hyperlink" Target="http://transparencia.tfja.gob.mx/cesmdfa/01/leyes/lfa_190118.pdf" TargetMode="External"/><Relationship Id="rId44" Type="http://schemas.openxmlformats.org/officeDocument/2006/relationships/hyperlink" Target="http://transparencia.tfja.gob.mx/cesmdfa/01/historico/51e_jga_11_2012.pdf" TargetMode="External"/><Relationship Id="rId1612" Type="http://schemas.openxmlformats.org/officeDocument/2006/relationships/hyperlink" Target="http://transparencia.tfja.gob.mx/cesmdfa/01/leyes/lfa_190118.pdf" TargetMode="External"/><Relationship Id="rId1917" Type="http://schemas.openxmlformats.org/officeDocument/2006/relationships/hyperlink" Target="http://transparencia.tfja.gob.mx/cesmdfa/01/leyes/lfa_190118.pdf" TargetMode="External"/><Relationship Id="rId193" Type="http://schemas.openxmlformats.org/officeDocument/2006/relationships/hyperlink" Target="http://transparencia.tfja.gob.mx/cesmdfa/01/leyes/lfa_190118.pdf" TargetMode="External"/><Relationship Id="rId498" Type="http://schemas.openxmlformats.org/officeDocument/2006/relationships/hyperlink" Target="http://transparencia.tfja.gob.mx/cesmdfa/01/leyes/lfa_190118.pdf" TargetMode="External"/><Relationship Id="rId2081" Type="http://schemas.openxmlformats.org/officeDocument/2006/relationships/hyperlink" Target="http://transparencia.tfja.gob.mx/cesmdfa/01/leyes/lfa_190118.pdf" TargetMode="External"/><Relationship Id="rId260" Type="http://schemas.openxmlformats.org/officeDocument/2006/relationships/hyperlink" Target="http://transparencia.tfja.gob.mx/cesmdfa/01/leyes/lfa_190118.pdf" TargetMode="External"/><Relationship Id="rId120" Type="http://schemas.openxmlformats.org/officeDocument/2006/relationships/hyperlink" Target="http://transparencia.tfja.gob.mx/cesmdfa/01/leyes/lfa_190118.pdf" TargetMode="External"/><Relationship Id="rId358" Type="http://schemas.openxmlformats.org/officeDocument/2006/relationships/hyperlink" Target="http://transparencia.tfja.gob.mx/cesmdfa/01/leyes/lfa_190118.pdf" TargetMode="External"/><Relationship Id="rId565" Type="http://schemas.openxmlformats.org/officeDocument/2006/relationships/hyperlink" Target="http://transparencia.tfja.gob.mx/cesmdfa/01/leyes/lfa_190118.pdf" TargetMode="External"/><Relationship Id="rId772" Type="http://schemas.openxmlformats.org/officeDocument/2006/relationships/hyperlink" Target="http://transparencia.tfja.gob.mx/cesmdfa/01/leyes/lfa_190118.pdf" TargetMode="External"/><Relationship Id="rId1195" Type="http://schemas.openxmlformats.org/officeDocument/2006/relationships/hyperlink" Target="http://transparencia.tfja.gob.mx/cesmdfa/01/leyes/lfa_190118.pdf" TargetMode="External"/><Relationship Id="rId2039" Type="http://schemas.openxmlformats.org/officeDocument/2006/relationships/hyperlink" Target="http://transparencia.tfja.gob.mx/cesmdfa/01/leyes/lfa_190118.pdf" TargetMode="External"/><Relationship Id="rId218" Type="http://schemas.openxmlformats.org/officeDocument/2006/relationships/hyperlink" Target="http://transparencia.tfja.gob.mx/cesmdfa/01/leyes/lfa_190118.pdf" TargetMode="External"/><Relationship Id="rId425" Type="http://schemas.openxmlformats.org/officeDocument/2006/relationships/hyperlink" Target="http://transparencia.tfja.gob.mx/cesmdfa/01/leyes/lfa_190118.pdf" TargetMode="External"/><Relationship Id="rId632" Type="http://schemas.openxmlformats.org/officeDocument/2006/relationships/hyperlink" Target="http://transparencia.tfja.gob.mx/cesmdfa/01/leyes/lfa_190118.pdf" TargetMode="External"/><Relationship Id="rId1055" Type="http://schemas.openxmlformats.org/officeDocument/2006/relationships/hyperlink" Target="http://transparencia.tfja.gob.mx/cesmdfa/01/leyes/lfa_190118.pdf" TargetMode="External"/><Relationship Id="rId1262" Type="http://schemas.openxmlformats.org/officeDocument/2006/relationships/hyperlink" Target="http://transparencia.tfja.gob.mx/cesmdfa/01/leyes/lfa_190118.pdf" TargetMode="External"/><Relationship Id="rId2106" Type="http://schemas.openxmlformats.org/officeDocument/2006/relationships/hyperlink" Target="http://transparencia.tfja.gob.mx/cesmdfa/01/historico/m_remu_2019.pdf" TargetMode="External"/><Relationship Id="rId937" Type="http://schemas.openxmlformats.org/officeDocument/2006/relationships/hyperlink" Target="http://transparencia.tfja.gob.mx/cesmdfa/01/leyes/lfa_190118.pdf" TargetMode="External"/><Relationship Id="rId1122" Type="http://schemas.openxmlformats.org/officeDocument/2006/relationships/hyperlink" Target="http://transparencia.tfja.gob.mx/cesmdfa/01/leyes/lfa_190118.pdf" TargetMode="External"/><Relationship Id="rId1567" Type="http://schemas.openxmlformats.org/officeDocument/2006/relationships/hyperlink" Target="http://transparencia.tfja.gob.mx/cesmdfa/01/leyes/lfa_190118.pdf" TargetMode="External"/><Relationship Id="rId1774" Type="http://schemas.openxmlformats.org/officeDocument/2006/relationships/hyperlink" Target="http://transparencia.tfja.gob.mx/cesmdfa/01/leyes/lfa_190118.pdf" TargetMode="External"/><Relationship Id="rId1981" Type="http://schemas.openxmlformats.org/officeDocument/2006/relationships/hyperlink" Target="http://transparencia.tfja.gob.mx/cesmdfa/01/leyes/lfa_190118.pdf" TargetMode="External"/><Relationship Id="rId66" Type="http://schemas.openxmlformats.org/officeDocument/2006/relationships/hyperlink" Target="http://transparencia.tfja.gob.mx/cesmdfa/01/historico/pef_2017.pdf" TargetMode="External"/><Relationship Id="rId1427" Type="http://schemas.openxmlformats.org/officeDocument/2006/relationships/hyperlink" Target="http://transparencia.tfja.gob.mx/cesmdfa/01/leyes/lfa_190118.pdf" TargetMode="External"/><Relationship Id="rId1634" Type="http://schemas.openxmlformats.org/officeDocument/2006/relationships/hyperlink" Target="http://transparencia.tfja.gob.mx/cesmdfa/01/leyes/lfa_190118.pdf" TargetMode="External"/><Relationship Id="rId1841" Type="http://schemas.openxmlformats.org/officeDocument/2006/relationships/hyperlink" Target="http://transparencia.tfja.gob.mx/cesmdfa/01/leyes/lfa_190118.pdf" TargetMode="External"/><Relationship Id="rId1939" Type="http://schemas.openxmlformats.org/officeDocument/2006/relationships/hyperlink" Target="http://transparencia.tfja.gob.mx/cesmdfa/01/leyes/lfa_190118.pdf" TargetMode="External"/><Relationship Id="rId1701" Type="http://schemas.openxmlformats.org/officeDocument/2006/relationships/hyperlink" Target="http://transparencia.tfja.gob.mx/cesmdfa/01/leyes/lfa_190118.pdf" TargetMode="External"/><Relationship Id="rId282" Type="http://schemas.openxmlformats.org/officeDocument/2006/relationships/hyperlink" Target="http://transparencia.tfja.gob.mx/cesmdfa/01/leyes/lfa_190118.pdf" TargetMode="External"/><Relationship Id="rId587" Type="http://schemas.openxmlformats.org/officeDocument/2006/relationships/hyperlink" Target="http://transparencia.tfja.gob.mx/cesmdfa/01/leyes/lfa_190118.pdf" TargetMode="External"/><Relationship Id="rId8" Type="http://schemas.openxmlformats.org/officeDocument/2006/relationships/hyperlink" Target="http://transparencia.tfja.gob.mx/cesmdfa/01/historico/11ritf_61lftaipg.pdf" TargetMode="External"/><Relationship Id="rId142" Type="http://schemas.openxmlformats.org/officeDocument/2006/relationships/hyperlink" Target="http://transparencia.tfja.gob.mx/cesmdfa/01/leyes/lfa_190118.pdf" TargetMode="External"/><Relationship Id="rId447" Type="http://schemas.openxmlformats.org/officeDocument/2006/relationships/hyperlink" Target="http://transparencia.tfja.gob.mx/cesmdfa/01/leyes/lfa_190118.pdf" TargetMode="External"/><Relationship Id="rId794" Type="http://schemas.openxmlformats.org/officeDocument/2006/relationships/hyperlink" Target="http://transparencia.tfja.gob.mx/cesmdfa/01/leyes/lfa_190118.pdf" TargetMode="External"/><Relationship Id="rId1077" Type="http://schemas.openxmlformats.org/officeDocument/2006/relationships/hyperlink" Target="http://transparencia.tfja.gob.mx/cesmdfa/01/leyes/lfa_190118.pdf" TargetMode="External"/><Relationship Id="rId2030" Type="http://schemas.openxmlformats.org/officeDocument/2006/relationships/hyperlink" Target="http://transparencia.tfja.gob.mx/cesmdfa/01/leyes/lfa_190118.pdf" TargetMode="External"/><Relationship Id="rId2128" Type="http://schemas.openxmlformats.org/officeDocument/2006/relationships/hyperlink" Target="http://transparencia.tfja.gob.mx/cesmdfa/01/historico/c_arch_hist.pdf" TargetMode="External"/><Relationship Id="rId654" Type="http://schemas.openxmlformats.org/officeDocument/2006/relationships/hyperlink" Target="http://transparencia.tfja.gob.mx/cesmdfa/01/leyes/lfa_190118.pdf" TargetMode="External"/><Relationship Id="rId861" Type="http://schemas.openxmlformats.org/officeDocument/2006/relationships/hyperlink" Target="http://transparencia.tfja.gob.mx/cesmdfa/01/leyes/lfa_190118.pdf" TargetMode="External"/><Relationship Id="rId959" Type="http://schemas.openxmlformats.org/officeDocument/2006/relationships/hyperlink" Target="http://transparencia.tfja.gob.mx/cesmdfa/01/leyes/lfa_190118.pdf" TargetMode="External"/><Relationship Id="rId1284" Type="http://schemas.openxmlformats.org/officeDocument/2006/relationships/hyperlink" Target="http://transparencia.tfja.gob.mx/cesmdfa/01/leyes/lfa_190118.pdf" TargetMode="External"/><Relationship Id="rId1491" Type="http://schemas.openxmlformats.org/officeDocument/2006/relationships/hyperlink" Target="http://transparencia.tfja.gob.mx/cesmdfa/01/leyes/lfa_190118.pdf" TargetMode="External"/><Relationship Id="rId1589" Type="http://schemas.openxmlformats.org/officeDocument/2006/relationships/hyperlink" Target="http://transparencia.tfja.gob.mx/cesmdfa/01/leyes/lfa_190118.pdf" TargetMode="External"/><Relationship Id="rId307" Type="http://schemas.openxmlformats.org/officeDocument/2006/relationships/hyperlink" Target="http://transparencia.tfja.gob.mx/cesmdfa/01/leyes/lfa_190118.pdf" TargetMode="External"/><Relationship Id="rId514" Type="http://schemas.openxmlformats.org/officeDocument/2006/relationships/hyperlink" Target="http://transparencia.tfja.gob.mx/cesmdfa/01/leyes/lfa_190118.pdf" TargetMode="External"/><Relationship Id="rId721" Type="http://schemas.openxmlformats.org/officeDocument/2006/relationships/hyperlink" Target="http://transparencia.tfja.gob.mx/cesmdfa/01/leyes/lfa_190118.pdf" TargetMode="External"/><Relationship Id="rId1144" Type="http://schemas.openxmlformats.org/officeDocument/2006/relationships/hyperlink" Target="http://transparencia.tfja.gob.mx/cesmdfa/01/leyes/lfa_190118.pdf" TargetMode="External"/><Relationship Id="rId1351" Type="http://schemas.openxmlformats.org/officeDocument/2006/relationships/hyperlink" Target="http://transparencia.tfja.gob.mx/cesmdfa/01/leyes/lfa_190118.pdf" TargetMode="External"/><Relationship Id="rId1449" Type="http://schemas.openxmlformats.org/officeDocument/2006/relationships/hyperlink" Target="http://transparencia.tfja.gob.mx/cesmdfa/01/leyes/lfa_190118.pdf" TargetMode="External"/><Relationship Id="rId1796" Type="http://schemas.openxmlformats.org/officeDocument/2006/relationships/hyperlink" Target="http://transparencia.tfja.gob.mx/cesmdfa/01/leyes/lfa_190118.pdf" TargetMode="External"/><Relationship Id="rId88" Type="http://schemas.openxmlformats.org/officeDocument/2006/relationships/hyperlink" Target="http://transparencia.tfja.gob.mx/cesmdfa/01/historico/1secret_rem_extraor_18.pdf" TargetMode="External"/><Relationship Id="rId819" Type="http://schemas.openxmlformats.org/officeDocument/2006/relationships/hyperlink" Target="http://transparencia.tfja.gob.mx/cesmdfa/01/leyes/lfa_190118.pdf" TargetMode="External"/><Relationship Id="rId1004" Type="http://schemas.openxmlformats.org/officeDocument/2006/relationships/hyperlink" Target="http://transparencia.tfja.gob.mx/cesmdfa/01/leyes/lfa_190118.pdf" TargetMode="External"/><Relationship Id="rId1211" Type="http://schemas.openxmlformats.org/officeDocument/2006/relationships/hyperlink" Target="http://transparencia.tfja.gob.mx/cesmdfa/01/leyes/lfa_190118.pdf" TargetMode="External"/><Relationship Id="rId1656" Type="http://schemas.openxmlformats.org/officeDocument/2006/relationships/hyperlink" Target="http://transparencia.tfja.gob.mx/cesmdfa/01/leyes/lfa_190118.pdf" TargetMode="External"/><Relationship Id="rId1863" Type="http://schemas.openxmlformats.org/officeDocument/2006/relationships/hyperlink" Target="http://transparencia.tfja.gob.mx/cesmdfa/01/leyes/lfa_190118.pdf" TargetMode="External"/><Relationship Id="rId1309" Type="http://schemas.openxmlformats.org/officeDocument/2006/relationships/hyperlink" Target="http://transparencia.tfja.gob.mx/cesmdfa/01/leyes/lfa_190118.pdf" TargetMode="External"/><Relationship Id="rId1516" Type="http://schemas.openxmlformats.org/officeDocument/2006/relationships/hyperlink" Target="http://transparencia.tfja.gob.mx/cesmdfa/01/leyes/lfa_190118.pdf" TargetMode="External"/><Relationship Id="rId1723" Type="http://schemas.openxmlformats.org/officeDocument/2006/relationships/hyperlink" Target="http://transparencia.tfja.gob.mx/cesmdfa/01/leyes/lfa_190118.pdf" TargetMode="External"/><Relationship Id="rId1930" Type="http://schemas.openxmlformats.org/officeDocument/2006/relationships/hyperlink" Target="http://transparencia.tfja.gob.mx/cesmdfa/01/leyes/lfa_190118.pdf" TargetMode="External"/><Relationship Id="rId15" Type="http://schemas.openxmlformats.org/officeDocument/2006/relationships/hyperlink" Target="http://transparencia.tfja.gob.mx/cesmdfa/01/historico/19adhes_pgenero.pdf" TargetMode="External"/><Relationship Id="rId164" Type="http://schemas.openxmlformats.org/officeDocument/2006/relationships/hyperlink" Target="http://transparencia.tfja.gob.mx/cesmdfa/01/leyes/lfa_190118.pdf" TargetMode="External"/><Relationship Id="rId371" Type="http://schemas.openxmlformats.org/officeDocument/2006/relationships/hyperlink" Target="http://transparencia.tfja.gob.mx/cesmdfa/01/leyes/lfa_190118.pdf" TargetMode="External"/><Relationship Id="rId2052" Type="http://schemas.openxmlformats.org/officeDocument/2006/relationships/hyperlink" Target="http://transparencia.tfja.gob.mx/cesmdfa/01/leyes/lfa_190118.pdf" TargetMode="External"/><Relationship Id="rId469" Type="http://schemas.openxmlformats.org/officeDocument/2006/relationships/hyperlink" Target="http://transparencia.tfja.gob.mx/cesmdfa/01/leyes/lfa_190118.pdf" TargetMode="External"/><Relationship Id="rId676" Type="http://schemas.openxmlformats.org/officeDocument/2006/relationships/hyperlink" Target="http://transparencia.tfja.gob.mx/cesmdfa/01/leyes/lfa_190118.pdf" TargetMode="External"/><Relationship Id="rId883" Type="http://schemas.openxmlformats.org/officeDocument/2006/relationships/hyperlink" Target="http://transparencia.tfja.gob.mx/cesmdfa/01/leyes/lfa_190118.pdf" TargetMode="External"/><Relationship Id="rId1099" Type="http://schemas.openxmlformats.org/officeDocument/2006/relationships/hyperlink" Target="http://transparencia.tfja.gob.mx/cesmdfa/01/leyes/lfa_190118.pdf" TargetMode="External"/><Relationship Id="rId231" Type="http://schemas.openxmlformats.org/officeDocument/2006/relationships/hyperlink" Target="http://transparencia.tfja.gob.mx/cesmdfa/01/leyes/lfa_190118.pdf" TargetMode="External"/><Relationship Id="rId329" Type="http://schemas.openxmlformats.org/officeDocument/2006/relationships/hyperlink" Target="http://transparencia.tfja.gob.mx/cesmdfa/01/leyes/lfa_190118.pdf" TargetMode="External"/><Relationship Id="rId536" Type="http://schemas.openxmlformats.org/officeDocument/2006/relationships/hyperlink" Target="http://transparencia.tfja.gob.mx/cesmdfa/01/leyes/lfa_190118.pdf" TargetMode="External"/><Relationship Id="rId1166" Type="http://schemas.openxmlformats.org/officeDocument/2006/relationships/hyperlink" Target="http://transparencia.tfja.gob.mx/cesmdfa/01/leyes/lfa_190118.pdf" TargetMode="External"/><Relationship Id="rId1373" Type="http://schemas.openxmlformats.org/officeDocument/2006/relationships/hyperlink" Target="http://transparencia.tfja.gob.mx/cesmdfa/01/leyes/lfa_190118.pdf" TargetMode="External"/><Relationship Id="rId743" Type="http://schemas.openxmlformats.org/officeDocument/2006/relationships/hyperlink" Target="http://transparencia.tfja.gob.mx/cesmdfa/01/leyes/lfa_190118.pdf" TargetMode="External"/><Relationship Id="rId950" Type="http://schemas.openxmlformats.org/officeDocument/2006/relationships/hyperlink" Target="http://transparencia.tfja.gob.mx/cesmdfa/01/leyes/lfa_190118.pdf" TargetMode="External"/><Relationship Id="rId1026" Type="http://schemas.openxmlformats.org/officeDocument/2006/relationships/hyperlink" Target="http://transparencia.tfja.gob.mx/cesmdfa/01/leyes/lfa_190118.pdf" TargetMode="External"/><Relationship Id="rId1580" Type="http://schemas.openxmlformats.org/officeDocument/2006/relationships/hyperlink" Target="http://transparencia.tfja.gob.mx/cesmdfa/01/leyes/lfa_190118.pdf" TargetMode="External"/><Relationship Id="rId1678" Type="http://schemas.openxmlformats.org/officeDocument/2006/relationships/hyperlink" Target="http://transparencia.tfja.gob.mx/cesmdfa/01/leyes/lfa_190118.pdf" TargetMode="External"/><Relationship Id="rId1885" Type="http://schemas.openxmlformats.org/officeDocument/2006/relationships/hyperlink" Target="http://transparencia.tfja.gob.mx/cesmdfa/01/leyes/lfa_190118.pdf" TargetMode="External"/><Relationship Id="rId603" Type="http://schemas.openxmlformats.org/officeDocument/2006/relationships/hyperlink" Target="http://transparencia.tfja.gob.mx/cesmdfa/01/leyes/lfa_190118.pdf" TargetMode="External"/><Relationship Id="rId810" Type="http://schemas.openxmlformats.org/officeDocument/2006/relationships/hyperlink" Target="http://transparencia.tfja.gob.mx/cesmdfa/01/leyes/lfa_190118.pdf" TargetMode="External"/><Relationship Id="rId908" Type="http://schemas.openxmlformats.org/officeDocument/2006/relationships/hyperlink" Target="http://transparencia.tfja.gob.mx/cesmdfa/01/leyes/lfa_190118.pdf" TargetMode="External"/><Relationship Id="rId1233" Type="http://schemas.openxmlformats.org/officeDocument/2006/relationships/hyperlink" Target="http://transparencia.tfja.gob.mx/cesmdfa/01/leyes/lfa_190118.pdf" TargetMode="External"/><Relationship Id="rId1440" Type="http://schemas.openxmlformats.org/officeDocument/2006/relationships/hyperlink" Target="http://transparencia.tfja.gob.mx/cesmdfa/01/leyes/lfa_190118.pdf" TargetMode="External"/><Relationship Id="rId1538" Type="http://schemas.openxmlformats.org/officeDocument/2006/relationships/hyperlink" Target="http://transparencia.tfja.gob.mx/cesmdfa/01/leyes/lfa_190118.pdf" TargetMode="External"/><Relationship Id="rId1300" Type="http://schemas.openxmlformats.org/officeDocument/2006/relationships/hyperlink" Target="http://transparencia.tfja.gob.mx/cesmdfa/01/leyes/lfa_190118.pdf" TargetMode="External"/><Relationship Id="rId1745" Type="http://schemas.openxmlformats.org/officeDocument/2006/relationships/hyperlink" Target="http://transparencia.tfja.gob.mx/cesmdfa/01/leyes/lfa_190118.pdf" TargetMode="External"/><Relationship Id="rId1952" Type="http://schemas.openxmlformats.org/officeDocument/2006/relationships/hyperlink" Target="http://transparencia.tfja.gob.mx/cesmdfa/01/leyes/lfa_190118.pdf" TargetMode="External"/><Relationship Id="rId37" Type="http://schemas.openxmlformats.org/officeDocument/2006/relationships/hyperlink" Target="http://transparencia.tfja.gob.mx/cesmdfa/01/historico/44_e_jga_13_2014.pdf" TargetMode="External"/><Relationship Id="rId1605" Type="http://schemas.openxmlformats.org/officeDocument/2006/relationships/hyperlink" Target="http://transparencia.tfja.gob.mx/cesmdfa/01/leyes/lfa_190118.pdf" TargetMode="External"/><Relationship Id="rId1812" Type="http://schemas.openxmlformats.org/officeDocument/2006/relationships/hyperlink" Target="http://transparencia.tfja.gob.mx/cesmdfa/01/leyes/lfa_190118.pdf" TargetMode="External"/><Relationship Id="rId186" Type="http://schemas.openxmlformats.org/officeDocument/2006/relationships/hyperlink" Target="http://transparencia.tfja.gob.mx/cesmdfa/01/leyes/lfa_190118.pdf" TargetMode="External"/><Relationship Id="rId393" Type="http://schemas.openxmlformats.org/officeDocument/2006/relationships/hyperlink" Target="http://transparencia.tfja.gob.mx/cesmdfa/01/leyes/lfa_190118.pdf" TargetMode="External"/><Relationship Id="rId2074" Type="http://schemas.openxmlformats.org/officeDocument/2006/relationships/hyperlink" Target="http://transparencia.tfja.gob.mx/cesmdfa/01/leyes/lfa_190118.pdf" TargetMode="External"/><Relationship Id="rId253" Type="http://schemas.openxmlformats.org/officeDocument/2006/relationships/hyperlink" Target="http://transparencia.tfja.gob.mx/cesmdfa/01/leyes/lfa_190118.pdf" TargetMode="External"/><Relationship Id="rId460" Type="http://schemas.openxmlformats.org/officeDocument/2006/relationships/hyperlink" Target="http://transparencia.tfja.gob.mx/cesmdfa/01/leyes/lfa_190118.pdf" TargetMode="External"/><Relationship Id="rId698" Type="http://schemas.openxmlformats.org/officeDocument/2006/relationships/hyperlink" Target="http://transparencia.tfja.gob.mx/cesmdfa/01/leyes/lfa_190118.pdf" TargetMode="External"/><Relationship Id="rId1090" Type="http://schemas.openxmlformats.org/officeDocument/2006/relationships/hyperlink" Target="http://transparencia.tfja.gob.mx/cesmdfa/01/leyes/lfa_190118.pdf" TargetMode="External"/><Relationship Id="rId2141" Type="http://schemas.openxmlformats.org/officeDocument/2006/relationships/hyperlink" Target="http://transparencia.tfja.gob.mx/cesmdfa/01/historico/m_rem_mod_240921.pdf" TargetMode="External"/><Relationship Id="rId113" Type="http://schemas.openxmlformats.org/officeDocument/2006/relationships/hyperlink" Target="http://transparencia.tfja.gob.mx/cesmdfa/01/leyes/lfa_190118.pdf" TargetMode="External"/><Relationship Id="rId320" Type="http://schemas.openxmlformats.org/officeDocument/2006/relationships/hyperlink" Target="http://transparencia.tfja.gob.mx/cesmdfa/01/leyes/lfa_190118.pdf" TargetMode="External"/><Relationship Id="rId558" Type="http://schemas.openxmlformats.org/officeDocument/2006/relationships/hyperlink" Target="http://transparencia.tfja.gob.mx/cesmdfa/01/leyes/lfa_190118.pdf" TargetMode="External"/><Relationship Id="rId765" Type="http://schemas.openxmlformats.org/officeDocument/2006/relationships/hyperlink" Target="http://transparencia.tfja.gob.mx/cesmdfa/01/leyes/lfa_190118.pdf" TargetMode="External"/><Relationship Id="rId972" Type="http://schemas.openxmlformats.org/officeDocument/2006/relationships/hyperlink" Target="http://transparencia.tfja.gob.mx/cesmdfa/01/leyes/lfa_190118.pdf" TargetMode="External"/><Relationship Id="rId1188" Type="http://schemas.openxmlformats.org/officeDocument/2006/relationships/hyperlink" Target="http://transparencia.tfja.gob.mx/cesmdfa/01/leyes/lfa_190118.pdf" TargetMode="External"/><Relationship Id="rId1395" Type="http://schemas.openxmlformats.org/officeDocument/2006/relationships/hyperlink" Target="http://transparencia.tfja.gob.mx/cesmdfa/01/leyes/lfa_190118.pdf" TargetMode="External"/><Relationship Id="rId2001" Type="http://schemas.openxmlformats.org/officeDocument/2006/relationships/hyperlink" Target="http://transparencia.tfja.gob.mx/cesmdfa/01/leyes/lfa_190118.pdf" TargetMode="External"/><Relationship Id="rId418" Type="http://schemas.openxmlformats.org/officeDocument/2006/relationships/hyperlink" Target="http://transparencia.tfja.gob.mx/cesmdfa/01/leyes/lfa_190118.pdf" TargetMode="External"/><Relationship Id="rId625" Type="http://schemas.openxmlformats.org/officeDocument/2006/relationships/hyperlink" Target="http://transparencia.tfja.gob.mx/cesmdfa/01/leyes/lfa_190118.pdf" TargetMode="External"/><Relationship Id="rId832" Type="http://schemas.openxmlformats.org/officeDocument/2006/relationships/hyperlink" Target="http://transparencia.tfja.gob.mx/cesmdfa/01/leyes/lfa_190118.pdf" TargetMode="External"/><Relationship Id="rId1048" Type="http://schemas.openxmlformats.org/officeDocument/2006/relationships/hyperlink" Target="http://transparencia.tfja.gob.mx/cesmdfa/01/leyes/lfa_190118.pdf" TargetMode="External"/><Relationship Id="rId1255" Type="http://schemas.openxmlformats.org/officeDocument/2006/relationships/hyperlink" Target="http://transparencia.tfja.gob.mx/cesmdfa/01/leyes/lfa_190118.pdf" TargetMode="External"/><Relationship Id="rId1462" Type="http://schemas.openxmlformats.org/officeDocument/2006/relationships/hyperlink" Target="http://transparencia.tfja.gob.mx/cesmdfa/01/leyes/lfa_190118.pdf" TargetMode="External"/><Relationship Id="rId1115" Type="http://schemas.openxmlformats.org/officeDocument/2006/relationships/hyperlink" Target="http://transparencia.tfja.gob.mx/cesmdfa/01/leyes/lfa_190118.pdf" TargetMode="External"/><Relationship Id="rId1322" Type="http://schemas.openxmlformats.org/officeDocument/2006/relationships/hyperlink" Target="http://transparencia.tfja.gob.mx/cesmdfa/01/leyes/lfa_190118.pdf" TargetMode="External"/><Relationship Id="rId1767" Type="http://schemas.openxmlformats.org/officeDocument/2006/relationships/hyperlink" Target="http://transparencia.tfja.gob.mx/cesmdfa/01/leyes/lfa_190118.pdf" TargetMode="External"/><Relationship Id="rId1974" Type="http://schemas.openxmlformats.org/officeDocument/2006/relationships/hyperlink" Target="http://transparencia.tfja.gob.mx/cesmdfa/01/leyes/lfa_190118.pdf" TargetMode="External"/><Relationship Id="rId59" Type="http://schemas.openxmlformats.org/officeDocument/2006/relationships/hyperlink" Target="http://transparencia.tfja.gob.mx/cesmdfa/01/historico/perito_terc16.pdf" TargetMode="External"/><Relationship Id="rId1627" Type="http://schemas.openxmlformats.org/officeDocument/2006/relationships/hyperlink" Target="http://transparencia.tfja.gob.mx/cesmdfa/01/leyes/lfa_190118.pdf" TargetMode="External"/><Relationship Id="rId1834" Type="http://schemas.openxmlformats.org/officeDocument/2006/relationships/hyperlink" Target="http://transparencia.tfja.gob.mx/cesmdfa/01/leyes/lfa_190118.pdf" TargetMode="External"/><Relationship Id="rId2096" Type="http://schemas.openxmlformats.org/officeDocument/2006/relationships/hyperlink" Target="http://transparencia.tfja.gob.mx/cesmdfa/01/leyes/lfa_190118.pdf" TargetMode="External"/><Relationship Id="rId1901" Type="http://schemas.openxmlformats.org/officeDocument/2006/relationships/hyperlink" Target="http://transparencia.tfja.gob.mx/cesmdfa/01/leyes/lfa_190118.pdf" TargetMode="External"/><Relationship Id="rId275" Type="http://schemas.openxmlformats.org/officeDocument/2006/relationships/hyperlink" Target="http://transparencia.tfja.gob.mx/cesmdfa/01/leyes/lfa_190118.pdf" TargetMode="External"/><Relationship Id="rId482" Type="http://schemas.openxmlformats.org/officeDocument/2006/relationships/hyperlink" Target="http://transparencia.tfja.gob.mx/cesmdfa/01/leyes/lfa_190118.pdf" TargetMode="External"/><Relationship Id="rId135" Type="http://schemas.openxmlformats.org/officeDocument/2006/relationships/hyperlink" Target="http://transparencia.tfja.gob.mx/cesmdfa/01/leyes/lfa_190118.pdf" TargetMode="External"/><Relationship Id="rId342" Type="http://schemas.openxmlformats.org/officeDocument/2006/relationships/hyperlink" Target="http://transparencia.tfja.gob.mx/cesmdfa/01/leyes/lfa_190118.pdf" TargetMode="External"/><Relationship Id="rId787" Type="http://schemas.openxmlformats.org/officeDocument/2006/relationships/hyperlink" Target="http://transparencia.tfja.gob.mx/cesmdfa/01/leyes/lfa_190118.pdf" TargetMode="External"/><Relationship Id="rId994" Type="http://schemas.openxmlformats.org/officeDocument/2006/relationships/hyperlink" Target="http://transparencia.tfja.gob.mx/cesmdfa/01/leyes/lfa_190118.pdf" TargetMode="External"/><Relationship Id="rId2023" Type="http://schemas.openxmlformats.org/officeDocument/2006/relationships/hyperlink" Target="http://transparencia.tfja.gob.mx/cesmdfa/01/leyes/lfa_190118.pdf" TargetMode="External"/><Relationship Id="rId202" Type="http://schemas.openxmlformats.org/officeDocument/2006/relationships/hyperlink" Target="http://transparencia.tfja.gob.mx/cesmdfa/01/leyes/lfa_190118.pdf" TargetMode="External"/><Relationship Id="rId647" Type="http://schemas.openxmlformats.org/officeDocument/2006/relationships/hyperlink" Target="http://transparencia.tfja.gob.mx/cesmdfa/01/leyes/lfa_190118.pdf" TargetMode="External"/><Relationship Id="rId854" Type="http://schemas.openxmlformats.org/officeDocument/2006/relationships/hyperlink" Target="http://transparencia.tfja.gob.mx/cesmdfa/01/leyes/lfa_190118.pdf" TargetMode="External"/><Relationship Id="rId1277" Type="http://schemas.openxmlformats.org/officeDocument/2006/relationships/hyperlink" Target="http://transparencia.tfja.gob.mx/cesmdfa/01/leyes/lfa_190118.pdf" TargetMode="External"/><Relationship Id="rId1484" Type="http://schemas.openxmlformats.org/officeDocument/2006/relationships/hyperlink" Target="http://transparencia.tfja.gob.mx/cesmdfa/01/leyes/lfa_190118.pdf" TargetMode="External"/><Relationship Id="rId1691" Type="http://schemas.openxmlformats.org/officeDocument/2006/relationships/hyperlink" Target="http://transparencia.tfja.gob.mx/cesmdfa/01/leyes/lfa_190118.pdf" TargetMode="External"/><Relationship Id="rId507" Type="http://schemas.openxmlformats.org/officeDocument/2006/relationships/hyperlink" Target="http://transparencia.tfja.gob.mx/cesmdfa/01/leyes/lfa_190118.pdf" TargetMode="External"/><Relationship Id="rId714" Type="http://schemas.openxmlformats.org/officeDocument/2006/relationships/hyperlink" Target="http://transparencia.tfja.gob.mx/cesmdfa/01/leyes/lfa_190118.pdf" TargetMode="External"/><Relationship Id="rId921" Type="http://schemas.openxmlformats.org/officeDocument/2006/relationships/hyperlink" Target="http://transparencia.tfja.gob.mx/cesmdfa/01/leyes/lfa_190118.pdf" TargetMode="External"/><Relationship Id="rId1137" Type="http://schemas.openxmlformats.org/officeDocument/2006/relationships/hyperlink" Target="http://transparencia.tfja.gob.mx/cesmdfa/01/leyes/lfa_190118.pdf" TargetMode="External"/><Relationship Id="rId1344" Type="http://schemas.openxmlformats.org/officeDocument/2006/relationships/hyperlink" Target="http://transparencia.tfja.gob.mx/cesmdfa/01/leyes/lfa_190118.pdf" TargetMode="External"/><Relationship Id="rId1551" Type="http://schemas.openxmlformats.org/officeDocument/2006/relationships/hyperlink" Target="http://transparencia.tfja.gob.mx/cesmdfa/01/leyes/lfa_190118.pdf" TargetMode="External"/><Relationship Id="rId1789" Type="http://schemas.openxmlformats.org/officeDocument/2006/relationships/hyperlink" Target="http://transparencia.tfja.gob.mx/cesmdfa/01/leyes/lfa_190118.pdf" TargetMode="External"/><Relationship Id="rId1996" Type="http://schemas.openxmlformats.org/officeDocument/2006/relationships/hyperlink" Target="http://transparencia.tfja.gob.mx/cesmdfa/01/leyes/lfa_190118.pdf" TargetMode="External"/><Relationship Id="rId50" Type="http://schemas.openxmlformats.org/officeDocument/2006/relationships/hyperlink" Target="http://transparencia.tfja.gob.mx/cesmdfa/01/historico/57ej_racionalrec.pdf" TargetMode="External"/><Relationship Id="rId1204" Type="http://schemas.openxmlformats.org/officeDocument/2006/relationships/hyperlink" Target="http://transparencia.tfja.gob.mx/cesmdfa/01/leyes/lfa_190118.pdf" TargetMode="External"/><Relationship Id="rId1411" Type="http://schemas.openxmlformats.org/officeDocument/2006/relationships/hyperlink" Target="http://transparencia.tfja.gob.mx/cesmdfa/01/leyes/lfa_190118.pdf" TargetMode="External"/><Relationship Id="rId1649" Type="http://schemas.openxmlformats.org/officeDocument/2006/relationships/hyperlink" Target="http://transparencia.tfja.gob.mx/cesmdfa/01/leyes/lfa_190118.pdf" TargetMode="External"/><Relationship Id="rId1856" Type="http://schemas.openxmlformats.org/officeDocument/2006/relationships/hyperlink" Target="http://transparencia.tfja.gob.mx/cesmdfa/01/leyes/lfa_190118.pdf" TargetMode="External"/><Relationship Id="rId1509" Type="http://schemas.openxmlformats.org/officeDocument/2006/relationships/hyperlink" Target="http://transparencia.tfja.gob.mx/cesmdfa/01/leyes/lfa_190118.pdf" TargetMode="External"/><Relationship Id="rId1716" Type="http://schemas.openxmlformats.org/officeDocument/2006/relationships/hyperlink" Target="http://transparencia.tfja.gob.mx/cesmdfa/01/leyes/lfa_190118.pdf" TargetMode="External"/><Relationship Id="rId1923" Type="http://schemas.openxmlformats.org/officeDocument/2006/relationships/hyperlink" Target="http://transparencia.tfja.gob.mx/cesmdfa/01/leyes/lfa_190118.pdf" TargetMode="External"/><Relationship Id="rId297" Type="http://schemas.openxmlformats.org/officeDocument/2006/relationships/hyperlink" Target="http://transparencia.tfja.gob.mx/cesmdfa/01/leyes/lfa_190118.pdf" TargetMode="External"/><Relationship Id="rId157" Type="http://schemas.openxmlformats.org/officeDocument/2006/relationships/hyperlink" Target="http://transparencia.tfja.gob.mx/cesmdfa/01/leyes/lfa_190118.pdf" TargetMode="External"/><Relationship Id="rId364" Type="http://schemas.openxmlformats.org/officeDocument/2006/relationships/hyperlink" Target="http://transparencia.tfja.gob.mx/cesmdfa/01/leyes/lfa_190118.pdf" TargetMode="External"/><Relationship Id="rId2045" Type="http://schemas.openxmlformats.org/officeDocument/2006/relationships/hyperlink" Target="http://transparencia.tfja.gob.mx/cesmdfa/01/leyes/lfa_190118.pdf" TargetMode="External"/><Relationship Id="rId571" Type="http://schemas.openxmlformats.org/officeDocument/2006/relationships/hyperlink" Target="http://transparencia.tfja.gob.mx/cesmdfa/01/leyes/lfa_190118.pdf" TargetMode="External"/><Relationship Id="rId669" Type="http://schemas.openxmlformats.org/officeDocument/2006/relationships/hyperlink" Target="http://transparencia.tfja.gob.mx/cesmdfa/01/leyes/lfa_190118.pdf" TargetMode="External"/><Relationship Id="rId876" Type="http://schemas.openxmlformats.org/officeDocument/2006/relationships/hyperlink" Target="http://transparencia.tfja.gob.mx/cesmdfa/01/leyes/lfa_190118.pdf" TargetMode="External"/><Relationship Id="rId1299" Type="http://schemas.openxmlformats.org/officeDocument/2006/relationships/hyperlink" Target="http://transparencia.tfja.gob.mx/cesmdfa/01/leyes/lfa_190118.pdf" TargetMode="External"/><Relationship Id="rId224" Type="http://schemas.openxmlformats.org/officeDocument/2006/relationships/hyperlink" Target="http://transparencia.tfja.gob.mx/cesmdfa/01/leyes/lfa_190118.pdf" TargetMode="External"/><Relationship Id="rId431" Type="http://schemas.openxmlformats.org/officeDocument/2006/relationships/hyperlink" Target="http://transparencia.tfja.gob.mx/cesmdfa/01/leyes/lfa_190118.pdf" TargetMode="External"/><Relationship Id="rId529" Type="http://schemas.openxmlformats.org/officeDocument/2006/relationships/hyperlink" Target="http://transparencia.tfja.gob.mx/cesmdfa/01/leyes/lfa_190118.pdf" TargetMode="External"/><Relationship Id="rId736" Type="http://schemas.openxmlformats.org/officeDocument/2006/relationships/hyperlink" Target="http://transparencia.tfja.gob.mx/cesmdfa/01/leyes/lfa_190118.pdf" TargetMode="External"/><Relationship Id="rId1061" Type="http://schemas.openxmlformats.org/officeDocument/2006/relationships/hyperlink" Target="http://transparencia.tfja.gob.mx/cesmdfa/01/leyes/lfa_190118.pdf" TargetMode="External"/><Relationship Id="rId1159" Type="http://schemas.openxmlformats.org/officeDocument/2006/relationships/hyperlink" Target="http://transparencia.tfja.gob.mx/cesmdfa/01/leyes/lfa_190118.pdf" TargetMode="External"/><Relationship Id="rId1366" Type="http://schemas.openxmlformats.org/officeDocument/2006/relationships/hyperlink" Target="http://transparencia.tfja.gob.mx/cesmdfa/01/leyes/lfa_190118.pdf" TargetMode="External"/><Relationship Id="rId2112" Type="http://schemas.openxmlformats.org/officeDocument/2006/relationships/hyperlink" Target="http://transparencia.tfja.gob.mx/cesmdfa/01/historico/ritfjfa17.pdf" TargetMode="External"/><Relationship Id="rId943" Type="http://schemas.openxmlformats.org/officeDocument/2006/relationships/hyperlink" Target="http://transparencia.tfja.gob.mx/cesmdfa/01/leyes/lfa_190118.pdf" TargetMode="External"/><Relationship Id="rId1019" Type="http://schemas.openxmlformats.org/officeDocument/2006/relationships/hyperlink" Target="http://transparencia.tfja.gob.mx/cesmdfa/01/leyes/lfa_190118.pdf" TargetMode="External"/><Relationship Id="rId1573" Type="http://schemas.openxmlformats.org/officeDocument/2006/relationships/hyperlink" Target="http://transparencia.tfja.gob.mx/cesmdfa/01/leyes/lfa_190118.pdf" TargetMode="External"/><Relationship Id="rId1780" Type="http://schemas.openxmlformats.org/officeDocument/2006/relationships/hyperlink" Target="http://transparencia.tfja.gob.mx/cesmdfa/01/leyes/lfa_190118.pdf" TargetMode="External"/><Relationship Id="rId1878" Type="http://schemas.openxmlformats.org/officeDocument/2006/relationships/hyperlink" Target="http://transparencia.tfja.gob.mx/cesmdfa/01/leyes/lfa_190118.pdf" TargetMode="External"/><Relationship Id="rId72" Type="http://schemas.openxmlformats.org/officeDocument/2006/relationships/hyperlink" Target="http://transparencia.tfja.gob.mx/cesmdfa/01/historico/lfpca.pdf" TargetMode="External"/><Relationship Id="rId803" Type="http://schemas.openxmlformats.org/officeDocument/2006/relationships/hyperlink" Target="http://transparencia.tfja.gob.mx/cesmdfa/01/leyes/lfa_190118.pdf" TargetMode="External"/><Relationship Id="rId1226" Type="http://schemas.openxmlformats.org/officeDocument/2006/relationships/hyperlink" Target="http://transparencia.tfja.gob.mx/cesmdfa/01/leyes/lfa_190118.pdf" TargetMode="External"/><Relationship Id="rId1433" Type="http://schemas.openxmlformats.org/officeDocument/2006/relationships/hyperlink" Target="http://transparencia.tfja.gob.mx/cesmdfa/01/leyes/lfa_190118.pdf" TargetMode="External"/><Relationship Id="rId1640" Type="http://schemas.openxmlformats.org/officeDocument/2006/relationships/hyperlink" Target="http://transparencia.tfja.gob.mx/cesmdfa/01/leyes/lfa_190118.pdf" TargetMode="External"/><Relationship Id="rId1738" Type="http://schemas.openxmlformats.org/officeDocument/2006/relationships/hyperlink" Target="http://transparencia.tfja.gob.mx/cesmdfa/01/leyes/lfa_190118.pdf" TargetMode="External"/><Relationship Id="rId1500" Type="http://schemas.openxmlformats.org/officeDocument/2006/relationships/hyperlink" Target="http://transparencia.tfja.gob.mx/cesmdfa/01/leyes/lfa_190118.pdf" TargetMode="External"/><Relationship Id="rId1945" Type="http://schemas.openxmlformats.org/officeDocument/2006/relationships/hyperlink" Target="http://transparencia.tfja.gob.mx/cesmdfa/01/leyes/lfa_190118.pdf" TargetMode="External"/><Relationship Id="rId1805" Type="http://schemas.openxmlformats.org/officeDocument/2006/relationships/hyperlink" Target="http://transparencia.tfja.gob.mx/cesmdfa/01/leyes/lfa_190118.pdf" TargetMode="External"/><Relationship Id="rId179" Type="http://schemas.openxmlformats.org/officeDocument/2006/relationships/hyperlink" Target="http://transparencia.tfja.gob.mx/cesmdfa/01/leyes/lfa_190118.pdf" TargetMode="External"/><Relationship Id="rId386" Type="http://schemas.openxmlformats.org/officeDocument/2006/relationships/hyperlink" Target="http://transparencia.tfja.gob.mx/cesmdfa/01/leyes/lfa_190118.pdf" TargetMode="External"/><Relationship Id="rId593" Type="http://schemas.openxmlformats.org/officeDocument/2006/relationships/hyperlink" Target="http://transparencia.tfja.gob.mx/cesmdfa/01/leyes/lfa_190118.pdf" TargetMode="External"/><Relationship Id="rId2067" Type="http://schemas.openxmlformats.org/officeDocument/2006/relationships/hyperlink" Target="http://transparencia.tfja.gob.mx/cesmdfa/01/leyes/lfa_190118.pdf" TargetMode="External"/><Relationship Id="rId246" Type="http://schemas.openxmlformats.org/officeDocument/2006/relationships/hyperlink" Target="http://transparencia.tfja.gob.mx/cesmdfa/01/leyes/lfa_190118.pdf" TargetMode="External"/><Relationship Id="rId453" Type="http://schemas.openxmlformats.org/officeDocument/2006/relationships/hyperlink" Target="http://transparencia.tfja.gob.mx/cesmdfa/01/leyes/lfa_190118.pdf" TargetMode="External"/><Relationship Id="rId660" Type="http://schemas.openxmlformats.org/officeDocument/2006/relationships/hyperlink" Target="http://transparencia.tfja.gob.mx/cesmdfa/01/leyes/lfa_190118.pdf" TargetMode="External"/><Relationship Id="rId898" Type="http://schemas.openxmlformats.org/officeDocument/2006/relationships/hyperlink" Target="http://transparencia.tfja.gob.mx/cesmdfa/01/leyes/lfa_190118.pdf" TargetMode="External"/><Relationship Id="rId1083" Type="http://schemas.openxmlformats.org/officeDocument/2006/relationships/hyperlink" Target="http://transparencia.tfja.gob.mx/cesmdfa/01/leyes/lfa_190118.pdf" TargetMode="External"/><Relationship Id="rId1290" Type="http://schemas.openxmlformats.org/officeDocument/2006/relationships/hyperlink" Target="http://transparencia.tfja.gob.mx/cesmdfa/01/leyes/lfa_190118.pdf" TargetMode="External"/><Relationship Id="rId2134" Type="http://schemas.openxmlformats.org/officeDocument/2006/relationships/hyperlink" Target="http://transparencia.tfja.gob.mx/cesmdfa/01/historico/pef21_301120.pdf" TargetMode="External"/><Relationship Id="rId106" Type="http://schemas.openxmlformats.org/officeDocument/2006/relationships/hyperlink" Target="http://transparencia.tfja.gob.mx/cesmdfa/01/leyes/lfa_190118.pdf" TargetMode="External"/><Relationship Id="rId313" Type="http://schemas.openxmlformats.org/officeDocument/2006/relationships/hyperlink" Target="http://transparencia.tfja.gob.mx/cesmdfa/01/leyes/lfa_190118.pdf" TargetMode="External"/><Relationship Id="rId758" Type="http://schemas.openxmlformats.org/officeDocument/2006/relationships/hyperlink" Target="http://transparencia.tfja.gob.mx/cesmdfa/01/leyes/lfa_190118.pdf" TargetMode="External"/><Relationship Id="rId965" Type="http://schemas.openxmlformats.org/officeDocument/2006/relationships/hyperlink" Target="http://transparencia.tfja.gob.mx/cesmdfa/01/leyes/lfa_190118.pdf" TargetMode="External"/><Relationship Id="rId1150" Type="http://schemas.openxmlformats.org/officeDocument/2006/relationships/hyperlink" Target="http://transparencia.tfja.gob.mx/cesmdfa/01/leyes/lfa_190118.pdf" TargetMode="External"/><Relationship Id="rId1388" Type="http://schemas.openxmlformats.org/officeDocument/2006/relationships/hyperlink" Target="http://transparencia.tfja.gob.mx/cesmdfa/01/leyes/lfa_190118.pdf" TargetMode="External"/><Relationship Id="rId1595" Type="http://schemas.openxmlformats.org/officeDocument/2006/relationships/hyperlink" Target="http://transparencia.tfja.gob.mx/cesmdfa/01/leyes/lfa_190118.pdf" TargetMode="External"/><Relationship Id="rId94" Type="http://schemas.openxmlformats.org/officeDocument/2006/relationships/hyperlink" Target="http://transparencia.tfja.gob.mx/cesmdfa/01/leyes/lfa_190118.pdf" TargetMode="External"/><Relationship Id="rId520" Type="http://schemas.openxmlformats.org/officeDocument/2006/relationships/hyperlink" Target="http://transparencia.tfja.gob.mx/cesmdfa/01/leyes/lfa_190118.pdf" TargetMode="External"/><Relationship Id="rId618" Type="http://schemas.openxmlformats.org/officeDocument/2006/relationships/hyperlink" Target="http://transparencia.tfja.gob.mx/cesmdfa/01/leyes/lfa_190118.pdf" TargetMode="External"/><Relationship Id="rId825" Type="http://schemas.openxmlformats.org/officeDocument/2006/relationships/hyperlink" Target="http://transparencia.tfja.gob.mx/cesmdfa/01/leyes/lfa_190118.pdf" TargetMode="External"/><Relationship Id="rId1248" Type="http://schemas.openxmlformats.org/officeDocument/2006/relationships/hyperlink" Target="http://transparencia.tfja.gob.mx/cesmdfa/01/leyes/lfa_190118.pdf" TargetMode="External"/><Relationship Id="rId1455" Type="http://schemas.openxmlformats.org/officeDocument/2006/relationships/hyperlink" Target="http://transparencia.tfja.gob.mx/cesmdfa/01/leyes/lfa_190118.pdf" TargetMode="External"/><Relationship Id="rId1662" Type="http://schemas.openxmlformats.org/officeDocument/2006/relationships/hyperlink" Target="http://transparencia.tfja.gob.mx/cesmdfa/01/leyes/lfa_190118.pdf" TargetMode="External"/><Relationship Id="rId1010" Type="http://schemas.openxmlformats.org/officeDocument/2006/relationships/hyperlink" Target="http://transparencia.tfja.gob.mx/cesmdfa/01/leyes/lfa_190118.pdf" TargetMode="External"/><Relationship Id="rId1108" Type="http://schemas.openxmlformats.org/officeDocument/2006/relationships/hyperlink" Target="http://transparencia.tfja.gob.mx/cesmdfa/01/leyes/lfa_190118.pdf" TargetMode="External"/><Relationship Id="rId1315" Type="http://schemas.openxmlformats.org/officeDocument/2006/relationships/hyperlink" Target="http://transparencia.tfja.gob.mx/cesmdfa/01/leyes/lfa_190118.pdf" TargetMode="External"/><Relationship Id="rId1967" Type="http://schemas.openxmlformats.org/officeDocument/2006/relationships/hyperlink" Target="http://transparencia.tfja.gob.mx/cesmdfa/01/leyes/lfa_190118.pdf" TargetMode="External"/><Relationship Id="rId1522" Type="http://schemas.openxmlformats.org/officeDocument/2006/relationships/hyperlink" Target="http://transparencia.tfja.gob.mx/cesmdfa/01/leyes/lfa_190118.pdf" TargetMode="External"/><Relationship Id="rId21" Type="http://schemas.openxmlformats.org/officeDocument/2006/relationships/hyperlink" Target="http://transparencia.tfja.gob.mx/cesmdfa/01/historico/26li_da_260415.pdf" TargetMode="External"/><Relationship Id="rId2089" Type="http://schemas.openxmlformats.org/officeDocument/2006/relationships/hyperlink" Target="http://transparencia.tfja.gob.mx/cesmdfa/01/leyes/lfa_190118.pdf" TargetMode="External"/><Relationship Id="rId268" Type="http://schemas.openxmlformats.org/officeDocument/2006/relationships/hyperlink" Target="http://transparencia.tfja.gob.mx/cesmdfa/01/leyes/lfa_190118.pdf" TargetMode="External"/><Relationship Id="rId475" Type="http://schemas.openxmlformats.org/officeDocument/2006/relationships/hyperlink" Target="http://transparencia.tfja.gob.mx/cesmdfa/01/leyes/lfa_190118.pdf" TargetMode="External"/><Relationship Id="rId682" Type="http://schemas.openxmlformats.org/officeDocument/2006/relationships/hyperlink" Target="http://transparencia.tfja.gob.mx/cesmdfa/01/leyes/lfa_190118.pdf" TargetMode="External"/><Relationship Id="rId128" Type="http://schemas.openxmlformats.org/officeDocument/2006/relationships/hyperlink" Target="http://transparencia.tfja.gob.mx/cesmdfa/01/leyes/lfa_190118.pdf" TargetMode="External"/><Relationship Id="rId335" Type="http://schemas.openxmlformats.org/officeDocument/2006/relationships/hyperlink" Target="http://transparencia.tfja.gob.mx/cesmdfa/01/leyes/lfa_190118.pdf" TargetMode="External"/><Relationship Id="rId542" Type="http://schemas.openxmlformats.org/officeDocument/2006/relationships/hyperlink" Target="http://transparencia.tfja.gob.mx/cesmdfa/01/leyes/lfa_190118.pdf" TargetMode="External"/><Relationship Id="rId1172" Type="http://schemas.openxmlformats.org/officeDocument/2006/relationships/hyperlink" Target="http://transparencia.tfja.gob.mx/cesmdfa/01/leyes/lfa_190118.pdf" TargetMode="External"/><Relationship Id="rId2016" Type="http://schemas.openxmlformats.org/officeDocument/2006/relationships/hyperlink" Target="http://transparencia.tfja.gob.mx/cesmdfa/01/leyes/lfa_190118.pdf" TargetMode="External"/><Relationship Id="rId402" Type="http://schemas.openxmlformats.org/officeDocument/2006/relationships/hyperlink" Target="http://transparencia.tfja.gob.mx/cesmdfa/01/leyes/lfa_190118.pdf" TargetMode="External"/><Relationship Id="rId1032" Type="http://schemas.openxmlformats.org/officeDocument/2006/relationships/hyperlink" Target="http://transparencia.tfja.gob.mx/cesmdfa/01/leyes/lfa_190118.pdf" TargetMode="External"/><Relationship Id="rId1989" Type="http://schemas.openxmlformats.org/officeDocument/2006/relationships/hyperlink" Target="http://transparencia.tfja.gob.mx/cesmdfa/01/leyes/lfa_190118.pdf" TargetMode="External"/><Relationship Id="rId1849" Type="http://schemas.openxmlformats.org/officeDocument/2006/relationships/hyperlink" Target="http://transparencia.tfja.gob.mx/cesmdfa/01/leyes/lfa_190118.pdf" TargetMode="External"/><Relationship Id="rId192" Type="http://schemas.openxmlformats.org/officeDocument/2006/relationships/hyperlink" Target="http://transparencia.tfja.gob.mx/cesmdfa/01/leyes/lfa_190118.pdf" TargetMode="External"/><Relationship Id="rId1709" Type="http://schemas.openxmlformats.org/officeDocument/2006/relationships/hyperlink" Target="http://transparencia.tfja.gob.mx/cesmdfa/01/leyes/lfa_190118.pdf" TargetMode="External"/><Relationship Id="rId1916" Type="http://schemas.openxmlformats.org/officeDocument/2006/relationships/hyperlink" Target="http://transparencia.tfja.gob.mx/cesmdfa/01/leyes/lfa_190118.pdf" TargetMode="External"/><Relationship Id="rId2080" Type="http://schemas.openxmlformats.org/officeDocument/2006/relationships/hyperlink" Target="http://transparencia.tfja.gob.mx/cesmdfa/01/leyes/lfa_190118.pdf" TargetMode="External"/><Relationship Id="rId869" Type="http://schemas.openxmlformats.org/officeDocument/2006/relationships/hyperlink" Target="http://transparencia.tfja.gob.mx/cesmdfa/01/leyes/lfa_190118.pdf" TargetMode="External"/><Relationship Id="rId1499" Type="http://schemas.openxmlformats.org/officeDocument/2006/relationships/hyperlink" Target="http://transparencia.tfja.gob.mx/cesmdfa/01/leyes/lfa_190118.pdf" TargetMode="External"/><Relationship Id="rId729" Type="http://schemas.openxmlformats.org/officeDocument/2006/relationships/hyperlink" Target="http://transparencia.tfja.gob.mx/cesmdfa/01/leyes/lfa_190118.pdf" TargetMode="External"/><Relationship Id="rId1359" Type="http://schemas.openxmlformats.org/officeDocument/2006/relationships/hyperlink" Target="http://transparencia.tfja.gob.mx/cesmdfa/01/leyes/lfa_190118.pdf" TargetMode="External"/><Relationship Id="rId936" Type="http://schemas.openxmlformats.org/officeDocument/2006/relationships/hyperlink" Target="http://transparencia.tfja.gob.mx/cesmdfa/01/leyes/lfa_190118.pdf" TargetMode="External"/><Relationship Id="rId1219" Type="http://schemas.openxmlformats.org/officeDocument/2006/relationships/hyperlink" Target="http://transparencia.tfja.gob.mx/cesmdfa/01/leyes/lfa_190118.pdf" TargetMode="External"/><Relationship Id="rId1566" Type="http://schemas.openxmlformats.org/officeDocument/2006/relationships/hyperlink" Target="http://transparencia.tfja.gob.mx/cesmdfa/01/leyes/lfa_190118.pdf" TargetMode="External"/><Relationship Id="rId1773" Type="http://schemas.openxmlformats.org/officeDocument/2006/relationships/hyperlink" Target="http://transparencia.tfja.gob.mx/cesmdfa/01/leyes/lfa_190118.pdf" TargetMode="External"/><Relationship Id="rId1980" Type="http://schemas.openxmlformats.org/officeDocument/2006/relationships/hyperlink" Target="http://transparencia.tfja.gob.mx/cesmdfa/01/leyes/lfa_190118.pdf" TargetMode="External"/><Relationship Id="rId65" Type="http://schemas.openxmlformats.org/officeDocument/2006/relationships/hyperlink" Target="http://transparencia.tfja.gob.mx/cesmdfa/01/historico/33adhesing_4_2012.pdf" TargetMode="External"/><Relationship Id="rId1426" Type="http://schemas.openxmlformats.org/officeDocument/2006/relationships/hyperlink" Target="http://transparencia.tfja.gob.mx/cesmdfa/01/leyes/lfa_190118.pdf" TargetMode="External"/><Relationship Id="rId1633" Type="http://schemas.openxmlformats.org/officeDocument/2006/relationships/hyperlink" Target="http://transparencia.tfja.gob.mx/cesmdfa/01/leyes/lfa_190118.pdf" TargetMode="External"/><Relationship Id="rId1840" Type="http://schemas.openxmlformats.org/officeDocument/2006/relationships/hyperlink" Target="http://transparencia.tfja.gob.mx/cesmdfa/01/leyes/lfa_190118.pdf" TargetMode="External"/><Relationship Id="rId1700" Type="http://schemas.openxmlformats.org/officeDocument/2006/relationships/hyperlink" Target="http://transparencia.tfja.gob.mx/cesmdfa/01/leyes/lfa_190118.pdf" TargetMode="External"/><Relationship Id="rId379" Type="http://schemas.openxmlformats.org/officeDocument/2006/relationships/hyperlink" Target="http://transparencia.tfja.gob.mx/cesmdfa/01/leyes/lfa_190118.pdf" TargetMode="External"/><Relationship Id="rId586" Type="http://schemas.openxmlformats.org/officeDocument/2006/relationships/hyperlink" Target="http://transparencia.tfja.gob.mx/cesmdfa/01/leyes/lfa_190118.pdf" TargetMode="External"/><Relationship Id="rId793" Type="http://schemas.openxmlformats.org/officeDocument/2006/relationships/hyperlink" Target="http://transparencia.tfja.gob.mx/cesmdfa/01/leyes/lfa_190118.pdf" TargetMode="External"/><Relationship Id="rId239" Type="http://schemas.openxmlformats.org/officeDocument/2006/relationships/hyperlink" Target="http://transparencia.tfja.gob.mx/cesmdfa/01/leyes/lfa_190118.pdf" TargetMode="External"/><Relationship Id="rId446" Type="http://schemas.openxmlformats.org/officeDocument/2006/relationships/hyperlink" Target="http://transparencia.tfja.gob.mx/cesmdfa/01/leyes/lfa_190118.pdf" TargetMode="External"/><Relationship Id="rId653" Type="http://schemas.openxmlformats.org/officeDocument/2006/relationships/hyperlink" Target="http://transparencia.tfja.gob.mx/cesmdfa/01/leyes/lfa_190118.pdf" TargetMode="External"/><Relationship Id="rId1076" Type="http://schemas.openxmlformats.org/officeDocument/2006/relationships/hyperlink" Target="http://transparencia.tfja.gob.mx/cesmdfa/01/leyes/lfa_190118.pdf" TargetMode="External"/><Relationship Id="rId1283" Type="http://schemas.openxmlformats.org/officeDocument/2006/relationships/hyperlink" Target="http://transparencia.tfja.gob.mx/cesmdfa/01/leyes/lfa_190118.pdf" TargetMode="External"/><Relationship Id="rId1490" Type="http://schemas.openxmlformats.org/officeDocument/2006/relationships/hyperlink" Target="http://transparencia.tfja.gob.mx/cesmdfa/01/leyes/lfa_190118.pdf" TargetMode="External"/><Relationship Id="rId2127" Type="http://schemas.openxmlformats.org/officeDocument/2006/relationships/hyperlink" Target="http://transparencia.tfja.gob.mx/cesmdfa/01/historico/guardia_temp_2020.pdf" TargetMode="External"/><Relationship Id="rId306" Type="http://schemas.openxmlformats.org/officeDocument/2006/relationships/hyperlink" Target="http://transparencia.tfja.gob.mx/cesmdfa/01/leyes/lfa_190118.pdf" TargetMode="External"/><Relationship Id="rId860" Type="http://schemas.openxmlformats.org/officeDocument/2006/relationships/hyperlink" Target="http://transparencia.tfja.gob.mx/cesmdfa/01/leyes/lfa_190118.pdf" TargetMode="External"/><Relationship Id="rId1143" Type="http://schemas.openxmlformats.org/officeDocument/2006/relationships/hyperlink" Target="http://transparencia.tfja.gob.mx/cesmdfa/01/leyes/lfa_190118.pdf" TargetMode="External"/><Relationship Id="rId513" Type="http://schemas.openxmlformats.org/officeDocument/2006/relationships/hyperlink" Target="http://transparencia.tfja.gob.mx/cesmdfa/01/leyes/lfa_190118.pdf" TargetMode="External"/><Relationship Id="rId720" Type="http://schemas.openxmlformats.org/officeDocument/2006/relationships/hyperlink" Target="http://transparencia.tfja.gob.mx/cesmdfa/01/leyes/lfa_190118.pdf" TargetMode="External"/><Relationship Id="rId1350" Type="http://schemas.openxmlformats.org/officeDocument/2006/relationships/hyperlink" Target="http://transparencia.tfja.gob.mx/cesmdfa/01/leyes/lfa_190118.pdf" TargetMode="External"/><Relationship Id="rId1003" Type="http://schemas.openxmlformats.org/officeDocument/2006/relationships/hyperlink" Target="http://transparencia.tfja.gob.mx/cesmdfa/01/leyes/lfa_190118.pdf" TargetMode="External"/><Relationship Id="rId1210" Type="http://schemas.openxmlformats.org/officeDocument/2006/relationships/hyperlink" Target="http://transparencia.tfja.gob.mx/cesmdfa/01/leyes/lfa_190118.pdf" TargetMode="External"/><Relationship Id="rId163" Type="http://schemas.openxmlformats.org/officeDocument/2006/relationships/hyperlink" Target="http://transparencia.tfja.gob.mx/cesmdfa/01/leyes/lfa_190118.pdf" TargetMode="External"/><Relationship Id="rId370" Type="http://schemas.openxmlformats.org/officeDocument/2006/relationships/hyperlink" Target="http://transparencia.tfja.gob.mx/cesmdfa/01/leyes/lfa_190118.pdf" TargetMode="External"/><Relationship Id="rId2051" Type="http://schemas.openxmlformats.org/officeDocument/2006/relationships/hyperlink" Target="http://transparencia.tfja.gob.mx/cesmdfa/01/leyes/lfa_190118.pdf" TargetMode="External"/><Relationship Id="rId230" Type="http://schemas.openxmlformats.org/officeDocument/2006/relationships/hyperlink" Target="http://transparencia.tfja.gob.mx/cesmdfa/01/leyes/lfa_19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4:T119"/>
  <sheetViews>
    <sheetView topLeftCell="A93" zoomScaleNormal="100" workbookViewId="0">
      <selection activeCell="K107" sqref="K107"/>
    </sheetView>
  </sheetViews>
  <sheetFormatPr baseColWidth="10" defaultRowHeight="15"/>
  <cols>
    <col min="1" max="1" width="3.5703125" customWidth="1"/>
    <col min="2" max="2" width="38.85546875" customWidth="1"/>
    <col min="3" max="3" width="20.28515625" customWidth="1"/>
    <col min="4" max="4" width="10" customWidth="1"/>
    <col min="5" max="5" width="11.42578125" hidden="1" customWidth="1"/>
    <col min="6" max="6" width="10" hidden="1" customWidth="1"/>
    <col min="7" max="9" width="11.42578125" hidden="1" customWidth="1"/>
    <col min="10" max="10" width="9.28515625" customWidth="1"/>
    <col min="11" max="11" width="10.42578125" customWidth="1"/>
    <col min="12" max="12" width="7.140625" customWidth="1"/>
    <col min="13" max="13" width="9.85546875" style="1" customWidth="1"/>
    <col min="14" max="14" width="7.7109375" customWidth="1"/>
    <col min="15" max="15" width="8" customWidth="1"/>
    <col min="16" max="16" width="10.85546875" customWidth="1"/>
    <col min="17" max="17" width="17.7109375" customWidth="1"/>
    <col min="18" max="18" width="7" style="2" hidden="1" customWidth="1"/>
    <col min="19" max="19" width="6.28515625" hidden="1" customWidth="1"/>
    <col min="20" max="20" width="12.85546875" style="4" customWidth="1"/>
  </cols>
  <sheetData>
    <row r="4" spans="1:20" ht="24" customHeight="1">
      <c r="A4" s="45"/>
      <c r="B4" s="406" t="s">
        <v>75</v>
      </c>
      <c r="C4" s="408" t="s">
        <v>74</v>
      </c>
      <c r="D4" s="410" t="s">
        <v>59</v>
      </c>
      <c r="E4" s="77" t="s">
        <v>73</v>
      </c>
      <c r="F4" s="77" t="s">
        <v>72</v>
      </c>
      <c r="G4" s="77" t="s">
        <v>71</v>
      </c>
      <c r="H4" s="77" t="s">
        <v>70</v>
      </c>
      <c r="I4" s="77" t="s">
        <v>69</v>
      </c>
      <c r="J4" s="397" t="s">
        <v>68</v>
      </c>
      <c r="K4" s="76" t="s">
        <v>67</v>
      </c>
      <c r="L4" s="75" t="s">
        <v>66</v>
      </c>
      <c r="M4" s="74" t="s">
        <v>66</v>
      </c>
      <c r="N4" s="71" t="s">
        <v>65</v>
      </c>
      <c r="O4" s="74" t="s">
        <v>64</v>
      </c>
      <c r="P4" s="73" t="s">
        <v>58</v>
      </c>
      <c r="Q4" s="72" t="s">
        <v>63</v>
      </c>
      <c r="R4" s="71" t="s">
        <v>62</v>
      </c>
      <c r="S4" s="399" t="s">
        <v>61</v>
      </c>
      <c r="T4" s="230"/>
    </row>
    <row r="5" spans="1:20">
      <c r="A5" s="45"/>
      <c r="B5" s="407"/>
      <c r="C5" s="409"/>
      <c r="D5" s="411"/>
      <c r="E5" s="70"/>
      <c r="F5" s="69"/>
      <c r="G5" s="69"/>
      <c r="H5" s="69"/>
      <c r="I5" s="69" t="s">
        <v>60</v>
      </c>
      <c r="J5" s="398"/>
      <c r="K5" s="65" t="s">
        <v>5</v>
      </c>
      <c r="L5" s="68" t="s">
        <v>59</v>
      </c>
      <c r="M5" s="68" t="s">
        <v>13</v>
      </c>
      <c r="N5" s="65" t="s">
        <v>13</v>
      </c>
      <c r="O5" s="65" t="s">
        <v>59</v>
      </c>
      <c r="P5" s="67" t="s">
        <v>13</v>
      </c>
      <c r="Q5" s="66" t="s">
        <v>58</v>
      </c>
      <c r="R5" s="65" t="s">
        <v>13</v>
      </c>
      <c r="S5" s="400"/>
      <c r="T5" s="230"/>
    </row>
    <row r="6" spans="1:20">
      <c r="B6" s="7" t="s">
        <v>57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8"/>
      <c r="N6" s="33"/>
      <c r="O6" s="33"/>
      <c r="P6" s="33"/>
      <c r="Q6" s="33"/>
      <c r="R6" s="64"/>
      <c r="S6" s="33"/>
      <c r="T6" s="210"/>
    </row>
    <row r="7" spans="1:20" ht="25.5">
      <c r="A7" s="45">
        <v>1</v>
      </c>
      <c r="B7" s="63" t="s">
        <v>135</v>
      </c>
      <c r="C7" s="62" t="s">
        <v>134</v>
      </c>
      <c r="D7" s="37">
        <v>40976</v>
      </c>
      <c r="E7" s="60"/>
      <c r="F7" s="60"/>
      <c r="G7" s="61"/>
      <c r="H7" s="60"/>
      <c r="I7" s="60"/>
      <c r="J7" s="37">
        <v>40977</v>
      </c>
      <c r="K7" s="85">
        <v>40981</v>
      </c>
      <c r="L7" s="37">
        <v>40984</v>
      </c>
      <c r="M7" s="37">
        <v>40989</v>
      </c>
      <c r="N7" s="37">
        <v>40994</v>
      </c>
      <c r="O7" s="37">
        <v>40995</v>
      </c>
      <c r="P7" s="53"/>
      <c r="Q7" s="37"/>
      <c r="R7" s="35">
        <v>41008</v>
      </c>
      <c r="S7" s="59">
        <v>14</v>
      </c>
      <c r="T7" s="231"/>
    </row>
    <row r="8" spans="1:20" ht="25.5">
      <c r="A8" s="45">
        <v>2</v>
      </c>
      <c r="B8" s="54" t="s">
        <v>133</v>
      </c>
      <c r="C8" s="50" t="s">
        <v>132</v>
      </c>
      <c r="D8" s="35">
        <v>40976</v>
      </c>
      <c r="E8" s="39"/>
      <c r="F8" s="39"/>
      <c r="G8" s="40"/>
      <c r="H8" s="39"/>
      <c r="I8" s="39"/>
      <c r="J8" s="35">
        <v>40977</v>
      </c>
      <c r="K8" s="38">
        <v>40981</v>
      </c>
      <c r="L8" s="37">
        <v>40984</v>
      </c>
      <c r="M8" s="37">
        <v>40989</v>
      </c>
      <c r="N8" s="37">
        <v>40995</v>
      </c>
      <c r="O8" s="37">
        <v>40995</v>
      </c>
      <c r="P8" s="36"/>
      <c r="Q8" s="35"/>
      <c r="R8" s="35">
        <v>41008</v>
      </c>
      <c r="S8" s="34">
        <v>16</v>
      </c>
      <c r="T8" s="231"/>
    </row>
    <row r="9" spans="1:20" ht="63.75">
      <c r="A9" s="45">
        <v>3</v>
      </c>
      <c r="B9" s="44" t="s">
        <v>131</v>
      </c>
      <c r="C9" s="50" t="s">
        <v>130</v>
      </c>
      <c r="D9" s="35">
        <v>40976</v>
      </c>
      <c r="E9" s="35">
        <v>40918</v>
      </c>
      <c r="F9" s="35">
        <v>40918</v>
      </c>
      <c r="G9" s="35">
        <v>40918</v>
      </c>
      <c r="H9" s="39"/>
      <c r="I9" s="35">
        <v>40918</v>
      </c>
      <c r="J9" s="35">
        <v>40977</v>
      </c>
      <c r="K9" s="38">
        <v>40981</v>
      </c>
      <c r="L9" s="37">
        <v>40984</v>
      </c>
      <c r="M9" s="37">
        <v>40989</v>
      </c>
      <c r="N9" s="37">
        <v>40995</v>
      </c>
      <c r="O9" s="37">
        <v>40995</v>
      </c>
      <c r="P9" s="36"/>
      <c r="Q9" s="35"/>
      <c r="R9" s="35">
        <v>41008</v>
      </c>
      <c r="S9" s="34">
        <v>11</v>
      </c>
      <c r="T9" s="231"/>
    </row>
    <row r="10" spans="1:20" ht="25.5">
      <c r="A10" s="45">
        <v>4</v>
      </c>
      <c r="B10" s="54" t="s">
        <v>129</v>
      </c>
      <c r="C10" s="41" t="s">
        <v>128</v>
      </c>
      <c r="D10" s="35">
        <v>40976</v>
      </c>
      <c r="E10" s="39"/>
      <c r="F10" s="39"/>
      <c r="G10" s="40"/>
      <c r="H10" s="39"/>
      <c r="I10" s="39"/>
      <c r="J10" s="35">
        <v>40980</v>
      </c>
      <c r="K10" s="38">
        <v>40981</v>
      </c>
      <c r="L10" s="37">
        <v>40984</v>
      </c>
      <c r="M10" s="37">
        <v>40989</v>
      </c>
      <c r="N10" s="37">
        <v>40995</v>
      </c>
      <c r="O10" s="37">
        <v>40995</v>
      </c>
      <c r="P10" s="36"/>
      <c r="Q10" s="35"/>
      <c r="R10" s="35">
        <v>41008</v>
      </c>
      <c r="S10" s="34">
        <v>9</v>
      </c>
      <c r="T10" s="231"/>
    </row>
    <row r="11" spans="1:20" ht="25.5">
      <c r="A11" s="52">
        <v>5</v>
      </c>
      <c r="B11" s="79" t="s">
        <v>127</v>
      </c>
      <c r="C11" s="50" t="s">
        <v>90</v>
      </c>
      <c r="D11" s="35">
        <v>40976</v>
      </c>
      <c r="E11" s="78"/>
      <c r="F11" s="78"/>
      <c r="G11" s="40"/>
      <c r="H11" s="48"/>
      <c r="I11" s="39"/>
      <c r="J11" s="35">
        <v>40977</v>
      </c>
      <c r="K11" s="38">
        <v>40981</v>
      </c>
      <c r="L11" s="37">
        <v>40984</v>
      </c>
      <c r="M11" s="37">
        <v>40989</v>
      </c>
      <c r="N11" s="37">
        <v>40995</v>
      </c>
      <c r="O11" s="37">
        <v>40995</v>
      </c>
      <c r="P11" s="36"/>
      <c r="Q11" s="35"/>
      <c r="R11" s="35"/>
      <c r="S11" s="46">
        <v>13</v>
      </c>
      <c r="T11" s="232"/>
    </row>
    <row r="12" spans="1:20" ht="37.5" customHeight="1">
      <c r="A12" s="45">
        <v>6</v>
      </c>
      <c r="B12" s="54" t="s">
        <v>126</v>
      </c>
      <c r="C12" s="41" t="s">
        <v>125</v>
      </c>
      <c r="D12" s="35">
        <v>40976</v>
      </c>
      <c r="E12" s="39"/>
      <c r="F12" s="39"/>
      <c r="G12" s="40"/>
      <c r="H12" s="39"/>
      <c r="I12" s="39"/>
      <c r="J12" s="35">
        <v>40980</v>
      </c>
      <c r="K12" s="38">
        <v>40981</v>
      </c>
      <c r="L12" s="37">
        <v>40984</v>
      </c>
      <c r="M12" s="37">
        <v>40989</v>
      </c>
      <c r="N12" s="37">
        <v>40995</v>
      </c>
      <c r="O12" s="37">
        <v>40995</v>
      </c>
      <c r="P12" s="36"/>
      <c r="Q12" s="35"/>
      <c r="R12" s="35">
        <v>41008</v>
      </c>
      <c r="S12" s="34">
        <v>8</v>
      </c>
      <c r="T12" s="231"/>
    </row>
    <row r="13" spans="1:20" ht="25.5">
      <c r="A13" s="52">
        <v>7</v>
      </c>
      <c r="B13" s="79" t="s">
        <v>124</v>
      </c>
      <c r="C13" s="50" t="s">
        <v>123</v>
      </c>
      <c r="D13" s="35">
        <v>40976</v>
      </c>
      <c r="E13" s="48"/>
      <c r="F13" s="48"/>
      <c r="G13" s="49"/>
      <c r="H13" s="48"/>
      <c r="I13" s="48"/>
      <c r="J13" s="35">
        <v>40977</v>
      </c>
      <c r="K13" s="38">
        <v>40981</v>
      </c>
      <c r="L13" s="37">
        <v>40984</v>
      </c>
      <c r="M13" s="37">
        <v>40989</v>
      </c>
      <c r="N13" s="37">
        <v>40995</v>
      </c>
      <c r="O13" s="403" t="s">
        <v>122</v>
      </c>
      <c r="P13" s="404"/>
      <c r="Q13" s="405"/>
      <c r="R13" s="84"/>
      <c r="S13" s="46">
        <v>19</v>
      </c>
      <c r="T13" s="232"/>
    </row>
    <row r="14" spans="1:20" ht="25.5">
      <c r="A14" s="45">
        <v>8</v>
      </c>
      <c r="B14" s="44" t="s">
        <v>121</v>
      </c>
      <c r="C14" s="41" t="s">
        <v>120</v>
      </c>
      <c r="D14" s="35">
        <v>40976</v>
      </c>
      <c r="E14" s="39"/>
      <c r="F14" s="39"/>
      <c r="G14" s="40"/>
      <c r="H14" s="39"/>
      <c r="I14" s="39"/>
      <c r="J14" s="35">
        <v>40980</v>
      </c>
      <c r="K14" s="38">
        <v>40981</v>
      </c>
      <c r="L14" s="37">
        <v>40984</v>
      </c>
      <c r="M14" s="37">
        <v>40989</v>
      </c>
      <c r="N14" s="37">
        <v>40995</v>
      </c>
      <c r="O14" s="35"/>
      <c r="P14" s="36"/>
      <c r="Q14" s="35"/>
      <c r="R14" s="35"/>
      <c r="S14" s="34">
        <v>25</v>
      </c>
      <c r="T14" s="231"/>
    </row>
    <row r="15" spans="1:20" ht="51">
      <c r="A15" s="43">
        <v>9</v>
      </c>
      <c r="B15" s="42" t="s">
        <v>119</v>
      </c>
      <c r="C15" s="41" t="s">
        <v>118</v>
      </c>
      <c r="D15" s="35">
        <v>40980</v>
      </c>
      <c r="E15" s="39"/>
      <c r="F15" s="39"/>
      <c r="G15" s="40"/>
      <c r="H15" s="39"/>
      <c r="I15" s="39"/>
      <c r="J15" s="35">
        <v>40980</v>
      </c>
      <c r="K15" s="38">
        <v>40981</v>
      </c>
      <c r="L15" s="35">
        <v>40990</v>
      </c>
      <c r="M15" s="37">
        <v>40996</v>
      </c>
      <c r="N15" s="37">
        <v>40996</v>
      </c>
      <c r="O15" s="35"/>
      <c r="P15" s="36"/>
      <c r="Q15" s="35"/>
      <c r="R15" s="35"/>
      <c r="S15" s="34"/>
      <c r="T15" s="231"/>
    </row>
    <row r="16" spans="1:20">
      <c r="S16">
        <f>SUM(S6:S15)</f>
        <v>115</v>
      </c>
    </row>
    <row r="19" spans="1:20">
      <c r="C19" s="401" t="s">
        <v>117</v>
      </c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</row>
    <row r="20" spans="1:20"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</row>
    <row r="22" spans="1:20" ht="24" customHeight="1">
      <c r="A22" s="45"/>
      <c r="B22" s="406" t="s">
        <v>75</v>
      </c>
      <c r="C22" s="408" t="s">
        <v>74</v>
      </c>
      <c r="D22" s="410" t="s">
        <v>59</v>
      </c>
      <c r="E22" s="77" t="s">
        <v>73</v>
      </c>
      <c r="F22" s="77" t="s">
        <v>72</v>
      </c>
      <c r="G22" s="77" t="s">
        <v>71</v>
      </c>
      <c r="H22" s="77" t="s">
        <v>70</v>
      </c>
      <c r="I22" s="77" t="s">
        <v>69</v>
      </c>
      <c r="J22" s="397" t="s">
        <v>68</v>
      </c>
      <c r="K22" s="76" t="s">
        <v>67</v>
      </c>
      <c r="L22" s="75" t="s">
        <v>66</v>
      </c>
      <c r="M22" s="74" t="s">
        <v>66</v>
      </c>
      <c r="N22" s="71" t="s">
        <v>65</v>
      </c>
      <c r="O22" s="74" t="s">
        <v>64</v>
      </c>
      <c r="P22" s="73" t="s">
        <v>58</v>
      </c>
      <c r="Q22" s="72" t="s">
        <v>63</v>
      </c>
      <c r="R22" s="71" t="s">
        <v>62</v>
      </c>
      <c r="S22" s="399" t="s">
        <v>61</v>
      </c>
      <c r="T22" s="230"/>
    </row>
    <row r="23" spans="1:20">
      <c r="A23" s="45"/>
      <c r="B23" s="407"/>
      <c r="C23" s="409"/>
      <c r="D23" s="411"/>
      <c r="E23" s="70"/>
      <c r="F23" s="69"/>
      <c r="G23" s="69"/>
      <c r="H23" s="69"/>
      <c r="I23" s="69" t="s">
        <v>60</v>
      </c>
      <c r="J23" s="398"/>
      <c r="K23" s="65" t="s">
        <v>5</v>
      </c>
      <c r="L23" s="68" t="s">
        <v>59</v>
      </c>
      <c r="M23" s="68" t="s">
        <v>13</v>
      </c>
      <c r="N23" s="65" t="s">
        <v>13</v>
      </c>
      <c r="O23" s="65" t="s">
        <v>59</v>
      </c>
      <c r="P23" s="67" t="s">
        <v>13</v>
      </c>
      <c r="Q23" s="66" t="s">
        <v>58</v>
      </c>
      <c r="R23" s="65" t="s">
        <v>13</v>
      </c>
      <c r="S23" s="400"/>
      <c r="T23" s="230"/>
    </row>
    <row r="24" spans="1:20">
      <c r="B24" s="7" t="s">
        <v>57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8"/>
      <c r="N24" s="33"/>
      <c r="O24" s="33"/>
      <c r="P24" s="33"/>
      <c r="Q24" s="33"/>
      <c r="R24" s="64"/>
      <c r="S24" s="33"/>
      <c r="T24" s="210"/>
    </row>
    <row r="25" spans="1:20" ht="25.5">
      <c r="A25" s="45">
        <v>1</v>
      </c>
      <c r="B25" s="63" t="s">
        <v>116</v>
      </c>
      <c r="C25" s="62" t="s">
        <v>115</v>
      </c>
      <c r="D25" s="37"/>
      <c r="E25" s="60"/>
      <c r="F25" s="60"/>
      <c r="G25" s="61"/>
      <c r="H25" s="60"/>
      <c r="I25" s="60"/>
      <c r="J25" s="37">
        <v>41058</v>
      </c>
      <c r="K25" s="35">
        <v>41067</v>
      </c>
      <c r="L25" s="35">
        <v>41067</v>
      </c>
      <c r="M25" s="37">
        <v>41072</v>
      </c>
      <c r="N25" s="37">
        <v>41085</v>
      </c>
      <c r="O25" s="37">
        <v>37436</v>
      </c>
      <c r="P25" s="35">
        <v>41092</v>
      </c>
      <c r="Q25" s="35">
        <v>41092</v>
      </c>
      <c r="R25" s="35"/>
      <c r="S25" s="59"/>
      <c r="T25" s="231"/>
    </row>
    <row r="26" spans="1:20" ht="25.5">
      <c r="A26" s="45">
        <v>2</v>
      </c>
      <c r="B26" s="83" t="s">
        <v>114</v>
      </c>
      <c r="C26" s="82" t="s">
        <v>113</v>
      </c>
      <c r="D26" s="80"/>
      <c r="E26" s="57"/>
      <c r="F26" s="57"/>
      <c r="G26" s="58"/>
      <c r="H26" s="57"/>
      <c r="I26" s="57"/>
      <c r="J26" s="81">
        <v>41058</v>
      </c>
      <c r="K26" s="80">
        <v>41064</v>
      </c>
      <c r="L26" s="412" t="s">
        <v>112</v>
      </c>
      <c r="M26" s="413"/>
      <c r="N26" s="413"/>
      <c r="O26" s="413"/>
      <c r="P26" s="413"/>
      <c r="Q26" s="413"/>
      <c r="R26" s="414"/>
      <c r="S26" s="55"/>
      <c r="T26" s="233"/>
    </row>
    <row r="27" spans="1:20" ht="25.5">
      <c r="A27" s="45">
        <v>3</v>
      </c>
      <c r="B27" s="44" t="s">
        <v>111</v>
      </c>
      <c r="C27" s="50" t="s">
        <v>110</v>
      </c>
      <c r="D27" s="35"/>
      <c r="E27" s="35"/>
      <c r="F27" s="35"/>
      <c r="G27" s="35"/>
      <c r="H27" s="39"/>
      <c r="I27" s="35"/>
      <c r="J27" s="37">
        <v>41058</v>
      </c>
      <c r="K27" s="35">
        <v>41067</v>
      </c>
      <c r="L27" s="35">
        <v>41067</v>
      </c>
      <c r="M27" s="37">
        <v>41073</v>
      </c>
      <c r="N27" s="37">
        <v>41085</v>
      </c>
      <c r="O27" s="37">
        <v>37436</v>
      </c>
      <c r="P27" s="35">
        <v>41092</v>
      </c>
      <c r="Q27" s="35">
        <v>41092</v>
      </c>
      <c r="R27" s="36">
        <v>41093</v>
      </c>
      <c r="S27" s="34"/>
      <c r="T27" s="231"/>
    </row>
    <row r="28" spans="1:20" ht="63.75">
      <c r="A28" s="45">
        <v>4</v>
      </c>
      <c r="B28" s="54" t="s">
        <v>109</v>
      </c>
      <c r="C28" s="41" t="s">
        <v>108</v>
      </c>
      <c r="D28" s="35"/>
      <c r="E28" s="39"/>
      <c r="F28" s="39"/>
      <c r="G28" s="40"/>
      <c r="H28" s="39"/>
      <c r="I28" s="39"/>
      <c r="J28" s="37">
        <v>41058</v>
      </c>
      <c r="K28" s="37">
        <v>41068</v>
      </c>
      <c r="L28" s="37">
        <v>41068</v>
      </c>
      <c r="M28" s="37">
        <v>41073</v>
      </c>
      <c r="N28" s="37">
        <v>41085</v>
      </c>
      <c r="O28" s="37">
        <v>37436</v>
      </c>
      <c r="P28" s="35">
        <v>41092</v>
      </c>
      <c r="Q28" s="35">
        <v>41092</v>
      </c>
      <c r="R28" s="35"/>
      <c r="S28" s="34"/>
      <c r="T28" s="231"/>
    </row>
    <row r="29" spans="1:20" ht="38.25">
      <c r="A29" s="52">
        <v>5</v>
      </c>
      <c r="B29" s="79" t="s">
        <v>107</v>
      </c>
      <c r="C29" s="50" t="s">
        <v>106</v>
      </c>
      <c r="D29" s="35"/>
      <c r="E29" s="78"/>
      <c r="F29" s="78"/>
      <c r="G29" s="40"/>
      <c r="H29" s="48"/>
      <c r="I29" s="39"/>
      <c r="J29" s="35">
        <v>41059</v>
      </c>
      <c r="K29" s="37">
        <v>41068</v>
      </c>
      <c r="L29" s="37">
        <v>41068</v>
      </c>
      <c r="M29" s="37">
        <v>41078</v>
      </c>
      <c r="N29" s="37">
        <v>41086</v>
      </c>
      <c r="O29" s="37">
        <v>37436</v>
      </c>
      <c r="P29" s="35">
        <v>41092</v>
      </c>
      <c r="Q29" s="35">
        <v>41092</v>
      </c>
      <c r="R29" s="35"/>
      <c r="S29" s="46"/>
      <c r="T29" s="232"/>
    </row>
    <row r="30" spans="1:20" ht="37.5" customHeight="1">
      <c r="A30" s="45">
        <v>6</v>
      </c>
      <c r="B30" s="54" t="s">
        <v>105</v>
      </c>
      <c r="C30" s="41" t="s">
        <v>104</v>
      </c>
      <c r="D30" s="37">
        <v>41058</v>
      </c>
      <c r="E30" s="39"/>
      <c r="F30" s="39"/>
      <c r="G30" s="40"/>
      <c r="H30" s="39"/>
      <c r="I30" s="39"/>
      <c r="J30" s="35" t="s">
        <v>103</v>
      </c>
      <c r="K30" s="37">
        <v>41068</v>
      </c>
      <c r="L30" s="37">
        <v>41068</v>
      </c>
      <c r="M30" s="37">
        <v>41078</v>
      </c>
      <c r="N30" s="37">
        <v>41086</v>
      </c>
      <c r="O30" s="37">
        <v>37436</v>
      </c>
      <c r="P30" s="35">
        <v>41092</v>
      </c>
      <c r="Q30" s="35">
        <v>41092</v>
      </c>
      <c r="R30" s="35"/>
      <c r="S30" s="34"/>
      <c r="T30" s="231"/>
    </row>
    <row r="31" spans="1:20" ht="25.5">
      <c r="A31" s="52">
        <v>7</v>
      </c>
      <c r="B31" s="79" t="s">
        <v>102</v>
      </c>
      <c r="C31" s="50" t="s">
        <v>101</v>
      </c>
      <c r="D31" s="37">
        <v>41058</v>
      </c>
      <c r="E31" s="48"/>
      <c r="F31" s="48"/>
      <c r="G31" s="49"/>
      <c r="H31" s="48"/>
      <c r="I31" s="48"/>
      <c r="J31" s="35">
        <v>41064</v>
      </c>
      <c r="K31" s="35">
        <v>41064</v>
      </c>
      <c r="L31" s="38">
        <v>40707</v>
      </c>
      <c r="M31" s="37">
        <v>41082</v>
      </c>
      <c r="N31" s="37">
        <v>41088</v>
      </c>
      <c r="O31" s="37">
        <v>37436</v>
      </c>
      <c r="P31" s="35">
        <v>41092</v>
      </c>
      <c r="Q31" s="35">
        <v>41092</v>
      </c>
      <c r="R31" s="47"/>
      <c r="S31" s="46">
        <v>34</v>
      </c>
      <c r="T31" s="232"/>
    </row>
    <row r="32" spans="1:20">
      <c r="A32" s="45">
        <v>8</v>
      </c>
      <c r="B32" s="44" t="s">
        <v>100</v>
      </c>
      <c r="C32" s="41" t="s">
        <v>99</v>
      </c>
      <c r="D32" s="37">
        <v>41058</v>
      </c>
      <c r="E32" s="39"/>
      <c r="F32" s="39"/>
      <c r="G32" s="40"/>
      <c r="H32" s="39"/>
      <c r="I32" s="39"/>
      <c r="J32" s="35">
        <v>41064</v>
      </c>
      <c r="K32" s="35">
        <v>41064</v>
      </c>
      <c r="L32" s="38">
        <v>40707</v>
      </c>
      <c r="M32" s="37">
        <v>41086</v>
      </c>
      <c r="N32" s="37">
        <v>37436</v>
      </c>
      <c r="O32" s="35">
        <v>41092</v>
      </c>
      <c r="P32" s="35">
        <v>41092</v>
      </c>
      <c r="Q32" s="35">
        <v>41092</v>
      </c>
      <c r="R32" s="35"/>
      <c r="S32" s="34">
        <v>34</v>
      </c>
      <c r="T32" s="231"/>
    </row>
    <row r="33" spans="1:20" ht="25.5">
      <c r="A33" s="43">
        <v>9</v>
      </c>
      <c r="B33" s="42" t="s">
        <v>98</v>
      </c>
      <c r="C33" s="41" t="s">
        <v>97</v>
      </c>
      <c r="D33" s="37">
        <v>41058</v>
      </c>
      <c r="E33" s="39"/>
      <c r="F33" s="39"/>
      <c r="G33" s="40"/>
      <c r="H33" s="39"/>
      <c r="I33" s="39"/>
      <c r="J33" s="35">
        <v>41065</v>
      </c>
      <c r="K33" s="35">
        <v>41064</v>
      </c>
      <c r="L33" s="38">
        <v>40707</v>
      </c>
      <c r="M33" s="37">
        <v>41087</v>
      </c>
      <c r="N33" s="35">
        <v>41092</v>
      </c>
      <c r="O33" s="35">
        <v>41092</v>
      </c>
      <c r="P33" s="36">
        <v>41093</v>
      </c>
      <c r="Q33" s="36">
        <v>41093</v>
      </c>
      <c r="R33" s="35"/>
      <c r="S33" s="34">
        <v>20</v>
      </c>
      <c r="T33" s="231"/>
    </row>
    <row r="34" spans="1:20" ht="25.5">
      <c r="A34" s="43">
        <v>10</v>
      </c>
      <c r="B34" s="42" t="s">
        <v>96</v>
      </c>
      <c r="C34" s="41" t="s">
        <v>95</v>
      </c>
      <c r="D34" s="37">
        <v>41058</v>
      </c>
      <c r="E34" s="39"/>
      <c r="F34" s="39"/>
      <c r="G34" s="40"/>
      <c r="H34" s="39"/>
      <c r="I34" s="39"/>
      <c r="J34" s="35">
        <v>41064</v>
      </c>
      <c r="K34" s="35">
        <v>41065</v>
      </c>
      <c r="L34" s="38">
        <v>40707</v>
      </c>
      <c r="M34" s="37">
        <v>41087</v>
      </c>
      <c r="N34" s="35">
        <v>41092</v>
      </c>
      <c r="O34" s="35">
        <v>41092</v>
      </c>
      <c r="P34" s="36">
        <v>41093</v>
      </c>
      <c r="Q34" s="36">
        <v>41093</v>
      </c>
      <c r="R34" s="35"/>
      <c r="S34" s="34"/>
      <c r="T34" s="231"/>
    </row>
    <row r="39" spans="1:20">
      <c r="C39" s="401" t="s">
        <v>94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</row>
    <row r="40" spans="1:20"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</row>
    <row r="42" spans="1:20" ht="24" customHeight="1">
      <c r="A42" s="45"/>
      <c r="B42" s="406" t="s">
        <v>75</v>
      </c>
      <c r="C42" s="408" t="s">
        <v>74</v>
      </c>
      <c r="D42" s="410" t="s">
        <v>59</v>
      </c>
      <c r="E42" s="77" t="s">
        <v>73</v>
      </c>
      <c r="F42" s="77" t="s">
        <v>72</v>
      </c>
      <c r="G42" s="77" t="s">
        <v>71</v>
      </c>
      <c r="H42" s="77" t="s">
        <v>70</v>
      </c>
      <c r="I42" s="77" t="s">
        <v>69</v>
      </c>
      <c r="J42" s="397" t="s">
        <v>68</v>
      </c>
      <c r="K42" s="76" t="s">
        <v>67</v>
      </c>
      <c r="L42" s="75" t="s">
        <v>66</v>
      </c>
      <c r="M42" s="74" t="s">
        <v>66</v>
      </c>
      <c r="N42" s="71" t="s">
        <v>65</v>
      </c>
      <c r="O42" s="74" t="s">
        <v>64</v>
      </c>
      <c r="P42" s="73" t="s">
        <v>58</v>
      </c>
      <c r="Q42" s="72" t="s">
        <v>63</v>
      </c>
      <c r="R42" s="71" t="s">
        <v>62</v>
      </c>
      <c r="S42" s="399" t="s">
        <v>61</v>
      </c>
      <c r="T42" s="230"/>
    </row>
    <row r="43" spans="1:20">
      <c r="A43" s="45"/>
      <c r="B43" s="407"/>
      <c r="C43" s="409"/>
      <c r="D43" s="411"/>
      <c r="E43" s="70"/>
      <c r="F43" s="69"/>
      <c r="G43" s="69"/>
      <c r="H43" s="69"/>
      <c r="I43" s="69" t="s">
        <v>60</v>
      </c>
      <c r="J43" s="398"/>
      <c r="K43" s="65" t="s">
        <v>5</v>
      </c>
      <c r="L43" s="68" t="s">
        <v>59</v>
      </c>
      <c r="M43" s="68" t="s">
        <v>13</v>
      </c>
      <c r="N43" s="65" t="s">
        <v>13</v>
      </c>
      <c r="O43" s="65" t="s">
        <v>59</v>
      </c>
      <c r="P43" s="67" t="s">
        <v>13</v>
      </c>
      <c r="Q43" s="66" t="s">
        <v>58</v>
      </c>
      <c r="R43" s="65" t="s">
        <v>13</v>
      </c>
      <c r="S43" s="400"/>
      <c r="T43" s="230"/>
    </row>
    <row r="44" spans="1:20">
      <c r="B44" s="7" t="s">
        <v>57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"/>
      <c r="N44" s="33"/>
      <c r="O44" s="33"/>
      <c r="P44" s="33"/>
      <c r="Q44" s="33"/>
      <c r="R44" s="64"/>
      <c r="S44" s="33"/>
      <c r="T44" s="210"/>
    </row>
    <row r="45" spans="1:20" ht="25.5">
      <c r="A45" s="45">
        <v>1</v>
      </c>
      <c r="B45" s="63" t="s">
        <v>93</v>
      </c>
      <c r="C45" s="62" t="s">
        <v>92</v>
      </c>
      <c r="D45" s="37">
        <v>41145</v>
      </c>
      <c r="E45" s="60"/>
      <c r="F45" s="60"/>
      <c r="G45" s="61"/>
      <c r="H45" s="60"/>
      <c r="I45" s="60"/>
      <c r="J45" s="37">
        <v>41150</v>
      </c>
      <c r="K45" s="37">
        <v>41157</v>
      </c>
      <c r="L45" s="37">
        <v>41157</v>
      </c>
      <c r="M45" s="37">
        <v>41163</v>
      </c>
      <c r="N45" s="37">
        <v>41163</v>
      </c>
      <c r="O45" s="37">
        <v>41169</v>
      </c>
      <c r="P45" s="37">
        <v>41169</v>
      </c>
      <c r="Q45" s="35">
        <v>41176</v>
      </c>
      <c r="R45" s="35"/>
      <c r="S45" s="59"/>
      <c r="T45" s="231"/>
    </row>
    <row r="46" spans="1:20" ht="25.5">
      <c r="A46" s="45">
        <v>2</v>
      </c>
      <c r="B46" s="51" t="s">
        <v>91</v>
      </c>
      <c r="C46" s="50" t="s">
        <v>90</v>
      </c>
      <c r="D46" s="37">
        <v>41145</v>
      </c>
      <c r="E46" s="57"/>
      <c r="F46" s="57"/>
      <c r="G46" s="58"/>
      <c r="H46" s="57"/>
      <c r="I46" s="57"/>
      <c r="J46" s="37">
        <v>41150</v>
      </c>
      <c r="K46" s="37">
        <v>41157</v>
      </c>
      <c r="L46" s="37">
        <v>41157</v>
      </c>
      <c r="M46" s="37">
        <v>41163</v>
      </c>
      <c r="N46" s="37">
        <v>41169</v>
      </c>
      <c r="O46" s="37">
        <v>41169</v>
      </c>
      <c r="P46" s="37">
        <v>41169</v>
      </c>
      <c r="Q46" s="35">
        <v>41176</v>
      </c>
      <c r="R46" s="56"/>
      <c r="S46" s="55"/>
      <c r="T46" s="233"/>
    </row>
    <row r="47" spans="1:20" ht="63.75">
      <c r="A47" s="45">
        <v>3</v>
      </c>
      <c r="B47" s="44" t="s">
        <v>89</v>
      </c>
      <c r="C47" s="50" t="s">
        <v>88</v>
      </c>
      <c r="D47" s="37">
        <v>41145</v>
      </c>
      <c r="E47" s="35"/>
      <c r="F47" s="35"/>
      <c r="G47" s="35"/>
      <c r="H47" s="39"/>
      <c r="I47" s="35"/>
      <c r="J47" s="37">
        <v>41151</v>
      </c>
      <c r="K47" s="37">
        <v>41157</v>
      </c>
      <c r="L47" s="37">
        <v>41173</v>
      </c>
      <c r="M47" s="37">
        <v>41163</v>
      </c>
      <c r="N47" s="37">
        <v>41163</v>
      </c>
      <c r="O47" s="37">
        <v>41169</v>
      </c>
      <c r="P47" s="37">
        <v>41169</v>
      </c>
      <c r="Q47" s="35">
        <v>41176</v>
      </c>
      <c r="R47" s="36"/>
      <c r="S47" s="34"/>
      <c r="T47" s="231"/>
    </row>
    <row r="48" spans="1:20" ht="63.75">
      <c r="A48" s="45">
        <v>4</v>
      </c>
      <c r="B48" s="54" t="s">
        <v>87</v>
      </c>
      <c r="C48" s="41" t="s">
        <v>86</v>
      </c>
      <c r="D48" s="37">
        <v>41145</v>
      </c>
      <c r="E48" s="39"/>
      <c r="F48" s="39"/>
      <c r="G48" s="40"/>
      <c r="H48" s="39"/>
      <c r="I48" s="39"/>
      <c r="J48" s="37">
        <v>41151</v>
      </c>
      <c r="K48" s="37">
        <v>41157</v>
      </c>
      <c r="L48" s="37">
        <v>41157</v>
      </c>
      <c r="M48" s="37">
        <v>41163</v>
      </c>
      <c r="N48" s="37">
        <v>41173</v>
      </c>
      <c r="O48" s="37">
        <v>41173</v>
      </c>
      <c r="P48" s="35">
        <v>41176</v>
      </c>
      <c r="Q48" s="35">
        <v>41176</v>
      </c>
      <c r="R48" s="35"/>
      <c r="S48" s="34"/>
      <c r="T48" s="231"/>
    </row>
    <row r="49" spans="1:20" ht="38.25">
      <c r="A49" s="52">
        <v>5</v>
      </c>
      <c r="B49" s="79" t="s">
        <v>85</v>
      </c>
      <c r="C49" s="50" t="s">
        <v>84</v>
      </c>
      <c r="D49" s="35">
        <v>41149</v>
      </c>
      <c r="E49" s="78"/>
      <c r="F49" s="78"/>
      <c r="G49" s="40"/>
      <c r="H49" s="48"/>
      <c r="I49" s="39"/>
      <c r="J49" s="37">
        <v>41152</v>
      </c>
      <c r="K49" s="37">
        <v>41157</v>
      </c>
      <c r="L49" s="37">
        <v>41157</v>
      </c>
      <c r="M49" s="37">
        <v>41163</v>
      </c>
      <c r="N49" s="37">
        <v>41165</v>
      </c>
      <c r="O49" s="37">
        <v>41165</v>
      </c>
      <c r="P49" s="37">
        <v>41169</v>
      </c>
      <c r="Q49" s="35">
        <v>41176</v>
      </c>
      <c r="R49" s="35"/>
      <c r="S49" s="46"/>
      <c r="T49" s="232"/>
    </row>
    <row r="50" spans="1:20" ht="37.5" customHeight="1">
      <c r="A50" s="45">
        <v>6</v>
      </c>
      <c r="B50" s="54" t="s">
        <v>83</v>
      </c>
      <c r="C50" s="41" t="s">
        <v>82</v>
      </c>
      <c r="D50" s="37">
        <v>41151</v>
      </c>
      <c r="E50" s="39"/>
      <c r="F50" s="39"/>
      <c r="G50" s="40"/>
      <c r="H50" s="39"/>
      <c r="I50" s="39"/>
      <c r="J50" s="37">
        <v>41152</v>
      </c>
      <c r="K50" s="37">
        <v>41158</v>
      </c>
      <c r="L50" s="37">
        <v>41158</v>
      </c>
      <c r="M50" s="37">
        <v>41163</v>
      </c>
      <c r="N50" s="37">
        <v>41171</v>
      </c>
      <c r="O50" s="37">
        <v>41171</v>
      </c>
      <c r="P50" s="35">
        <v>41173</v>
      </c>
      <c r="Q50" s="35">
        <v>41176</v>
      </c>
      <c r="R50" s="35"/>
      <c r="S50" s="34"/>
      <c r="T50" s="231"/>
    </row>
    <row r="51" spans="1:20" ht="51">
      <c r="A51" s="52">
        <v>7</v>
      </c>
      <c r="B51" s="51" t="s">
        <v>81</v>
      </c>
      <c r="C51" s="50" t="s">
        <v>80</v>
      </c>
      <c r="D51" s="37">
        <v>41152</v>
      </c>
      <c r="E51" s="48"/>
      <c r="F51" s="48"/>
      <c r="G51" s="49"/>
      <c r="H51" s="48"/>
      <c r="I51" s="48"/>
      <c r="J51" s="37">
        <v>41152</v>
      </c>
      <c r="K51" s="37">
        <v>41158</v>
      </c>
      <c r="L51" s="37">
        <v>41158</v>
      </c>
      <c r="M51" s="37">
        <v>41163</v>
      </c>
      <c r="N51" s="37">
        <v>41163</v>
      </c>
      <c r="O51" s="37">
        <v>41169</v>
      </c>
      <c r="P51" s="37">
        <v>41169</v>
      </c>
      <c r="Q51" s="35">
        <v>41176</v>
      </c>
      <c r="R51" s="47"/>
      <c r="S51" s="46"/>
      <c r="T51" s="232"/>
    </row>
    <row r="52" spans="1:20" ht="25.5">
      <c r="A52" s="45">
        <v>8</v>
      </c>
      <c r="B52" s="44" t="s">
        <v>79</v>
      </c>
      <c r="C52" s="41" t="s">
        <v>78</v>
      </c>
      <c r="D52" s="37">
        <v>41157</v>
      </c>
      <c r="E52" s="39"/>
      <c r="F52" s="39"/>
      <c r="G52" s="40"/>
      <c r="H52" s="39"/>
      <c r="I52" s="39"/>
      <c r="J52" s="35">
        <v>41159</v>
      </c>
      <c r="K52" s="35">
        <v>41169</v>
      </c>
      <c r="L52" s="35">
        <v>41169</v>
      </c>
      <c r="M52" s="37">
        <v>41169</v>
      </c>
      <c r="N52" s="37">
        <v>41173</v>
      </c>
      <c r="O52" s="35"/>
      <c r="P52" s="35"/>
      <c r="Q52" s="35"/>
      <c r="R52" s="35"/>
      <c r="S52" s="34"/>
      <c r="T52" s="231"/>
    </row>
    <row r="53" spans="1:20" ht="38.25">
      <c r="A53" s="43">
        <v>9</v>
      </c>
      <c r="B53" s="42" t="s">
        <v>77</v>
      </c>
      <c r="C53" s="41" t="s">
        <v>76</v>
      </c>
      <c r="D53" s="37">
        <v>41158</v>
      </c>
      <c r="E53" s="39"/>
      <c r="F53" s="39"/>
      <c r="G53" s="40"/>
      <c r="H53" s="39"/>
      <c r="I53" s="39"/>
      <c r="J53" s="35">
        <v>41163</v>
      </c>
      <c r="K53" s="35">
        <v>41165</v>
      </c>
      <c r="L53" s="35">
        <v>41165</v>
      </c>
      <c r="M53" s="37">
        <v>41173</v>
      </c>
      <c r="N53" s="37"/>
      <c r="O53" s="35"/>
      <c r="P53" s="36"/>
      <c r="Q53" s="36"/>
      <c r="R53" s="35"/>
      <c r="S53" s="34"/>
      <c r="T53" s="231"/>
    </row>
    <row r="54" spans="1:20">
      <c r="A54" s="43">
        <v>10</v>
      </c>
      <c r="B54" s="42"/>
      <c r="C54" s="41"/>
      <c r="D54" s="37"/>
      <c r="E54" s="39"/>
      <c r="F54" s="39"/>
      <c r="G54" s="40"/>
      <c r="H54" s="39"/>
      <c r="I54" s="39"/>
      <c r="J54" s="35"/>
      <c r="K54" s="35"/>
      <c r="L54" s="38"/>
      <c r="M54" s="37"/>
      <c r="N54" s="35"/>
      <c r="O54" s="35"/>
      <c r="P54" s="36"/>
      <c r="Q54" s="36"/>
      <c r="R54" s="35"/>
      <c r="S54" s="34"/>
      <c r="T54" s="231"/>
    </row>
    <row r="58" spans="1:20">
      <c r="A58" s="394" t="s">
        <v>376</v>
      </c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6"/>
      <c r="O58" s="396"/>
      <c r="P58" s="396"/>
      <c r="Q58" s="396"/>
    </row>
    <row r="59" spans="1:20">
      <c r="A59" s="395"/>
      <c r="B59" s="395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6"/>
      <c r="O59" s="396"/>
      <c r="P59" s="396"/>
      <c r="Q59" s="396"/>
    </row>
    <row r="60" spans="1:20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8"/>
      <c r="N60" s="33"/>
      <c r="O60" s="33"/>
      <c r="P60" s="33"/>
      <c r="Q60" s="33"/>
    </row>
    <row r="61" spans="1:20" ht="24">
      <c r="A61" s="131"/>
      <c r="B61" s="415" t="s">
        <v>75</v>
      </c>
      <c r="C61" s="416" t="s">
        <v>74</v>
      </c>
      <c r="D61" s="417" t="s">
        <v>59</v>
      </c>
      <c r="E61" s="100" t="s">
        <v>73</v>
      </c>
      <c r="F61" s="100" t="s">
        <v>72</v>
      </c>
      <c r="G61" s="100" t="s">
        <v>71</v>
      </c>
      <c r="H61" s="100" t="s">
        <v>70</v>
      </c>
      <c r="I61" s="100" t="s">
        <v>69</v>
      </c>
      <c r="J61" s="419" t="s">
        <v>68</v>
      </c>
      <c r="K61" s="76" t="s">
        <v>67</v>
      </c>
      <c r="L61" s="76" t="s">
        <v>66</v>
      </c>
      <c r="M61" s="132" t="s">
        <v>66</v>
      </c>
      <c r="N61" s="71" t="s">
        <v>65</v>
      </c>
      <c r="O61" s="71" t="s">
        <v>64</v>
      </c>
      <c r="P61" s="133" t="s">
        <v>58</v>
      </c>
      <c r="Q61" s="72" t="s">
        <v>63</v>
      </c>
      <c r="R61" s="74" t="s">
        <v>62</v>
      </c>
      <c r="S61" s="399" t="s">
        <v>61</v>
      </c>
      <c r="T61" s="230"/>
    </row>
    <row r="62" spans="1:20">
      <c r="A62" s="131"/>
      <c r="B62" s="415"/>
      <c r="C62" s="416"/>
      <c r="D62" s="418"/>
      <c r="E62" s="135"/>
      <c r="F62" s="135"/>
      <c r="G62" s="135"/>
      <c r="H62" s="135"/>
      <c r="I62" s="135" t="s">
        <v>60</v>
      </c>
      <c r="J62" s="419"/>
      <c r="K62" s="136" t="s">
        <v>5</v>
      </c>
      <c r="L62" s="136" t="s">
        <v>59</v>
      </c>
      <c r="M62" s="136" t="s">
        <v>13</v>
      </c>
      <c r="N62" s="136" t="s">
        <v>13</v>
      </c>
      <c r="O62" s="136" t="s">
        <v>59</v>
      </c>
      <c r="P62" s="133" t="s">
        <v>13</v>
      </c>
      <c r="Q62" s="137" t="s">
        <v>58</v>
      </c>
      <c r="R62" s="68" t="s">
        <v>13</v>
      </c>
      <c r="S62" s="400"/>
      <c r="T62" s="230"/>
    </row>
    <row r="63" spans="1:20">
      <c r="A63" s="102"/>
      <c r="B63" s="101" t="s">
        <v>57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43"/>
      <c r="N63" s="102"/>
      <c r="O63" s="102"/>
      <c r="P63" s="102"/>
      <c r="Q63" s="102"/>
      <c r="R63" s="127"/>
      <c r="S63" s="33"/>
      <c r="T63" s="210"/>
    </row>
    <row r="64" spans="1:20" ht="24">
      <c r="A64" s="142">
        <v>1</v>
      </c>
      <c r="B64" s="114" t="s">
        <v>184</v>
      </c>
      <c r="C64" s="110" t="s">
        <v>181</v>
      </c>
      <c r="D64" s="103">
        <v>41611</v>
      </c>
      <c r="E64" s="108"/>
      <c r="F64" s="108"/>
      <c r="G64" s="111"/>
      <c r="H64" s="108"/>
      <c r="I64" s="108"/>
      <c r="J64" s="103">
        <v>41284</v>
      </c>
      <c r="K64" s="103">
        <v>41289</v>
      </c>
      <c r="L64" s="103">
        <v>41289</v>
      </c>
      <c r="M64" s="103">
        <v>41297</v>
      </c>
      <c r="N64" s="103">
        <v>41303</v>
      </c>
      <c r="O64" s="103">
        <v>41303</v>
      </c>
      <c r="P64" s="104">
        <v>41305</v>
      </c>
      <c r="Q64" s="145">
        <v>41305</v>
      </c>
      <c r="R64" s="128"/>
      <c r="S64" s="34"/>
      <c r="T64" s="231"/>
    </row>
    <row r="65" spans="1:20" ht="24">
      <c r="A65" s="142">
        <v>2</v>
      </c>
      <c r="B65" s="109" t="s">
        <v>50</v>
      </c>
      <c r="C65" s="110" t="s">
        <v>49</v>
      </c>
      <c r="D65" s="103">
        <v>41229</v>
      </c>
      <c r="E65" s="108"/>
      <c r="F65" s="108"/>
      <c r="G65" s="111"/>
      <c r="H65" s="108"/>
      <c r="I65" s="108"/>
      <c r="J65" s="103">
        <v>41253</v>
      </c>
      <c r="K65" s="103">
        <v>41284</v>
      </c>
      <c r="L65" s="103">
        <v>41295</v>
      </c>
      <c r="M65" s="103">
        <v>41295</v>
      </c>
      <c r="N65" s="103">
        <v>41302</v>
      </c>
      <c r="O65" s="103">
        <v>41302</v>
      </c>
      <c r="P65" s="145">
        <v>41305</v>
      </c>
      <c r="Q65" s="145">
        <v>41305</v>
      </c>
      <c r="R65" s="128"/>
      <c r="S65" s="34"/>
      <c r="T65" s="231"/>
    </row>
    <row r="66" spans="1:20">
      <c r="A66" s="142">
        <v>3</v>
      </c>
      <c r="B66" s="102" t="s">
        <v>186</v>
      </c>
      <c r="C66" s="116" t="s">
        <v>185</v>
      </c>
      <c r="D66" s="115">
        <v>41284</v>
      </c>
      <c r="E66" s="102"/>
      <c r="F66" s="102"/>
      <c r="G66" s="102"/>
      <c r="H66" s="102"/>
      <c r="I66" s="102"/>
      <c r="J66" s="103">
        <v>41284</v>
      </c>
      <c r="K66" s="103">
        <v>41289</v>
      </c>
      <c r="L66" s="103">
        <v>41289</v>
      </c>
      <c r="M66" s="143">
        <v>41297</v>
      </c>
      <c r="N66" s="103">
        <v>41302</v>
      </c>
      <c r="O66" s="103">
        <v>41303</v>
      </c>
      <c r="P66" s="145">
        <v>41305</v>
      </c>
      <c r="Q66" s="145">
        <v>41305</v>
      </c>
      <c r="R66" s="127"/>
      <c r="S66" s="33"/>
      <c r="T66" s="210"/>
    </row>
    <row r="67" spans="1:20" ht="36">
      <c r="A67" s="142">
        <v>4</v>
      </c>
      <c r="B67" s="109" t="s">
        <v>42</v>
      </c>
      <c r="C67" s="110" t="s">
        <v>41</v>
      </c>
      <c r="D67" s="103">
        <v>41249</v>
      </c>
      <c r="E67" s="108"/>
      <c r="F67" s="108"/>
      <c r="G67" s="111"/>
      <c r="H67" s="108"/>
      <c r="I67" s="108"/>
      <c r="J67" s="103">
        <v>41283</v>
      </c>
      <c r="K67" s="103">
        <v>41289</v>
      </c>
      <c r="L67" s="103">
        <v>41289</v>
      </c>
      <c r="M67" s="103">
        <v>41295</v>
      </c>
      <c r="N67" s="103">
        <v>41303</v>
      </c>
      <c r="O67" s="103">
        <v>41303</v>
      </c>
      <c r="P67" s="103">
        <v>41304</v>
      </c>
      <c r="Q67" s="185">
        <v>40939</v>
      </c>
      <c r="R67" s="128"/>
      <c r="S67" s="34"/>
      <c r="T67" s="231"/>
    </row>
    <row r="68" spans="1:20" ht="37.5" customHeight="1">
      <c r="A68" s="142">
        <v>5</v>
      </c>
      <c r="B68" s="109" t="s">
        <v>46</v>
      </c>
      <c r="C68" s="110" t="s">
        <v>45</v>
      </c>
      <c r="D68" s="103">
        <v>41242</v>
      </c>
      <c r="E68" s="108"/>
      <c r="F68" s="108"/>
      <c r="G68" s="111"/>
      <c r="H68" s="108"/>
      <c r="I68" s="108"/>
      <c r="J68" s="103">
        <v>41281</v>
      </c>
      <c r="K68" s="103">
        <v>41289</v>
      </c>
      <c r="L68" s="103">
        <v>41289</v>
      </c>
      <c r="M68" s="121">
        <v>41292</v>
      </c>
      <c r="N68" s="121">
        <v>41304</v>
      </c>
      <c r="O68" s="121">
        <v>41304</v>
      </c>
      <c r="P68" s="103">
        <v>41306</v>
      </c>
      <c r="Q68" s="103">
        <v>41310</v>
      </c>
      <c r="R68" s="128"/>
      <c r="S68" s="34"/>
      <c r="T68" s="231"/>
    </row>
    <row r="69" spans="1:20" ht="36">
      <c r="A69" s="142">
        <v>6</v>
      </c>
      <c r="B69" s="138" t="s">
        <v>293</v>
      </c>
      <c r="C69" s="126" t="s">
        <v>294</v>
      </c>
      <c r="D69" s="103">
        <v>41292</v>
      </c>
      <c r="E69" s="125"/>
      <c r="F69" s="125"/>
      <c r="G69" s="125"/>
      <c r="H69" s="125"/>
      <c r="I69" s="125"/>
      <c r="J69" s="103">
        <v>41297</v>
      </c>
      <c r="K69" s="103">
        <v>41297</v>
      </c>
      <c r="L69" s="103">
        <v>41297</v>
      </c>
      <c r="M69" s="121">
        <v>41298</v>
      </c>
      <c r="N69" s="121">
        <v>41304</v>
      </c>
      <c r="O69" s="121">
        <v>41304</v>
      </c>
      <c r="P69" s="103">
        <v>41306</v>
      </c>
      <c r="Q69" s="103">
        <v>41310</v>
      </c>
      <c r="R69" s="127"/>
      <c r="S69" s="33"/>
      <c r="T69" s="210"/>
    </row>
    <row r="70" spans="1:20" ht="37.5" customHeight="1">
      <c r="A70" s="142">
        <v>7</v>
      </c>
      <c r="B70" s="109" t="s">
        <v>48</v>
      </c>
      <c r="C70" s="110" t="s">
        <v>47</v>
      </c>
      <c r="D70" s="103">
        <v>41242</v>
      </c>
      <c r="E70" s="108"/>
      <c r="F70" s="108"/>
      <c r="G70" s="111"/>
      <c r="H70" s="108"/>
      <c r="I70" s="108"/>
      <c r="J70" s="103">
        <v>41281</v>
      </c>
      <c r="K70" s="103">
        <v>41289</v>
      </c>
      <c r="L70" s="103">
        <v>41289</v>
      </c>
      <c r="M70" s="103">
        <v>41291</v>
      </c>
      <c r="N70" s="103">
        <v>41303</v>
      </c>
      <c r="O70" s="103">
        <v>41303</v>
      </c>
      <c r="P70" s="103">
        <v>41304</v>
      </c>
      <c r="Q70" s="103">
        <v>40939</v>
      </c>
      <c r="R70" s="128"/>
      <c r="S70" s="34"/>
      <c r="T70" s="231"/>
    </row>
    <row r="71" spans="1:20" ht="24" customHeight="1">
      <c r="A71" s="142">
        <v>8</v>
      </c>
      <c r="B71" s="114" t="s">
        <v>124</v>
      </c>
      <c r="C71" s="110" t="s">
        <v>180</v>
      </c>
      <c r="D71" s="103">
        <v>41611</v>
      </c>
      <c r="E71" s="108"/>
      <c r="F71" s="108"/>
      <c r="G71" s="111"/>
      <c r="H71" s="108"/>
      <c r="I71" s="108"/>
      <c r="J71" s="103">
        <v>41289</v>
      </c>
      <c r="K71" s="103">
        <v>41289</v>
      </c>
      <c r="L71" s="103">
        <v>41289</v>
      </c>
      <c r="M71" s="103">
        <v>41296</v>
      </c>
      <c r="N71" s="103">
        <v>41303</v>
      </c>
      <c r="O71" s="103">
        <v>41303</v>
      </c>
      <c r="P71" s="392" t="s">
        <v>297</v>
      </c>
      <c r="Q71" s="393"/>
      <c r="R71" s="128"/>
      <c r="S71" s="34"/>
      <c r="T71" s="231"/>
    </row>
    <row r="72" spans="1:20" ht="24">
      <c r="A72" s="142">
        <v>9</v>
      </c>
      <c r="B72" s="105" t="s">
        <v>54</v>
      </c>
      <c r="C72" s="110" t="s">
        <v>53</v>
      </c>
      <c r="D72" s="103">
        <v>41226</v>
      </c>
      <c r="E72" s="106"/>
      <c r="F72" s="106"/>
      <c r="G72" s="107"/>
      <c r="H72" s="106"/>
      <c r="I72" s="106"/>
      <c r="J72" s="103">
        <v>41228</v>
      </c>
      <c r="K72" s="103">
        <v>41281</v>
      </c>
      <c r="L72" s="103">
        <v>41283</v>
      </c>
      <c r="M72" s="134">
        <v>41290</v>
      </c>
      <c r="N72" s="121">
        <v>41291</v>
      </c>
      <c r="O72" s="121">
        <v>41291</v>
      </c>
      <c r="P72" s="103">
        <v>41304</v>
      </c>
      <c r="Q72" s="103">
        <v>40939</v>
      </c>
      <c r="R72" s="123"/>
      <c r="S72" s="55"/>
      <c r="T72" s="233"/>
    </row>
    <row r="73" spans="1:20" ht="24">
      <c r="A73" s="142">
        <v>10</v>
      </c>
      <c r="B73" s="105" t="s">
        <v>44</v>
      </c>
      <c r="C73" s="110" t="s">
        <v>43</v>
      </c>
      <c r="D73" s="103">
        <v>41249</v>
      </c>
      <c r="E73" s="112"/>
      <c r="F73" s="112"/>
      <c r="G73" s="113"/>
      <c r="H73" s="112"/>
      <c r="I73" s="112"/>
      <c r="J73" s="103">
        <v>41283</v>
      </c>
      <c r="K73" s="103">
        <v>41289</v>
      </c>
      <c r="L73" s="103">
        <v>41289</v>
      </c>
      <c r="M73" s="103">
        <v>41295</v>
      </c>
      <c r="N73" s="121">
        <v>41304</v>
      </c>
      <c r="O73" s="121">
        <v>41304</v>
      </c>
      <c r="P73" s="103">
        <v>41306</v>
      </c>
      <c r="Q73" s="103">
        <v>41310</v>
      </c>
      <c r="R73" s="130"/>
      <c r="S73" s="46"/>
      <c r="T73" s="232"/>
    </row>
    <row r="74" spans="1:20" ht="34.5" customHeight="1">
      <c r="A74" s="142">
        <v>11</v>
      </c>
      <c r="B74" s="109" t="s">
        <v>56</v>
      </c>
      <c r="C74" s="110" t="s">
        <v>55</v>
      </c>
      <c r="D74" s="103">
        <v>41222</v>
      </c>
      <c r="E74" s="108"/>
      <c r="F74" s="108"/>
      <c r="G74" s="111"/>
      <c r="H74" s="108"/>
      <c r="I74" s="108"/>
      <c r="J74" s="103">
        <v>41226</v>
      </c>
      <c r="K74" s="104">
        <v>41284</v>
      </c>
      <c r="L74" s="104">
        <v>41284</v>
      </c>
      <c r="M74" s="134">
        <v>41290</v>
      </c>
      <c r="N74" s="121">
        <v>41291</v>
      </c>
      <c r="O74" s="121">
        <v>41291</v>
      </c>
      <c r="P74" s="103">
        <v>41296</v>
      </c>
      <c r="Q74" s="144" t="s">
        <v>224</v>
      </c>
      <c r="R74" s="128"/>
      <c r="S74" s="59"/>
      <c r="T74" s="231"/>
    </row>
    <row r="75" spans="1:20" ht="36">
      <c r="A75" s="142">
        <v>12</v>
      </c>
      <c r="B75" s="109" t="s">
        <v>52</v>
      </c>
      <c r="C75" s="110" t="s">
        <v>51</v>
      </c>
      <c r="D75" s="103">
        <v>41227</v>
      </c>
      <c r="E75" s="103"/>
      <c r="F75" s="103"/>
      <c r="G75" s="103"/>
      <c r="H75" s="108"/>
      <c r="I75" s="103"/>
      <c r="J75" s="103">
        <v>41228</v>
      </c>
      <c r="K75" s="103">
        <v>41281</v>
      </c>
      <c r="L75" s="103">
        <v>41283</v>
      </c>
      <c r="M75" s="121">
        <v>41291</v>
      </c>
      <c r="N75" s="121">
        <v>41291</v>
      </c>
      <c r="O75" s="121">
        <v>41291</v>
      </c>
      <c r="P75" s="121">
        <v>41297</v>
      </c>
      <c r="Q75" s="185">
        <v>41298</v>
      </c>
      <c r="R75" s="129"/>
      <c r="S75" s="34"/>
      <c r="T75" s="231"/>
    </row>
    <row r="76" spans="1:20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8"/>
      <c r="N76" s="33"/>
      <c r="O76" s="33"/>
      <c r="P76" s="33"/>
      <c r="Q76" s="33"/>
    </row>
    <row r="79" spans="1:20">
      <c r="A79" s="394" t="s">
        <v>522</v>
      </c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6"/>
      <c r="O79" s="396"/>
      <c r="P79" s="396"/>
      <c r="Q79" s="396"/>
    </row>
    <row r="80" spans="1:20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6"/>
      <c r="O80" s="396"/>
      <c r="P80" s="396"/>
      <c r="Q80" s="396"/>
    </row>
    <row r="81" spans="1:20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8"/>
      <c r="N81" s="33"/>
      <c r="O81" s="33"/>
      <c r="P81" s="33"/>
      <c r="Q81" s="33"/>
    </row>
    <row r="82" spans="1:20" ht="24">
      <c r="A82" s="131"/>
      <c r="B82" s="415" t="s">
        <v>75</v>
      </c>
      <c r="C82" s="416" t="s">
        <v>74</v>
      </c>
      <c r="D82" s="417" t="s">
        <v>59</v>
      </c>
      <c r="E82" s="100" t="s">
        <v>73</v>
      </c>
      <c r="F82" s="100" t="s">
        <v>72</v>
      </c>
      <c r="G82" s="100" t="s">
        <v>71</v>
      </c>
      <c r="H82" s="100" t="s">
        <v>70</v>
      </c>
      <c r="I82" s="100" t="s">
        <v>69</v>
      </c>
      <c r="J82" s="419" t="s">
        <v>68</v>
      </c>
      <c r="K82" s="199" t="s">
        <v>530</v>
      </c>
      <c r="L82" s="76" t="s">
        <v>66</v>
      </c>
      <c r="M82" s="190" t="s">
        <v>66</v>
      </c>
      <c r="N82" s="190" t="s">
        <v>65</v>
      </c>
      <c r="O82" s="190" t="s">
        <v>64</v>
      </c>
      <c r="P82" s="133" t="s">
        <v>58</v>
      </c>
      <c r="Q82" s="191" t="s">
        <v>63</v>
      </c>
      <c r="T82" s="234" t="s">
        <v>638</v>
      </c>
    </row>
    <row r="83" spans="1:20">
      <c r="A83" s="131"/>
      <c r="B83" s="415"/>
      <c r="C83" s="416"/>
      <c r="D83" s="418"/>
      <c r="E83" s="135"/>
      <c r="F83" s="135"/>
      <c r="G83" s="135"/>
      <c r="H83" s="135"/>
      <c r="I83" s="135" t="s">
        <v>60</v>
      </c>
      <c r="J83" s="419"/>
      <c r="K83" s="136" t="s">
        <v>5</v>
      </c>
      <c r="L83" s="136" t="s">
        <v>59</v>
      </c>
      <c r="M83" s="136" t="s">
        <v>13</v>
      </c>
      <c r="N83" s="136" t="s">
        <v>13</v>
      </c>
      <c r="O83" s="136" t="s">
        <v>59</v>
      </c>
      <c r="P83" s="133" t="s">
        <v>13</v>
      </c>
      <c r="Q83" s="137" t="s">
        <v>58</v>
      </c>
      <c r="T83" s="234" t="s">
        <v>639</v>
      </c>
    </row>
    <row r="84" spans="1:20">
      <c r="A84" s="102"/>
      <c r="B84" s="101" t="s">
        <v>57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43"/>
      <c r="N84" s="102"/>
      <c r="O84" s="102"/>
      <c r="P84" s="102"/>
      <c r="Q84" s="102"/>
      <c r="T84" s="7"/>
    </row>
    <row r="85" spans="1:20">
      <c r="A85" s="142">
        <v>1</v>
      </c>
      <c r="B85" s="114" t="s">
        <v>526</v>
      </c>
      <c r="C85" s="110" t="s">
        <v>523</v>
      </c>
      <c r="D85" s="103">
        <v>41340</v>
      </c>
      <c r="E85" s="108"/>
      <c r="F85" s="108"/>
      <c r="G85" s="111"/>
      <c r="H85" s="108"/>
      <c r="I85" s="108"/>
      <c r="J85" s="103">
        <v>41345</v>
      </c>
      <c r="K85" s="103">
        <v>41345</v>
      </c>
      <c r="L85" s="103">
        <v>41365</v>
      </c>
      <c r="M85" s="103">
        <v>41368</v>
      </c>
      <c r="N85" s="103">
        <v>41368</v>
      </c>
      <c r="O85" s="103">
        <v>41368</v>
      </c>
      <c r="P85" s="189">
        <v>41369</v>
      </c>
      <c r="Q85" s="189">
        <v>41373</v>
      </c>
      <c r="T85" s="235">
        <v>41374</v>
      </c>
    </row>
    <row r="86" spans="1:20" ht="24">
      <c r="A86" s="142">
        <v>2</v>
      </c>
      <c r="B86" s="109" t="s">
        <v>527</v>
      </c>
      <c r="C86" s="110" t="s">
        <v>524</v>
      </c>
      <c r="D86" s="103">
        <v>41340</v>
      </c>
      <c r="E86" s="108"/>
      <c r="F86" s="108"/>
      <c r="G86" s="111"/>
      <c r="H86" s="108"/>
      <c r="I86" s="108"/>
      <c r="J86" s="103">
        <v>41354</v>
      </c>
      <c r="K86" s="103">
        <v>41354</v>
      </c>
      <c r="L86" s="103">
        <v>41365</v>
      </c>
      <c r="M86" s="103">
        <v>41368</v>
      </c>
      <c r="N86" s="103">
        <v>41369</v>
      </c>
      <c r="O86" s="103">
        <v>41369</v>
      </c>
      <c r="P86" s="189">
        <v>41373</v>
      </c>
      <c r="Q86" s="228">
        <v>41373</v>
      </c>
      <c r="T86" s="235">
        <v>41374</v>
      </c>
    </row>
    <row r="87" spans="1:20" ht="24.75">
      <c r="A87" s="142">
        <v>3</v>
      </c>
      <c r="B87" s="101" t="s">
        <v>528</v>
      </c>
      <c r="C87" s="198" t="s">
        <v>525</v>
      </c>
      <c r="D87" s="103">
        <v>41341</v>
      </c>
      <c r="E87" s="102"/>
      <c r="F87" s="102"/>
      <c r="G87" s="102"/>
      <c r="H87" s="102"/>
      <c r="I87" s="102"/>
      <c r="J87" s="103">
        <v>41355</v>
      </c>
      <c r="K87" s="103">
        <v>41355</v>
      </c>
      <c r="L87" s="103">
        <v>41366</v>
      </c>
      <c r="M87" s="121">
        <v>41368</v>
      </c>
      <c r="N87" s="103">
        <v>41369</v>
      </c>
      <c r="O87" s="103">
        <v>41369</v>
      </c>
      <c r="P87" s="228">
        <v>41373</v>
      </c>
      <c r="Q87" s="228">
        <v>41373</v>
      </c>
      <c r="T87" s="229">
        <v>41373</v>
      </c>
    </row>
    <row r="88" spans="1:20" ht="24">
      <c r="A88" s="142">
        <v>4</v>
      </c>
      <c r="B88" s="109" t="s">
        <v>529</v>
      </c>
      <c r="C88" s="110" t="s">
        <v>181</v>
      </c>
      <c r="D88" s="103">
        <v>41344</v>
      </c>
      <c r="E88" s="108"/>
      <c r="F88" s="108"/>
      <c r="G88" s="111"/>
      <c r="H88" s="108"/>
      <c r="I88" s="108"/>
      <c r="J88" s="103">
        <v>41355</v>
      </c>
      <c r="K88" s="103">
        <v>41355</v>
      </c>
      <c r="L88" s="103">
        <v>41366</v>
      </c>
      <c r="M88" s="121">
        <v>41368</v>
      </c>
      <c r="N88" s="103">
        <v>41372</v>
      </c>
      <c r="O88" s="229">
        <v>41373</v>
      </c>
      <c r="P88" s="229">
        <v>41373</v>
      </c>
      <c r="Q88" s="229">
        <v>41373</v>
      </c>
      <c r="T88" s="235">
        <v>41375</v>
      </c>
    </row>
    <row r="89" spans="1:20" ht="48">
      <c r="A89" s="142">
        <v>5</v>
      </c>
      <c r="B89" s="109" t="s">
        <v>631</v>
      </c>
      <c r="C89" s="110" t="s">
        <v>84</v>
      </c>
      <c r="D89" s="103">
        <v>41365</v>
      </c>
      <c r="E89" s="108"/>
      <c r="F89" s="108"/>
      <c r="G89" s="111"/>
      <c r="H89" s="108"/>
      <c r="I89" s="108"/>
      <c r="J89" s="103">
        <v>41366</v>
      </c>
      <c r="K89" s="103">
        <v>41366</v>
      </c>
      <c r="L89" s="103">
        <v>41366</v>
      </c>
      <c r="M89" s="121">
        <v>41368</v>
      </c>
      <c r="N89" s="103">
        <v>41369</v>
      </c>
      <c r="O89" s="103">
        <v>41369</v>
      </c>
      <c r="P89" s="193">
        <v>41372</v>
      </c>
      <c r="Q89" s="193">
        <v>41373</v>
      </c>
      <c r="T89" s="229">
        <v>41373</v>
      </c>
    </row>
    <row r="90" spans="1:20">
      <c r="A90" s="142">
        <v>6</v>
      </c>
      <c r="B90" s="138" t="s">
        <v>632</v>
      </c>
      <c r="C90" s="126" t="s">
        <v>633</v>
      </c>
      <c r="D90" s="103">
        <v>41365</v>
      </c>
      <c r="E90" s="125"/>
      <c r="F90" s="125"/>
      <c r="G90" s="125"/>
      <c r="H90" s="125"/>
      <c r="I90" s="125"/>
      <c r="J90" s="103">
        <v>41366</v>
      </c>
      <c r="K90" s="103">
        <v>41366</v>
      </c>
      <c r="L90" s="103">
        <v>41366</v>
      </c>
      <c r="M90" s="103">
        <v>41369</v>
      </c>
      <c r="N90" s="103">
        <v>41369</v>
      </c>
      <c r="O90" s="103">
        <v>41369</v>
      </c>
      <c r="P90" s="103">
        <v>41369</v>
      </c>
      <c r="Q90" s="228">
        <v>41373</v>
      </c>
      <c r="T90" s="235">
        <v>41374</v>
      </c>
    </row>
    <row r="91" spans="1:20" ht="24">
      <c r="A91" s="142">
        <v>8</v>
      </c>
      <c r="B91" s="114" t="s">
        <v>636</v>
      </c>
      <c r="C91" s="110" t="s">
        <v>637</v>
      </c>
      <c r="D91" s="103">
        <v>41366</v>
      </c>
      <c r="E91" s="108"/>
      <c r="F91" s="108"/>
      <c r="G91" s="111"/>
      <c r="H91" s="108"/>
      <c r="I91" s="108"/>
      <c r="J91" s="103">
        <v>41368</v>
      </c>
      <c r="K91" s="103">
        <v>41368</v>
      </c>
      <c r="L91" s="103">
        <v>41372</v>
      </c>
      <c r="M91" s="103">
        <v>41375</v>
      </c>
      <c r="N91" s="103">
        <v>41376</v>
      </c>
      <c r="O91" s="103">
        <v>41379</v>
      </c>
      <c r="P91" s="196"/>
      <c r="Q91" s="197"/>
      <c r="T91" s="7"/>
    </row>
    <row r="92" spans="1:20" ht="36">
      <c r="A92" s="142">
        <v>7</v>
      </c>
      <c r="B92" s="109" t="s">
        <v>635</v>
      </c>
      <c r="C92" s="110" t="s">
        <v>634</v>
      </c>
      <c r="D92" s="103">
        <v>41367</v>
      </c>
      <c r="E92" s="108"/>
      <c r="F92" s="108"/>
      <c r="G92" s="111"/>
      <c r="H92" s="108"/>
      <c r="I92" s="108"/>
      <c r="J92" s="103">
        <v>41368</v>
      </c>
      <c r="K92" s="103">
        <v>41373</v>
      </c>
      <c r="L92" s="103">
        <v>41373</v>
      </c>
      <c r="M92" s="103">
        <v>41376</v>
      </c>
      <c r="N92" s="103">
        <v>41376</v>
      </c>
      <c r="O92" s="103">
        <v>41379</v>
      </c>
      <c r="P92" s="103"/>
      <c r="Q92" s="193"/>
      <c r="T92" s="7"/>
    </row>
    <row r="93" spans="1:20">
      <c r="A93" s="142">
        <v>9</v>
      </c>
      <c r="B93" s="105"/>
      <c r="C93" s="110"/>
      <c r="D93" s="103"/>
      <c r="E93" s="106"/>
      <c r="F93" s="106"/>
      <c r="G93" s="107"/>
      <c r="H93" s="106"/>
      <c r="I93" s="106"/>
      <c r="J93" s="103"/>
      <c r="K93" s="103"/>
      <c r="L93" s="103"/>
      <c r="M93" s="189"/>
      <c r="N93" s="121"/>
      <c r="O93" s="121"/>
      <c r="P93" s="193"/>
      <c r="Q93" s="193"/>
      <c r="T93" s="7"/>
    </row>
    <row r="94" spans="1:20">
      <c r="A94" s="142">
        <v>10</v>
      </c>
      <c r="B94" s="105"/>
      <c r="C94" s="110"/>
      <c r="D94" s="103"/>
      <c r="E94" s="112"/>
      <c r="F94" s="112"/>
      <c r="G94" s="113"/>
      <c r="H94" s="112"/>
      <c r="I94" s="112"/>
      <c r="J94" s="103"/>
      <c r="K94" s="103"/>
      <c r="L94" s="103"/>
      <c r="M94" s="103"/>
      <c r="N94" s="121"/>
      <c r="O94" s="121"/>
      <c r="P94" s="193"/>
      <c r="Q94" s="193"/>
      <c r="T94" s="7"/>
    </row>
    <row r="95" spans="1:20">
      <c r="A95" s="142">
        <v>11</v>
      </c>
      <c r="B95" s="109"/>
      <c r="C95" s="110"/>
      <c r="D95" s="103"/>
      <c r="E95" s="108"/>
      <c r="F95" s="108"/>
      <c r="G95" s="111"/>
      <c r="H95" s="108"/>
      <c r="I95" s="108"/>
      <c r="J95" s="103"/>
      <c r="K95" s="189"/>
      <c r="L95" s="189"/>
      <c r="M95" s="189"/>
      <c r="N95" s="121"/>
      <c r="O95" s="121"/>
      <c r="P95" s="193"/>
      <c r="Q95" s="194"/>
      <c r="T95" s="7"/>
    </row>
    <row r="96" spans="1:20">
      <c r="A96" s="142">
        <v>12</v>
      </c>
      <c r="B96" s="109"/>
      <c r="C96" s="110"/>
      <c r="D96" s="103"/>
      <c r="E96" s="103"/>
      <c r="F96" s="103"/>
      <c r="G96" s="103"/>
      <c r="H96" s="108"/>
      <c r="I96" s="103"/>
      <c r="J96" s="103"/>
      <c r="K96" s="103"/>
      <c r="L96" s="103"/>
      <c r="M96" s="121"/>
      <c r="N96" s="121"/>
      <c r="O96" s="121"/>
      <c r="P96" s="195"/>
      <c r="Q96" s="193"/>
      <c r="T96" s="7"/>
    </row>
    <row r="97" spans="1:20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8"/>
      <c r="N97" s="33"/>
      <c r="O97" s="33"/>
      <c r="P97" s="33"/>
      <c r="Q97" s="33"/>
      <c r="T97" s="7"/>
    </row>
    <row r="101" spans="1:20">
      <c r="A101" s="394" t="s">
        <v>1132</v>
      </c>
      <c r="B101" s="395"/>
      <c r="C101" s="395"/>
      <c r="D101" s="395"/>
      <c r="E101" s="395"/>
      <c r="F101" s="395"/>
      <c r="G101" s="395"/>
      <c r="H101" s="395"/>
      <c r="I101" s="395"/>
      <c r="J101" s="395"/>
      <c r="K101" s="395"/>
      <c r="L101" s="395"/>
      <c r="M101" s="395"/>
      <c r="N101" s="396"/>
      <c r="O101" s="396"/>
      <c r="P101" s="396"/>
      <c r="Q101" s="396"/>
    </row>
    <row r="102" spans="1:20">
      <c r="A102" s="395"/>
      <c r="B102" s="395"/>
      <c r="C102" s="395"/>
      <c r="D102" s="395"/>
      <c r="E102" s="395"/>
      <c r="F102" s="395"/>
      <c r="G102" s="395"/>
      <c r="H102" s="395"/>
      <c r="I102" s="395"/>
      <c r="J102" s="395"/>
      <c r="K102" s="395"/>
      <c r="L102" s="395"/>
      <c r="M102" s="395"/>
      <c r="N102" s="396"/>
      <c r="O102" s="396"/>
      <c r="P102" s="396"/>
      <c r="Q102" s="396"/>
    </row>
    <row r="103" spans="1:20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8"/>
      <c r="N103" s="33"/>
      <c r="O103" s="33"/>
      <c r="P103" s="33"/>
      <c r="Q103" s="33"/>
    </row>
    <row r="104" spans="1:20" ht="24">
      <c r="A104" s="131"/>
      <c r="B104" s="415" t="s">
        <v>75</v>
      </c>
      <c r="C104" s="416" t="s">
        <v>74</v>
      </c>
      <c r="D104" s="417" t="s">
        <v>59</v>
      </c>
      <c r="E104" s="100" t="s">
        <v>73</v>
      </c>
      <c r="F104" s="100" t="s">
        <v>72</v>
      </c>
      <c r="G104" s="100" t="s">
        <v>71</v>
      </c>
      <c r="H104" s="100" t="s">
        <v>70</v>
      </c>
      <c r="I104" s="100" t="s">
        <v>69</v>
      </c>
      <c r="J104" s="419" t="s">
        <v>68</v>
      </c>
      <c r="K104" s="199" t="s">
        <v>530</v>
      </c>
      <c r="L104" s="76" t="s">
        <v>66</v>
      </c>
      <c r="M104" s="327" t="s">
        <v>66</v>
      </c>
      <c r="N104" s="327" t="s">
        <v>65</v>
      </c>
      <c r="O104" s="327" t="s">
        <v>64</v>
      </c>
      <c r="P104" s="133" t="s">
        <v>58</v>
      </c>
      <c r="Q104" s="328" t="s">
        <v>63</v>
      </c>
      <c r="T104" s="234" t="s">
        <v>638</v>
      </c>
    </row>
    <row r="105" spans="1:20">
      <c r="A105" s="131"/>
      <c r="B105" s="415"/>
      <c r="C105" s="416"/>
      <c r="D105" s="418"/>
      <c r="E105" s="135"/>
      <c r="F105" s="135"/>
      <c r="G105" s="135"/>
      <c r="H105" s="135"/>
      <c r="I105" s="135" t="s">
        <v>60</v>
      </c>
      <c r="J105" s="419"/>
      <c r="K105" s="136" t="s">
        <v>5</v>
      </c>
      <c r="L105" s="136" t="s">
        <v>59</v>
      </c>
      <c r="M105" s="136" t="s">
        <v>13</v>
      </c>
      <c r="N105" s="136" t="s">
        <v>13</v>
      </c>
      <c r="O105" s="136" t="s">
        <v>59</v>
      </c>
      <c r="P105" s="133" t="s">
        <v>13</v>
      </c>
      <c r="Q105" s="137" t="s">
        <v>58</v>
      </c>
      <c r="T105" s="234" t="s">
        <v>639</v>
      </c>
    </row>
    <row r="106" spans="1:20">
      <c r="A106" s="102"/>
      <c r="B106" s="101" t="s">
        <v>57</v>
      </c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43"/>
      <c r="N106" s="102"/>
      <c r="O106" s="102"/>
      <c r="P106" s="102"/>
      <c r="Q106" s="102"/>
      <c r="T106" s="7"/>
    </row>
    <row r="107" spans="1:20" ht="24">
      <c r="A107" s="142">
        <v>1</v>
      </c>
      <c r="B107" s="114" t="s">
        <v>1133</v>
      </c>
      <c r="C107" s="110" t="s">
        <v>1134</v>
      </c>
      <c r="D107" s="103">
        <v>41491</v>
      </c>
      <c r="E107" s="108"/>
      <c r="F107" s="108"/>
      <c r="G107" s="111"/>
      <c r="H107" s="108"/>
      <c r="I107" s="108"/>
      <c r="J107" s="103">
        <v>41493</v>
      </c>
      <c r="K107" s="103"/>
      <c r="L107" s="103"/>
      <c r="M107" s="103"/>
      <c r="N107" s="103"/>
      <c r="O107" s="103"/>
      <c r="P107" s="326"/>
      <c r="Q107" s="326"/>
      <c r="T107" s="235"/>
    </row>
    <row r="108" spans="1:20" ht="24">
      <c r="A108" s="142">
        <v>2</v>
      </c>
      <c r="B108" s="109" t="s">
        <v>1135</v>
      </c>
      <c r="C108" s="110" t="s">
        <v>1136</v>
      </c>
      <c r="D108" s="103">
        <v>41491</v>
      </c>
      <c r="E108" s="108"/>
      <c r="F108" s="108"/>
      <c r="G108" s="111"/>
      <c r="H108" s="108"/>
      <c r="I108" s="108"/>
      <c r="J108" s="103">
        <v>41493</v>
      </c>
      <c r="K108" s="103"/>
      <c r="L108" s="103"/>
      <c r="M108" s="103"/>
      <c r="N108" s="103"/>
      <c r="O108" s="103"/>
      <c r="P108" s="326"/>
      <c r="Q108" s="326"/>
      <c r="T108" s="235"/>
    </row>
    <row r="109" spans="1:20">
      <c r="A109" s="142">
        <v>3</v>
      </c>
      <c r="B109" s="101" t="s">
        <v>1137</v>
      </c>
      <c r="C109" s="198" t="s">
        <v>1138</v>
      </c>
      <c r="D109" s="103">
        <v>41491</v>
      </c>
      <c r="E109" s="102"/>
      <c r="F109" s="102"/>
      <c r="G109" s="102"/>
      <c r="H109" s="102"/>
      <c r="I109" s="102"/>
      <c r="J109" s="103"/>
      <c r="K109" s="103"/>
      <c r="L109" s="103"/>
      <c r="M109" s="121"/>
      <c r="N109" s="103"/>
      <c r="O109" s="103"/>
      <c r="P109" s="326"/>
      <c r="Q109" s="326"/>
      <c r="T109" s="326"/>
    </row>
    <row r="110" spans="1:20" ht="36">
      <c r="A110" s="142">
        <v>4</v>
      </c>
      <c r="B110" s="109" t="s">
        <v>1139</v>
      </c>
      <c r="C110" s="110" t="s">
        <v>1140</v>
      </c>
      <c r="D110" s="103">
        <v>41491</v>
      </c>
      <c r="E110" s="108"/>
      <c r="F110" s="108"/>
      <c r="G110" s="111"/>
      <c r="H110" s="108"/>
      <c r="I110" s="108"/>
      <c r="J110" s="103"/>
      <c r="K110" s="103"/>
      <c r="L110" s="103"/>
      <c r="M110" s="121"/>
      <c r="N110" s="103"/>
      <c r="O110" s="326"/>
      <c r="P110" s="326"/>
      <c r="Q110" s="326"/>
      <c r="T110" s="235"/>
    </row>
    <row r="111" spans="1:20">
      <c r="A111" s="142">
        <v>5</v>
      </c>
      <c r="B111" s="109" t="s">
        <v>1141</v>
      </c>
      <c r="C111" s="110" t="s">
        <v>1142</v>
      </c>
      <c r="D111" s="103">
        <v>41491</v>
      </c>
      <c r="E111" s="108"/>
      <c r="F111" s="108"/>
      <c r="G111" s="111"/>
      <c r="H111" s="108"/>
      <c r="I111" s="108"/>
      <c r="J111" s="103"/>
      <c r="K111" s="103"/>
      <c r="L111" s="103"/>
      <c r="M111" s="121"/>
      <c r="N111" s="103"/>
      <c r="O111" s="103"/>
      <c r="P111" s="193"/>
      <c r="Q111" s="193"/>
      <c r="T111" s="326"/>
    </row>
    <row r="112" spans="1:20">
      <c r="A112" s="142">
        <v>6</v>
      </c>
      <c r="B112" s="138"/>
      <c r="C112" s="126"/>
      <c r="D112" s="103"/>
      <c r="E112" s="125"/>
      <c r="F112" s="125"/>
      <c r="G112" s="125"/>
      <c r="H112" s="125"/>
      <c r="I112" s="125"/>
      <c r="J112" s="103"/>
      <c r="K112" s="103"/>
      <c r="L112" s="103"/>
      <c r="M112" s="103"/>
      <c r="N112" s="103"/>
      <c r="O112" s="103"/>
      <c r="P112" s="103"/>
      <c r="Q112" s="326"/>
      <c r="T112" s="235"/>
    </row>
    <row r="113" spans="1:20">
      <c r="A113" s="142">
        <v>8</v>
      </c>
      <c r="B113" s="114"/>
      <c r="C113" s="110"/>
      <c r="D113" s="103"/>
      <c r="E113" s="108"/>
      <c r="F113" s="108"/>
      <c r="G113" s="111"/>
      <c r="H113" s="108"/>
      <c r="I113" s="108"/>
      <c r="J113" s="103"/>
      <c r="K113" s="103"/>
      <c r="L113" s="103"/>
      <c r="M113" s="103"/>
      <c r="N113" s="103"/>
      <c r="O113" s="103"/>
      <c r="P113" s="196"/>
      <c r="Q113" s="197"/>
      <c r="T113" s="7"/>
    </row>
    <row r="114" spans="1:20">
      <c r="A114" s="142">
        <v>7</v>
      </c>
      <c r="B114" s="109"/>
      <c r="C114" s="110"/>
      <c r="D114" s="103"/>
      <c r="E114" s="108"/>
      <c r="F114" s="108"/>
      <c r="G114" s="111"/>
      <c r="H114" s="108"/>
      <c r="I114" s="108"/>
      <c r="J114" s="103"/>
      <c r="K114" s="103"/>
      <c r="L114" s="103"/>
      <c r="M114" s="103"/>
      <c r="N114" s="103"/>
      <c r="O114" s="103"/>
      <c r="P114" s="103"/>
      <c r="Q114" s="193"/>
      <c r="T114" s="7"/>
    </row>
    <row r="115" spans="1:20">
      <c r="A115" s="142">
        <v>9</v>
      </c>
      <c r="B115" s="105"/>
      <c r="C115" s="110"/>
      <c r="D115" s="103"/>
      <c r="E115" s="106"/>
      <c r="F115" s="106"/>
      <c r="G115" s="107"/>
      <c r="H115" s="106"/>
      <c r="I115" s="106"/>
      <c r="J115" s="103"/>
      <c r="K115" s="103"/>
      <c r="L115" s="103"/>
      <c r="M115" s="326"/>
      <c r="N115" s="121"/>
      <c r="O115" s="121"/>
      <c r="P115" s="193"/>
      <c r="Q115" s="193"/>
      <c r="T115" s="7"/>
    </row>
    <row r="116" spans="1:20">
      <c r="A116" s="142">
        <v>10</v>
      </c>
      <c r="B116" s="105"/>
      <c r="C116" s="110"/>
      <c r="D116" s="103"/>
      <c r="E116" s="112"/>
      <c r="F116" s="112"/>
      <c r="G116" s="113"/>
      <c r="H116" s="112"/>
      <c r="I116" s="112"/>
      <c r="J116" s="103"/>
      <c r="K116" s="103"/>
      <c r="L116" s="103"/>
      <c r="M116" s="103"/>
      <c r="N116" s="121"/>
      <c r="O116" s="121"/>
      <c r="P116" s="193"/>
      <c r="Q116" s="193"/>
      <c r="T116" s="7"/>
    </row>
    <row r="117" spans="1:20">
      <c r="A117" s="142">
        <v>11</v>
      </c>
      <c r="B117" s="109"/>
      <c r="C117" s="110"/>
      <c r="D117" s="103"/>
      <c r="E117" s="108"/>
      <c r="F117" s="108"/>
      <c r="G117" s="111"/>
      <c r="H117" s="108"/>
      <c r="I117" s="108"/>
      <c r="J117" s="103"/>
      <c r="K117" s="326"/>
      <c r="L117" s="326"/>
      <c r="M117" s="326"/>
      <c r="N117" s="121"/>
      <c r="O117" s="121"/>
      <c r="P117" s="193"/>
      <c r="Q117" s="194"/>
      <c r="T117" s="7"/>
    </row>
    <row r="118" spans="1:20">
      <c r="A118" s="142">
        <v>12</v>
      </c>
      <c r="B118" s="109"/>
      <c r="C118" s="110"/>
      <c r="D118" s="103"/>
      <c r="E118" s="103"/>
      <c r="F118" s="103"/>
      <c r="G118" s="103"/>
      <c r="H118" s="108"/>
      <c r="I118" s="103"/>
      <c r="J118" s="103"/>
      <c r="K118" s="103"/>
      <c r="L118" s="103"/>
      <c r="M118" s="121"/>
      <c r="N118" s="121"/>
      <c r="O118" s="121"/>
      <c r="P118" s="195"/>
      <c r="Q118" s="193"/>
      <c r="T118" s="7"/>
    </row>
    <row r="119" spans="1:20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8"/>
      <c r="N119" s="33"/>
      <c r="O119" s="33"/>
      <c r="P119" s="33"/>
      <c r="Q119" s="33"/>
      <c r="T119" s="7"/>
    </row>
  </sheetData>
  <mergeCells count="36">
    <mergeCell ref="A101:Q102"/>
    <mergeCell ref="B104:B105"/>
    <mergeCell ref="C104:C105"/>
    <mergeCell ref="D104:D105"/>
    <mergeCell ref="J104:J105"/>
    <mergeCell ref="A79:Q80"/>
    <mergeCell ref="B82:B83"/>
    <mergeCell ref="C82:C83"/>
    <mergeCell ref="D82:D83"/>
    <mergeCell ref="J82:J83"/>
    <mergeCell ref="L26:R26"/>
    <mergeCell ref="B42:B43"/>
    <mergeCell ref="S61:S62"/>
    <mergeCell ref="B61:B62"/>
    <mergeCell ref="C61:C62"/>
    <mergeCell ref="D61:D62"/>
    <mergeCell ref="J61:J62"/>
    <mergeCell ref="C42:C43"/>
    <mergeCell ref="D42:D43"/>
    <mergeCell ref="J42:J43"/>
    <mergeCell ref="P71:Q71"/>
    <mergeCell ref="A58:Q59"/>
    <mergeCell ref="J4:J5"/>
    <mergeCell ref="S4:S5"/>
    <mergeCell ref="S22:S23"/>
    <mergeCell ref="C19:O20"/>
    <mergeCell ref="J22:J23"/>
    <mergeCell ref="O13:Q13"/>
    <mergeCell ref="B4:B5"/>
    <mergeCell ref="C4:C5"/>
    <mergeCell ref="D4:D5"/>
    <mergeCell ref="B22:B23"/>
    <mergeCell ref="C22:C23"/>
    <mergeCell ref="D22:D23"/>
    <mergeCell ref="S42:S43"/>
    <mergeCell ref="C39:O40"/>
  </mergeCells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T830"/>
  <sheetViews>
    <sheetView topLeftCell="A642" zoomScaleNormal="100" workbookViewId="0">
      <selection activeCell="I822" sqref="I822"/>
    </sheetView>
  </sheetViews>
  <sheetFormatPr baseColWidth="10" defaultRowHeight="15"/>
  <cols>
    <col min="1" max="1" width="8.7109375" customWidth="1"/>
    <col min="2" max="2" width="6.42578125" style="4" customWidth="1"/>
    <col min="3" max="3" width="10.7109375" style="5" bestFit="1" customWidth="1"/>
    <col min="4" max="4" width="10.5703125" style="256" customWidth="1"/>
    <col min="5" max="5" width="18.85546875" customWidth="1"/>
    <col min="6" max="6" width="9.140625" customWidth="1"/>
    <col min="7" max="7" width="8.28515625" style="4" customWidth="1"/>
    <col min="8" max="8" width="8.85546875" style="2" customWidth="1"/>
    <col min="9" max="9" width="8.42578125" style="2" customWidth="1"/>
    <col min="10" max="10" width="7.7109375" style="2" bestFit="1" customWidth="1"/>
    <col min="11" max="11" width="8.5703125" style="2" customWidth="1"/>
    <col min="12" max="12" width="8.85546875" style="2" customWidth="1"/>
    <col min="13" max="13" width="7.7109375" style="2" customWidth="1"/>
    <col min="14" max="14" width="8" style="2" customWidth="1"/>
    <col min="15" max="15" width="8.28515625" style="2" customWidth="1"/>
    <col min="16" max="16" width="4.85546875" style="3" customWidth="1"/>
  </cols>
  <sheetData>
    <row r="3" spans="1:16">
      <c r="O3" s="95"/>
    </row>
    <row r="4" spans="1:16">
      <c r="E4" s="430" t="s">
        <v>296</v>
      </c>
      <c r="F4" s="431"/>
      <c r="G4" s="431"/>
      <c r="H4" s="431"/>
      <c r="I4" s="431"/>
      <c r="J4" s="431"/>
      <c r="K4" s="431"/>
    </row>
    <row r="5" spans="1:16">
      <c r="A5" s="4"/>
      <c r="E5" s="431"/>
      <c r="F5" s="431"/>
      <c r="G5" s="431"/>
      <c r="H5" s="431"/>
      <c r="I5" s="431"/>
      <c r="J5" s="431"/>
      <c r="K5" s="431"/>
      <c r="L5" s="1"/>
      <c r="M5" s="1"/>
      <c r="N5" s="1"/>
      <c r="O5" s="1"/>
      <c r="P5" s="5"/>
    </row>
    <row r="6" spans="1:16">
      <c r="A6" s="4"/>
      <c r="F6" s="1"/>
      <c r="G6" s="5"/>
      <c r="H6" s="1"/>
      <c r="I6" s="1"/>
      <c r="J6" s="1"/>
      <c r="K6" s="1"/>
      <c r="L6" s="1"/>
      <c r="M6" s="1"/>
      <c r="N6" s="1"/>
      <c r="O6" s="1"/>
      <c r="P6" s="5"/>
    </row>
    <row r="7" spans="1:16" s="94" customFormat="1" ht="11.25">
      <c r="A7" s="432" t="s">
        <v>0</v>
      </c>
      <c r="B7" s="434" t="s">
        <v>1</v>
      </c>
      <c r="C7" s="436" t="s">
        <v>2</v>
      </c>
      <c r="D7" s="438" t="s">
        <v>3</v>
      </c>
      <c r="E7" s="432" t="s">
        <v>4</v>
      </c>
      <c r="F7" s="440" t="s">
        <v>5</v>
      </c>
      <c r="G7" s="92" t="s">
        <v>6</v>
      </c>
      <c r="H7" s="426" t="s">
        <v>7</v>
      </c>
      <c r="I7" s="427"/>
      <c r="J7" s="426" t="s">
        <v>8</v>
      </c>
      <c r="K7" s="427"/>
      <c r="L7" s="426" t="s">
        <v>9</v>
      </c>
      <c r="M7" s="427"/>
      <c r="N7" s="426" t="s">
        <v>10</v>
      </c>
      <c r="O7" s="427"/>
      <c r="P7" s="428" t="s">
        <v>11</v>
      </c>
    </row>
    <row r="8" spans="1:16" s="94" customFormat="1" ht="11.25">
      <c r="A8" s="433"/>
      <c r="B8" s="435"/>
      <c r="C8" s="437"/>
      <c r="D8" s="439"/>
      <c r="E8" s="433"/>
      <c r="F8" s="441"/>
      <c r="G8" s="192" t="s">
        <v>12</v>
      </c>
      <c r="H8" s="93" t="s">
        <v>5</v>
      </c>
      <c r="I8" s="96" t="s">
        <v>13</v>
      </c>
      <c r="J8" s="93" t="s">
        <v>5</v>
      </c>
      <c r="K8" s="97" t="s">
        <v>13</v>
      </c>
      <c r="L8" s="93" t="s">
        <v>14</v>
      </c>
      <c r="M8" s="93" t="s">
        <v>13</v>
      </c>
      <c r="N8" s="93" t="s">
        <v>14</v>
      </c>
      <c r="O8" s="93" t="s">
        <v>13</v>
      </c>
      <c r="P8" s="429"/>
    </row>
    <row r="9" spans="1:16" hidden="1">
      <c r="A9" s="6"/>
      <c r="B9" s="7"/>
      <c r="C9" s="10"/>
      <c r="D9" s="257"/>
      <c r="E9" s="9" t="s">
        <v>16</v>
      </c>
      <c r="F9" s="8"/>
      <c r="G9" s="10"/>
      <c r="H9" s="14"/>
      <c r="I9" s="14"/>
      <c r="J9" s="14"/>
      <c r="K9" s="14"/>
      <c r="L9" s="14"/>
      <c r="M9" s="14"/>
      <c r="N9" s="14"/>
      <c r="O9" s="98"/>
      <c r="P9" s="10"/>
    </row>
    <row r="10" spans="1:16" hidden="1">
      <c r="A10" s="6"/>
      <c r="B10" s="7"/>
      <c r="C10" s="10"/>
      <c r="D10" s="257"/>
      <c r="E10" s="9" t="s">
        <v>16</v>
      </c>
      <c r="F10" s="8"/>
      <c r="G10" s="10"/>
      <c r="H10" s="14"/>
      <c r="I10" s="14"/>
      <c r="J10" s="14"/>
      <c r="K10" s="14"/>
      <c r="L10" s="14"/>
      <c r="M10" s="14"/>
      <c r="N10" s="14"/>
      <c r="O10" s="98"/>
      <c r="P10" s="10"/>
    </row>
    <row r="11" spans="1:16" hidden="1">
      <c r="A11" s="6"/>
      <c r="B11" s="11"/>
      <c r="C11" s="10"/>
      <c r="D11" s="257"/>
      <c r="E11" s="9" t="s">
        <v>16</v>
      </c>
      <c r="F11" s="8"/>
      <c r="G11" s="10"/>
      <c r="H11" s="14"/>
      <c r="I11" s="14"/>
      <c r="J11" s="14"/>
      <c r="K11" s="14"/>
      <c r="L11" s="14"/>
      <c r="M11" s="14"/>
      <c r="N11" s="14"/>
      <c r="O11" s="98"/>
      <c r="P11" s="12"/>
    </row>
    <row r="12" spans="1:16" hidden="1">
      <c r="A12" s="6"/>
      <c r="B12" s="7"/>
      <c r="C12" s="10"/>
      <c r="D12" s="257"/>
      <c r="E12" s="9" t="s">
        <v>16</v>
      </c>
      <c r="F12" s="8"/>
      <c r="G12" s="10"/>
      <c r="H12" s="14"/>
      <c r="I12" s="14"/>
      <c r="J12" s="14"/>
      <c r="K12" s="14"/>
      <c r="L12" s="14"/>
      <c r="M12" s="14"/>
      <c r="N12" s="14"/>
      <c r="O12" s="98"/>
      <c r="P12" s="10"/>
    </row>
    <row r="13" spans="1:16" hidden="1">
      <c r="A13" s="6"/>
      <c r="B13" s="7"/>
      <c r="C13" s="10"/>
      <c r="D13" s="257"/>
      <c r="E13" s="9" t="s">
        <v>16</v>
      </c>
      <c r="F13" s="8"/>
      <c r="G13" s="10"/>
      <c r="H13" s="14"/>
      <c r="I13" s="14"/>
      <c r="J13" s="14"/>
      <c r="K13" s="14"/>
      <c r="L13" s="14"/>
      <c r="M13" s="14"/>
      <c r="N13" s="14"/>
      <c r="O13" s="98"/>
      <c r="P13" s="10"/>
    </row>
    <row r="14" spans="1:16" hidden="1">
      <c r="A14" s="6"/>
      <c r="B14" s="7"/>
      <c r="C14" s="10"/>
      <c r="D14" s="257"/>
      <c r="E14" s="9" t="s">
        <v>16</v>
      </c>
      <c r="F14" s="8"/>
      <c r="G14" s="10"/>
      <c r="H14" s="14"/>
      <c r="I14" s="14"/>
      <c r="J14" s="14"/>
      <c r="K14" s="14"/>
      <c r="L14" s="14"/>
      <c r="M14" s="14"/>
      <c r="N14" s="14"/>
      <c r="O14" s="98"/>
      <c r="P14" s="10"/>
    </row>
    <row r="15" spans="1:16" hidden="1">
      <c r="A15" s="6"/>
      <c r="B15" s="7"/>
      <c r="C15" s="10"/>
      <c r="D15" s="257"/>
      <c r="E15" s="9" t="s">
        <v>16</v>
      </c>
      <c r="F15" s="8"/>
      <c r="G15" s="10"/>
      <c r="H15" s="14"/>
      <c r="I15" s="14"/>
      <c r="J15" s="14"/>
      <c r="K15" s="14"/>
      <c r="L15" s="14"/>
      <c r="M15" s="14"/>
      <c r="N15" s="14"/>
      <c r="O15" s="98"/>
      <c r="P15" s="10"/>
    </row>
    <row r="16" spans="1:16" hidden="1">
      <c r="A16" s="6"/>
      <c r="B16" s="7"/>
      <c r="C16" s="10"/>
      <c r="D16" s="257"/>
      <c r="E16" s="9" t="s">
        <v>16</v>
      </c>
      <c r="F16" s="8"/>
      <c r="G16" s="10"/>
      <c r="H16" s="14"/>
      <c r="I16" s="14"/>
      <c r="J16" s="14"/>
      <c r="K16" s="14"/>
      <c r="L16" s="14"/>
      <c r="M16" s="14"/>
      <c r="N16" s="14"/>
      <c r="O16" s="98"/>
      <c r="P16" s="10"/>
    </row>
    <row r="17" spans="1:16" hidden="1">
      <c r="A17" s="13"/>
      <c r="B17" s="11"/>
      <c r="C17" s="10"/>
      <c r="D17" s="258"/>
      <c r="E17" s="15" t="s">
        <v>17</v>
      </c>
      <c r="F17" s="8"/>
      <c r="G17" s="10"/>
      <c r="H17" s="14"/>
      <c r="I17" s="14"/>
      <c r="J17" s="14"/>
      <c r="K17" s="14"/>
      <c r="L17" s="14"/>
      <c r="M17" s="14"/>
      <c r="N17" s="14"/>
      <c r="O17" s="8"/>
      <c r="P17" s="12"/>
    </row>
    <row r="18" spans="1:16" hidden="1">
      <c r="A18" s="13"/>
      <c r="B18" s="11"/>
      <c r="C18" s="10"/>
      <c r="D18" s="258"/>
      <c r="E18" s="15" t="s">
        <v>17</v>
      </c>
      <c r="F18" s="8"/>
      <c r="G18" s="10"/>
      <c r="H18" s="14"/>
      <c r="I18" s="14"/>
      <c r="J18" s="14"/>
      <c r="K18" s="14"/>
      <c r="L18" s="14"/>
      <c r="M18" s="14"/>
      <c r="N18" s="14"/>
      <c r="O18" s="8"/>
      <c r="P18" s="12"/>
    </row>
    <row r="19" spans="1:16" hidden="1">
      <c r="A19" s="13"/>
      <c r="B19" s="11"/>
      <c r="C19" s="10"/>
      <c r="D19" s="258"/>
      <c r="E19" s="15" t="s">
        <v>17</v>
      </c>
      <c r="F19" s="8"/>
      <c r="G19" s="10"/>
      <c r="H19" s="14"/>
      <c r="I19" s="14"/>
      <c r="J19" s="14"/>
      <c r="K19" s="14"/>
      <c r="L19" s="14"/>
      <c r="M19" s="14"/>
      <c r="N19" s="14"/>
      <c r="O19" s="14"/>
      <c r="P19" s="12"/>
    </row>
    <row r="20" spans="1:16" hidden="1">
      <c r="A20" s="13"/>
      <c r="B20" s="11"/>
      <c r="C20" s="10"/>
      <c r="D20" s="258"/>
      <c r="E20" s="15" t="s">
        <v>17</v>
      </c>
      <c r="F20" s="8"/>
      <c r="G20" s="10"/>
      <c r="H20" s="14"/>
      <c r="I20" s="14"/>
      <c r="J20" s="14"/>
      <c r="K20" s="14"/>
      <c r="L20" s="14"/>
      <c r="M20" s="14"/>
      <c r="N20" s="14"/>
      <c r="O20" s="14"/>
      <c r="P20" s="12"/>
    </row>
    <row r="21" spans="1:16">
      <c r="A21" s="16" t="s">
        <v>15</v>
      </c>
      <c r="B21" s="11">
        <v>915</v>
      </c>
      <c r="C21" s="12" t="s">
        <v>225</v>
      </c>
      <c r="D21" s="258">
        <v>41184</v>
      </c>
      <c r="E21" s="17" t="s">
        <v>16</v>
      </c>
      <c r="F21" s="8">
        <v>41243</v>
      </c>
      <c r="G21" s="10" t="s">
        <v>39</v>
      </c>
      <c r="H21" s="14">
        <v>41253</v>
      </c>
      <c r="I21" s="14">
        <v>41277</v>
      </c>
      <c r="J21" s="14">
        <v>41277</v>
      </c>
      <c r="K21" s="14">
        <v>41281</v>
      </c>
      <c r="L21" s="14">
        <v>41281</v>
      </c>
      <c r="M21" s="19">
        <v>41282</v>
      </c>
      <c r="N21" s="19">
        <v>41282</v>
      </c>
      <c r="O21" s="98">
        <v>41282</v>
      </c>
      <c r="P21" s="122">
        <v>3</v>
      </c>
    </row>
    <row r="22" spans="1:16">
      <c r="A22" s="16" t="s">
        <v>15</v>
      </c>
      <c r="B22" s="11">
        <v>916</v>
      </c>
      <c r="C22" s="12" t="s">
        <v>136</v>
      </c>
      <c r="D22" s="258">
        <v>41184</v>
      </c>
      <c r="E22" s="17" t="s">
        <v>16</v>
      </c>
      <c r="F22" s="8">
        <v>41243</v>
      </c>
      <c r="G22" s="10" t="s">
        <v>139</v>
      </c>
      <c r="H22" s="14">
        <v>41253</v>
      </c>
      <c r="I22" s="14">
        <v>41277</v>
      </c>
      <c r="J22" s="14">
        <v>41277</v>
      </c>
      <c r="K22" s="14">
        <v>41281</v>
      </c>
      <c r="L22" s="14">
        <v>41281</v>
      </c>
      <c r="M22" s="19">
        <v>41282</v>
      </c>
      <c r="N22" s="19">
        <v>41282</v>
      </c>
      <c r="O22" s="98">
        <v>41282</v>
      </c>
      <c r="P22" s="122">
        <v>2</v>
      </c>
    </row>
    <row r="23" spans="1:16" s="32" customFormat="1">
      <c r="A23" s="16" t="s">
        <v>15</v>
      </c>
      <c r="B23" s="11">
        <v>917</v>
      </c>
      <c r="C23" s="12" t="s">
        <v>137</v>
      </c>
      <c r="D23" s="258">
        <v>41184</v>
      </c>
      <c r="E23" s="17" t="s">
        <v>16</v>
      </c>
      <c r="F23" s="8">
        <v>41243</v>
      </c>
      <c r="G23" s="10" t="s">
        <v>138</v>
      </c>
      <c r="H23" s="14">
        <v>41253</v>
      </c>
      <c r="I23" s="14">
        <v>41277</v>
      </c>
      <c r="J23" s="14">
        <v>41277</v>
      </c>
      <c r="K23" s="14">
        <v>41281</v>
      </c>
      <c r="L23" s="14">
        <v>41281</v>
      </c>
      <c r="M23" s="19">
        <v>41282</v>
      </c>
      <c r="N23" s="19">
        <v>41282</v>
      </c>
      <c r="O23" s="98">
        <v>41282</v>
      </c>
      <c r="P23" s="122">
        <v>2</v>
      </c>
    </row>
    <row r="24" spans="1:16" s="32" customFormat="1">
      <c r="A24" s="16" t="s">
        <v>15</v>
      </c>
      <c r="B24" s="11">
        <v>918</v>
      </c>
      <c r="C24" s="12" t="s">
        <v>140</v>
      </c>
      <c r="D24" s="258">
        <v>41184</v>
      </c>
      <c r="E24" s="17" t="s">
        <v>16</v>
      </c>
      <c r="F24" s="8">
        <v>41243</v>
      </c>
      <c r="G24" s="10" t="s">
        <v>141</v>
      </c>
      <c r="H24" s="14">
        <v>41253</v>
      </c>
      <c r="I24" s="14">
        <v>41277</v>
      </c>
      <c r="J24" s="14">
        <v>41277</v>
      </c>
      <c r="K24" s="14">
        <v>41281</v>
      </c>
      <c r="L24" s="14">
        <v>41281</v>
      </c>
      <c r="M24" s="19">
        <v>41282</v>
      </c>
      <c r="N24" s="19">
        <v>41282</v>
      </c>
      <c r="O24" s="19">
        <v>41282</v>
      </c>
      <c r="P24" s="122">
        <v>2</v>
      </c>
    </row>
    <row r="25" spans="1:16">
      <c r="A25" s="16" t="s">
        <v>15</v>
      </c>
      <c r="B25" s="7">
        <v>919</v>
      </c>
      <c r="C25" s="10" t="s">
        <v>142</v>
      </c>
      <c r="D25" s="257">
        <v>41186</v>
      </c>
      <c r="E25" s="17" t="s">
        <v>16</v>
      </c>
      <c r="F25" s="8">
        <v>41243</v>
      </c>
      <c r="G25" s="10" t="s">
        <v>143</v>
      </c>
      <c r="H25" s="14">
        <v>41253</v>
      </c>
      <c r="I25" s="14">
        <v>41277</v>
      </c>
      <c r="J25" s="14">
        <v>41277</v>
      </c>
      <c r="K25" s="14">
        <v>41281</v>
      </c>
      <c r="L25" s="14">
        <v>41281</v>
      </c>
      <c r="M25" s="19">
        <v>41282</v>
      </c>
      <c r="N25" s="19">
        <v>41282</v>
      </c>
      <c r="O25" s="19">
        <v>41282</v>
      </c>
      <c r="P25" s="122">
        <v>3</v>
      </c>
    </row>
    <row r="26" spans="1:16">
      <c r="A26" s="86" t="s">
        <v>15</v>
      </c>
      <c r="B26" s="87">
        <v>932</v>
      </c>
      <c r="C26" s="90" t="s">
        <v>156</v>
      </c>
      <c r="D26" s="259">
        <v>41193</v>
      </c>
      <c r="E26" s="89" t="s">
        <v>16</v>
      </c>
      <c r="F26" s="88">
        <v>41243</v>
      </c>
      <c r="G26" s="90" t="s">
        <v>157</v>
      </c>
      <c r="H26" s="88">
        <v>41253</v>
      </c>
      <c r="I26" s="454" t="s">
        <v>251</v>
      </c>
      <c r="J26" s="455"/>
      <c r="K26" s="455"/>
      <c r="L26" s="455"/>
      <c r="M26" s="455"/>
      <c r="N26" s="455"/>
      <c r="O26" s="455"/>
      <c r="P26" s="456"/>
    </row>
    <row r="27" spans="1:16">
      <c r="A27" s="86" t="s">
        <v>15</v>
      </c>
      <c r="B27" s="87">
        <v>937</v>
      </c>
      <c r="C27" s="90" t="s">
        <v>161</v>
      </c>
      <c r="D27" s="259">
        <v>41266</v>
      </c>
      <c r="E27" s="89" t="s">
        <v>16</v>
      </c>
      <c r="F27" s="88">
        <v>41243</v>
      </c>
      <c r="G27" s="90" t="s">
        <v>162</v>
      </c>
      <c r="H27" s="88">
        <v>41253</v>
      </c>
      <c r="I27" s="457"/>
      <c r="J27" s="458"/>
      <c r="K27" s="458"/>
      <c r="L27" s="458"/>
      <c r="M27" s="458"/>
      <c r="N27" s="458"/>
      <c r="O27" s="458"/>
      <c r="P27" s="459"/>
    </row>
    <row r="28" spans="1:16">
      <c r="A28" s="86" t="s">
        <v>15</v>
      </c>
      <c r="B28" s="87">
        <v>938</v>
      </c>
      <c r="C28" s="90" t="s">
        <v>163</v>
      </c>
      <c r="D28" s="259">
        <v>41205</v>
      </c>
      <c r="E28" s="89" t="s">
        <v>16</v>
      </c>
      <c r="F28" s="88">
        <v>41243</v>
      </c>
      <c r="G28" s="90" t="s">
        <v>164</v>
      </c>
      <c r="H28" s="88">
        <v>41253</v>
      </c>
      <c r="I28" s="460"/>
      <c r="J28" s="461"/>
      <c r="K28" s="461"/>
      <c r="L28" s="461"/>
      <c r="M28" s="461"/>
      <c r="N28" s="461"/>
      <c r="O28" s="461"/>
      <c r="P28" s="462"/>
    </row>
    <row r="29" spans="1:16">
      <c r="A29" s="16" t="s">
        <v>15</v>
      </c>
      <c r="B29" s="7">
        <v>920</v>
      </c>
      <c r="C29" s="10" t="s">
        <v>144</v>
      </c>
      <c r="D29" s="257">
        <v>41186</v>
      </c>
      <c r="E29" s="17" t="s">
        <v>16</v>
      </c>
      <c r="F29" s="8">
        <v>41243</v>
      </c>
      <c r="G29" s="10" t="s">
        <v>160</v>
      </c>
      <c r="H29" s="14">
        <v>41253</v>
      </c>
      <c r="I29" s="14">
        <v>41277</v>
      </c>
      <c r="J29" s="14">
        <v>41277</v>
      </c>
      <c r="K29" s="14">
        <v>41281</v>
      </c>
      <c r="L29" s="14">
        <v>41281</v>
      </c>
      <c r="M29" s="19">
        <v>41282</v>
      </c>
      <c r="N29" s="19">
        <v>41282</v>
      </c>
      <c r="O29" s="19">
        <v>41282</v>
      </c>
      <c r="P29" s="122">
        <v>2</v>
      </c>
    </row>
    <row r="30" spans="1:16">
      <c r="A30" s="86" t="s">
        <v>15</v>
      </c>
      <c r="B30" s="87">
        <v>53</v>
      </c>
      <c r="C30" s="90" t="s">
        <v>263</v>
      </c>
      <c r="D30" s="259">
        <v>41228</v>
      </c>
      <c r="E30" s="89" t="s">
        <v>16</v>
      </c>
      <c r="F30" s="88">
        <v>41289</v>
      </c>
      <c r="G30" s="90" t="s">
        <v>264</v>
      </c>
      <c r="H30" s="88">
        <v>41290</v>
      </c>
      <c r="I30" s="88">
        <v>41290</v>
      </c>
      <c r="J30" s="88">
        <v>41290</v>
      </c>
      <c r="K30" s="454" t="s">
        <v>265</v>
      </c>
      <c r="L30" s="455"/>
      <c r="M30" s="455"/>
      <c r="N30" s="455"/>
      <c r="O30" s="456"/>
      <c r="P30" s="90"/>
    </row>
    <row r="31" spans="1:16">
      <c r="A31" s="86" t="s">
        <v>15</v>
      </c>
      <c r="B31" s="87">
        <v>58</v>
      </c>
      <c r="C31" s="90" t="s">
        <v>266</v>
      </c>
      <c r="D31" s="259">
        <v>41235</v>
      </c>
      <c r="E31" s="89" t="s">
        <v>16</v>
      </c>
      <c r="F31" s="88">
        <v>41289</v>
      </c>
      <c r="G31" s="90" t="s">
        <v>267</v>
      </c>
      <c r="H31" s="88">
        <v>41290</v>
      </c>
      <c r="I31" s="88">
        <v>41290</v>
      </c>
      <c r="J31" s="88">
        <v>41290</v>
      </c>
      <c r="K31" s="468"/>
      <c r="L31" s="469"/>
      <c r="M31" s="469"/>
      <c r="N31" s="469"/>
      <c r="O31" s="470"/>
      <c r="P31" s="90"/>
    </row>
    <row r="32" spans="1:16">
      <c r="A32" s="18" t="s">
        <v>15</v>
      </c>
      <c r="B32" s="11">
        <v>921</v>
      </c>
      <c r="C32" s="12" t="s">
        <v>145</v>
      </c>
      <c r="D32" s="257">
        <v>41186</v>
      </c>
      <c r="E32" s="17" t="s">
        <v>16</v>
      </c>
      <c r="F32" s="8">
        <v>41243</v>
      </c>
      <c r="G32" s="10" t="s">
        <v>146</v>
      </c>
      <c r="H32" s="14">
        <v>41253</v>
      </c>
      <c r="I32" s="14">
        <v>41277</v>
      </c>
      <c r="J32" s="14">
        <v>41277</v>
      </c>
      <c r="K32" s="14">
        <v>41281</v>
      </c>
      <c r="L32" s="14">
        <v>41281</v>
      </c>
      <c r="M32" s="19">
        <v>41282</v>
      </c>
      <c r="N32" s="19">
        <v>41282</v>
      </c>
      <c r="O32" s="19">
        <v>41282</v>
      </c>
      <c r="P32" s="122">
        <v>2</v>
      </c>
    </row>
    <row r="33" spans="1:16">
      <c r="A33" s="86" t="s">
        <v>15</v>
      </c>
      <c r="B33" s="87">
        <v>922</v>
      </c>
      <c r="C33" s="90" t="s">
        <v>147</v>
      </c>
      <c r="D33" s="259">
        <v>41191</v>
      </c>
      <c r="E33" s="89" t="s">
        <v>16</v>
      </c>
      <c r="F33" s="88">
        <v>41243</v>
      </c>
      <c r="G33" s="90" t="s">
        <v>148</v>
      </c>
      <c r="H33" s="88">
        <v>41253</v>
      </c>
      <c r="I33" s="454" t="s">
        <v>252</v>
      </c>
      <c r="J33" s="466"/>
      <c r="K33" s="466"/>
      <c r="L33" s="466"/>
      <c r="M33" s="466"/>
      <c r="N33" s="466"/>
      <c r="O33" s="466"/>
      <c r="P33" s="467"/>
    </row>
    <row r="34" spans="1:16">
      <c r="A34" s="86" t="s">
        <v>15</v>
      </c>
      <c r="B34" s="87">
        <v>936</v>
      </c>
      <c r="C34" s="90" t="s">
        <v>158</v>
      </c>
      <c r="D34" s="259">
        <v>41205</v>
      </c>
      <c r="E34" s="89" t="s">
        <v>16</v>
      </c>
      <c r="F34" s="88">
        <v>41243</v>
      </c>
      <c r="G34" s="90" t="s">
        <v>159</v>
      </c>
      <c r="H34" s="88">
        <v>41253</v>
      </c>
      <c r="I34" s="468"/>
      <c r="J34" s="469"/>
      <c r="K34" s="469"/>
      <c r="L34" s="469"/>
      <c r="M34" s="469"/>
      <c r="N34" s="469"/>
      <c r="O34" s="469"/>
      <c r="P34" s="470"/>
    </row>
    <row r="35" spans="1:16">
      <c r="A35" s="16" t="s">
        <v>15</v>
      </c>
      <c r="B35" s="7">
        <v>929</v>
      </c>
      <c r="C35" s="10" t="s">
        <v>150</v>
      </c>
      <c r="D35" s="257">
        <v>41191</v>
      </c>
      <c r="E35" s="17" t="s">
        <v>16</v>
      </c>
      <c r="F35" s="8">
        <v>41243</v>
      </c>
      <c r="G35" s="10" t="s">
        <v>151</v>
      </c>
      <c r="H35" s="14">
        <v>41253</v>
      </c>
      <c r="I35" s="14">
        <v>41277</v>
      </c>
      <c r="J35" s="14">
        <v>41277</v>
      </c>
      <c r="K35" s="14">
        <v>41281</v>
      </c>
      <c r="L35" s="14">
        <v>41281</v>
      </c>
      <c r="M35" s="19">
        <v>41282</v>
      </c>
      <c r="N35" s="19">
        <v>41282</v>
      </c>
      <c r="O35" s="19">
        <v>41282</v>
      </c>
      <c r="P35" s="122">
        <v>2</v>
      </c>
    </row>
    <row r="36" spans="1:16">
      <c r="A36" s="16" t="s">
        <v>15</v>
      </c>
      <c r="B36" s="7">
        <v>930</v>
      </c>
      <c r="C36" s="10" t="s">
        <v>152</v>
      </c>
      <c r="D36" s="257">
        <v>41191</v>
      </c>
      <c r="E36" s="17" t="s">
        <v>16</v>
      </c>
      <c r="F36" s="8">
        <v>41243</v>
      </c>
      <c r="G36" s="10" t="s">
        <v>153</v>
      </c>
      <c r="H36" s="14">
        <v>41253</v>
      </c>
      <c r="I36" s="14">
        <v>41277</v>
      </c>
      <c r="J36" s="14">
        <v>41277</v>
      </c>
      <c r="K36" s="14">
        <v>41281</v>
      </c>
      <c r="L36" s="14">
        <v>41281</v>
      </c>
      <c r="M36" s="19">
        <v>41282</v>
      </c>
      <c r="N36" s="19">
        <v>41282</v>
      </c>
      <c r="O36" s="19">
        <v>41282</v>
      </c>
      <c r="P36" s="122">
        <v>3</v>
      </c>
    </row>
    <row r="37" spans="1:16">
      <c r="A37" s="16" t="s">
        <v>15</v>
      </c>
      <c r="B37" s="7">
        <v>931</v>
      </c>
      <c r="C37" s="10" t="s">
        <v>154</v>
      </c>
      <c r="D37" s="257">
        <v>41191</v>
      </c>
      <c r="E37" s="17" t="s">
        <v>16</v>
      </c>
      <c r="F37" s="8">
        <v>41243</v>
      </c>
      <c r="G37" s="10" t="s">
        <v>155</v>
      </c>
      <c r="H37" s="14">
        <v>41253</v>
      </c>
      <c r="I37" s="14">
        <v>41277</v>
      </c>
      <c r="J37" s="14">
        <v>41277</v>
      </c>
      <c r="K37" s="14">
        <v>41281</v>
      </c>
      <c r="L37" s="14">
        <v>41281</v>
      </c>
      <c r="M37" s="19">
        <v>41282</v>
      </c>
      <c r="N37" s="19">
        <v>41282</v>
      </c>
      <c r="O37" s="19">
        <v>41282</v>
      </c>
      <c r="P37" s="122">
        <v>2</v>
      </c>
    </row>
    <row r="38" spans="1:16">
      <c r="A38" s="16" t="s">
        <v>18</v>
      </c>
      <c r="B38" s="7">
        <v>933</v>
      </c>
      <c r="C38" s="10" t="s">
        <v>165</v>
      </c>
      <c r="D38" s="257">
        <v>41144</v>
      </c>
      <c r="E38" s="17" t="s">
        <v>16</v>
      </c>
      <c r="F38" s="8">
        <v>41243</v>
      </c>
      <c r="G38" s="10" t="s">
        <v>166</v>
      </c>
      <c r="H38" s="14">
        <v>41253</v>
      </c>
      <c r="I38" s="14">
        <v>41281</v>
      </c>
      <c r="J38" s="14">
        <v>41281</v>
      </c>
      <c r="K38" s="14">
        <v>41281</v>
      </c>
      <c r="L38" s="14">
        <v>41281</v>
      </c>
      <c r="M38" s="14">
        <v>41281</v>
      </c>
      <c r="N38" s="14">
        <v>41281</v>
      </c>
      <c r="O38" s="14">
        <v>41281</v>
      </c>
      <c r="P38" s="139">
        <v>11</v>
      </c>
    </row>
    <row r="39" spans="1:16">
      <c r="A39" s="16" t="s">
        <v>18</v>
      </c>
      <c r="B39" s="7">
        <v>934</v>
      </c>
      <c r="C39" s="10" t="s">
        <v>167</v>
      </c>
      <c r="D39" s="257">
        <v>41141</v>
      </c>
      <c r="E39" s="17" t="s">
        <v>16</v>
      </c>
      <c r="F39" s="8">
        <v>41243</v>
      </c>
      <c r="G39" s="10" t="s">
        <v>168</v>
      </c>
      <c r="H39" s="14">
        <v>41253</v>
      </c>
      <c r="I39" s="14">
        <v>41277</v>
      </c>
      <c r="J39" s="14">
        <v>41277</v>
      </c>
      <c r="K39" s="14">
        <v>41281</v>
      </c>
      <c r="L39" s="14">
        <v>41281</v>
      </c>
      <c r="M39" s="19">
        <v>41282</v>
      </c>
      <c r="N39" s="19">
        <v>41282</v>
      </c>
      <c r="O39" s="19">
        <v>41282</v>
      </c>
      <c r="P39" s="140">
        <v>6</v>
      </c>
    </row>
    <row r="40" spans="1:16">
      <c r="A40" s="86" t="s">
        <v>15</v>
      </c>
      <c r="B40" s="87">
        <v>935</v>
      </c>
      <c r="C40" s="90" t="s">
        <v>169</v>
      </c>
      <c r="D40" s="259">
        <v>41207</v>
      </c>
      <c r="E40" s="89" t="s">
        <v>16</v>
      </c>
      <c r="F40" s="88">
        <v>41243</v>
      </c>
      <c r="G40" s="90" t="s">
        <v>168</v>
      </c>
      <c r="H40" s="88">
        <v>41253</v>
      </c>
      <c r="I40" s="88"/>
      <c r="J40" s="88"/>
      <c r="K40" s="454" t="s">
        <v>223</v>
      </c>
      <c r="L40" s="466"/>
      <c r="M40" s="466"/>
      <c r="N40" s="466"/>
      <c r="O40" s="466"/>
      <c r="P40" s="467"/>
    </row>
    <row r="41" spans="1:16">
      <c r="A41" s="86" t="s">
        <v>15</v>
      </c>
      <c r="B41" s="87">
        <v>46</v>
      </c>
      <c r="C41" s="90" t="s">
        <v>281</v>
      </c>
      <c r="D41" s="259" t="s">
        <v>282</v>
      </c>
      <c r="E41" s="89" t="s">
        <v>16</v>
      </c>
      <c r="F41" s="88">
        <v>41289</v>
      </c>
      <c r="G41" s="90" t="s">
        <v>282</v>
      </c>
      <c r="H41" s="88">
        <v>41290</v>
      </c>
      <c r="I41" s="88"/>
      <c r="J41" s="88"/>
      <c r="K41" s="468"/>
      <c r="L41" s="469"/>
      <c r="M41" s="469"/>
      <c r="N41" s="469"/>
      <c r="O41" s="469"/>
      <c r="P41" s="470"/>
    </row>
    <row r="42" spans="1:16">
      <c r="A42" s="16" t="s">
        <v>18</v>
      </c>
      <c r="B42" s="7">
        <v>940</v>
      </c>
      <c r="C42" s="10" t="s">
        <v>170</v>
      </c>
      <c r="D42" s="257">
        <v>41165</v>
      </c>
      <c r="E42" s="17" t="s">
        <v>16</v>
      </c>
      <c r="F42" s="8">
        <v>41243</v>
      </c>
      <c r="G42" s="10" t="s">
        <v>171</v>
      </c>
      <c r="H42" s="14">
        <v>41253</v>
      </c>
      <c r="I42" s="99">
        <v>41278</v>
      </c>
      <c r="J42" s="99">
        <v>41278</v>
      </c>
      <c r="K42" s="14">
        <v>41281</v>
      </c>
      <c r="L42" s="14">
        <v>41281</v>
      </c>
      <c r="M42" s="19">
        <v>41282</v>
      </c>
      <c r="N42" s="19">
        <v>41282</v>
      </c>
      <c r="O42" s="19">
        <v>41282</v>
      </c>
      <c r="P42" s="140">
        <v>5</v>
      </c>
    </row>
    <row r="43" spans="1:16">
      <c r="A43" s="86" t="s">
        <v>15</v>
      </c>
      <c r="B43" s="87">
        <v>17</v>
      </c>
      <c r="C43" s="90" t="s">
        <v>216</v>
      </c>
      <c r="D43" s="259">
        <v>41219</v>
      </c>
      <c r="E43" s="89" t="s">
        <v>16</v>
      </c>
      <c r="F43" s="88">
        <v>41289</v>
      </c>
      <c r="G43" s="90" t="s">
        <v>221</v>
      </c>
      <c r="H43" s="88">
        <v>41290</v>
      </c>
      <c r="I43" s="88">
        <v>41290</v>
      </c>
      <c r="J43" s="88">
        <v>41290</v>
      </c>
      <c r="K43" s="454" t="s">
        <v>222</v>
      </c>
      <c r="L43" s="455"/>
      <c r="M43" s="455"/>
      <c r="N43" s="455"/>
      <c r="O43" s="456"/>
      <c r="P43" s="90"/>
    </row>
    <row r="44" spans="1:16">
      <c r="A44" s="86" t="s">
        <v>15</v>
      </c>
      <c r="B44" s="87">
        <v>47</v>
      </c>
      <c r="C44" s="90" t="s">
        <v>260</v>
      </c>
      <c r="D44" s="259">
        <v>41226</v>
      </c>
      <c r="E44" s="89" t="s">
        <v>16</v>
      </c>
      <c r="F44" s="88">
        <v>41289</v>
      </c>
      <c r="G44" s="90" t="s">
        <v>228</v>
      </c>
      <c r="H44" s="88">
        <v>41290</v>
      </c>
      <c r="I44" s="88">
        <v>41290</v>
      </c>
      <c r="J44" s="88">
        <v>41290</v>
      </c>
      <c r="K44" s="468"/>
      <c r="L44" s="469"/>
      <c r="M44" s="469"/>
      <c r="N44" s="469"/>
      <c r="O44" s="470"/>
      <c r="P44" s="90"/>
    </row>
    <row r="45" spans="1:16">
      <c r="A45" s="16" t="s">
        <v>18</v>
      </c>
      <c r="B45" s="7">
        <v>941</v>
      </c>
      <c r="C45" s="10" t="s">
        <v>172</v>
      </c>
      <c r="D45" s="257">
        <v>41163</v>
      </c>
      <c r="E45" s="17" t="s">
        <v>16</v>
      </c>
      <c r="F45" s="8">
        <v>41243</v>
      </c>
      <c r="G45" s="10" t="s">
        <v>173</v>
      </c>
      <c r="H45" s="14">
        <v>41253</v>
      </c>
      <c r="I45" s="99">
        <v>41278</v>
      </c>
      <c r="J45" s="99">
        <v>41278</v>
      </c>
      <c r="K45" s="14">
        <v>41281</v>
      </c>
      <c r="L45" s="14">
        <v>41281</v>
      </c>
      <c r="M45" s="19">
        <v>41282</v>
      </c>
      <c r="N45" s="19">
        <v>41282</v>
      </c>
      <c r="O45" s="19">
        <v>41282</v>
      </c>
      <c r="P45" s="140">
        <v>7</v>
      </c>
    </row>
    <row r="46" spans="1:16">
      <c r="A46" s="86" t="s">
        <v>15</v>
      </c>
      <c r="B46" s="87">
        <v>51</v>
      </c>
      <c r="C46" s="90" t="s">
        <v>261</v>
      </c>
      <c r="D46" s="259">
        <v>41218</v>
      </c>
      <c r="E46" s="89" t="s">
        <v>16</v>
      </c>
      <c r="F46" s="88">
        <v>41289</v>
      </c>
      <c r="G46" s="90" t="s">
        <v>235</v>
      </c>
      <c r="H46" s="88">
        <v>41290</v>
      </c>
      <c r="I46" s="88">
        <v>41290</v>
      </c>
      <c r="J46" s="88">
        <v>41290</v>
      </c>
      <c r="K46" s="442" t="s">
        <v>262</v>
      </c>
      <c r="L46" s="443"/>
      <c r="M46" s="443"/>
      <c r="N46" s="443"/>
      <c r="O46" s="444"/>
      <c r="P46" s="90"/>
    </row>
    <row r="47" spans="1:16">
      <c r="A47" s="16" t="s">
        <v>18</v>
      </c>
      <c r="B47" s="7">
        <v>942</v>
      </c>
      <c r="C47" s="10" t="s">
        <v>174</v>
      </c>
      <c r="D47" s="257">
        <v>41172</v>
      </c>
      <c r="E47" s="17" t="s">
        <v>16</v>
      </c>
      <c r="F47" s="8">
        <v>41243</v>
      </c>
      <c r="G47" s="10" t="s">
        <v>175</v>
      </c>
      <c r="H47" s="14">
        <v>41253</v>
      </c>
      <c r="I47" s="14">
        <v>41281</v>
      </c>
      <c r="J47" s="14">
        <v>41281</v>
      </c>
      <c r="K47" s="14">
        <v>41281</v>
      </c>
      <c r="L47" s="14">
        <v>41281</v>
      </c>
      <c r="M47" s="98">
        <v>41282</v>
      </c>
      <c r="N47" s="19">
        <v>41282</v>
      </c>
      <c r="O47" s="19">
        <v>41282</v>
      </c>
      <c r="P47" s="140">
        <v>16</v>
      </c>
    </row>
    <row r="48" spans="1:16">
      <c r="A48" s="16" t="s">
        <v>18</v>
      </c>
      <c r="B48" s="7">
        <v>943</v>
      </c>
      <c r="C48" s="10" t="s">
        <v>176</v>
      </c>
      <c r="D48" s="257">
        <v>41163</v>
      </c>
      <c r="E48" s="17" t="s">
        <v>16</v>
      </c>
      <c r="F48" s="8">
        <v>41243</v>
      </c>
      <c r="G48" s="10" t="s">
        <v>177</v>
      </c>
      <c r="H48" s="14">
        <v>41253</v>
      </c>
      <c r="I48" s="99">
        <v>41278</v>
      </c>
      <c r="J48" s="99">
        <v>41278</v>
      </c>
      <c r="K48" s="14">
        <v>41281</v>
      </c>
      <c r="L48" s="14">
        <v>41281</v>
      </c>
      <c r="M48" s="19">
        <v>41282</v>
      </c>
      <c r="N48" s="19">
        <v>41282</v>
      </c>
      <c r="O48" s="19">
        <v>41282</v>
      </c>
      <c r="P48" s="140">
        <v>7</v>
      </c>
    </row>
    <row r="49" spans="1:16">
      <c r="A49" s="16" t="s">
        <v>15</v>
      </c>
      <c r="B49" s="7">
        <v>18</v>
      </c>
      <c r="C49" s="10" t="s">
        <v>225</v>
      </c>
      <c r="D49" s="257">
        <v>41219</v>
      </c>
      <c r="E49" s="17" t="s">
        <v>16</v>
      </c>
      <c r="F49" s="8">
        <v>41289</v>
      </c>
      <c r="G49" s="10" t="s">
        <v>226</v>
      </c>
      <c r="H49" s="14">
        <v>41289</v>
      </c>
      <c r="I49" s="14">
        <v>41292</v>
      </c>
      <c r="J49" s="14">
        <v>41292</v>
      </c>
      <c r="K49" s="14">
        <v>41295</v>
      </c>
      <c r="L49" s="14">
        <v>41295</v>
      </c>
      <c r="M49" s="14">
        <v>41295</v>
      </c>
      <c r="N49" s="14">
        <v>41295</v>
      </c>
      <c r="O49" s="14">
        <v>41295</v>
      </c>
      <c r="P49" s="122"/>
    </row>
    <row r="50" spans="1:16">
      <c r="A50" s="16" t="s">
        <v>15</v>
      </c>
      <c r="B50" s="7">
        <v>19</v>
      </c>
      <c r="C50" s="10" t="s">
        <v>227</v>
      </c>
      <c r="D50" s="257">
        <v>41221</v>
      </c>
      <c r="E50" s="17" t="s">
        <v>16</v>
      </c>
      <c r="F50" s="8">
        <v>41289</v>
      </c>
      <c r="G50" s="10" t="s">
        <v>228</v>
      </c>
      <c r="H50" s="14">
        <v>41289</v>
      </c>
      <c r="I50" s="14">
        <v>41292</v>
      </c>
      <c r="J50" s="14">
        <v>41292</v>
      </c>
      <c r="K50" s="14">
        <v>41296</v>
      </c>
      <c r="L50" s="14">
        <v>41296</v>
      </c>
      <c r="M50" s="14">
        <v>41296</v>
      </c>
      <c r="N50" s="14">
        <v>41296</v>
      </c>
      <c r="O50" s="14">
        <v>41296</v>
      </c>
      <c r="P50" s="122"/>
    </row>
    <row r="51" spans="1:16">
      <c r="A51" s="16" t="s">
        <v>15</v>
      </c>
      <c r="B51" s="7">
        <v>20</v>
      </c>
      <c r="C51" s="10" t="s">
        <v>147</v>
      </c>
      <c r="D51" s="257" t="s">
        <v>147</v>
      </c>
      <c r="E51" s="17" t="s">
        <v>16</v>
      </c>
      <c r="F51" s="8">
        <v>41289</v>
      </c>
      <c r="G51" s="10" t="s">
        <v>229</v>
      </c>
      <c r="H51" s="14">
        <v>41289</v>
      </c>
      <c r="I51" s="14">
        <v>41290</v>
      </c>
      <c r="J51" s="14">
        <v>41291</v>
      </c>
      <c r="K51" s="14">
        <v>41291</v>
      </c>
      <c r="L51" s="14">
        <v>41291</v>
      </c>
      <c r="M51" s="14">
        <v>41295</v>
      </c>
      <c r="N51" s="14">
        <v>41295</v>
      </c>
      <c r="O51" s="14">
        <v>41295</v>
      </c>
      <c r="P51" s="122">
        <v>8</v>
      </c>
    </row>
    <row r="52" spans="1:16">
      <c r="A52" s="16" t="s">
        <v>15</v>
      </c>
      <c r="B52" s="7">
        <v>21</v>
      </c>
      <c r="C52" s="10" t="s">
        <v>230</v>
      </c>
      <c r="D52" s="257">
        <v>41207</v>
      </c>
      <c r="E52" s="17" t="s">
        <v>16</v>
      </c>
      <c r="F52" s="8">
        <v>41289</v>
      </c>
      <c r="G52" s="10" t="s">
        <v>231</v>
      </c>
      <c r="H52" s="14">
        <v>41289</v>
      </c>
      <c r="I52" s="14">
        <v>41290</v>
      </c>
      <c r="J52" s="14">
        <v>41291</v>
      </c>
      <c r="K52" s="14">
        <v>41291</v>
      </c>
      <c r="L52" s="14">
        <v>41291</v>
      </c>
      <c r="M52" s="14">
        <v>41295</v>
      </c>
      <c r="N52" s="14">
        <v>41295</v>
      </c>
      <c r="O52" s="14">
        <v>41295</v>
      </c>
      <c r="P52" s="141">
        <v>9</v>
      </c>
    </row>
    <row r="53" spans="1:16">
      <c r="A53" s="16" t="s">
        <v>15</v>
      </c>
      <c r="B53" s="7">
        <v>22</v>
      </c>
      <c r="C53" s="10" t="s">
        <v>232</v>
      </c>
      <c r="D53" s="257">
        <v>41172</v>
      </c>
      <c r="E53" s="17" t="s">
        <v>16</v>
      </c>
      <c r="F53" s="8">
        <v>41289</v>
      </c>
      <c r="G53" s="10" t="s">
        <v>233</v>
      </c>
      <c r="H53" s="14">
        <v>41289</v>
      </c>
      <c r="I53" s="14">
        <v>41290</v>
      </c>
      <c r="J53" s="14">
        <v>41291</v>
      </c>
      <c r="K53" s="14">
        <v>41291</v>
      </c>
      <c r="L53" s="14">
        <v>41291</v>
      </c>
      <c r="M53" s="14">
        <v>41295</v>
      </c>
      <c r="N53" s="14">
        <v>41295</v>
      </c>
      <c r="O53" s="14">
        <v>41295</v>
      </c>
      <c r="P53" s="124">
        <v>7</v>
      </c>
    </row>
    <row r="54" spans="1:16">
      <c r="A54" s="16" t="s">
        <v>15</v>
      </c>
      <c r="B54" s="7">
        <v>23</v>
      </c>
      <c r="C54" s="10" t="s">
        <v>234</v>
      </c>
      <c r="D54" s="257">
        <v>41186</v>
      </c>
      <c r="E54" s="17" t="s">
        <v>16</v>
      </c>
      <c r="F54" s="8">
        <v>41289</v>
      </c>
      <c r="G54" s="10" t="s">
        <v>235</v>
      </c>
      <c r="H54" s="14">
        <v>41289</v>
      </c>
      <c r="I54" s="14">
        <v>41290</v>
      </c>
      <c r="J54" s="14">
        <v>41291</v>
      </c>
      <c r="K54" s="14">
        <v>41291</v>
      </c>
      <c r="L54" s="14">
        <v>41291</v>
      </c>
      <c r="M54" s="14">
        <v>41295</v>
      </c>
      <c r="N54" s="14">
        <v>41295</v>
      </c>
      <c r="O54" s="14">
        <v>41295</v>
      </c>
      <c r="P54" s="122">
        <v>11</v>
      </c>
    </row>
    <row r="55" spans="1:16">
      <c r="A55" s="16" t="s">
        <v>18</v>
      </c>
      <c r="B55" s="7">
        <v>24</v>
      </c>
      <c r="C55" s="10" t="s">
        <v>236</v>
      </c>
      <c r="D55" s="257">
        <v>41177</v>
      </c>
      <c r="E55" s="17" t="s">
        <v>16</v>
      </c>
      <c r="F55" s="8">
        <v>41289</v>
      </c>
      <c r="G55" s="10" t="s">
        <v>237</v>
      </c>
      <c r="H55" s="14">
        <v>41289</v>
      </c>
      <c r="I55" s="14">
        <v>41291</v>
      </c>
      <c r="J55" s="14">
        <v>41292</v>
      </c>
      <c r="K55" s="14">
        <v>41292</v>
      </c>
      <c r="L55" s="14">
        <v>41292</v>
      </c>
      <c r="M55" s="14">
        <v>41295</v>
      </c>
      <c r="N55" s="14">
        <v>41295</v>
      </c>
      <c r="O55" s="14">
        <v>41295</v>
      </c>
      <c r="P55" s="122"/>
    </row>
    <row r="56" spans="1:16">
      <c r="A56" s="16" t="s">
        <v>18</v>
      </c>
      <c r="B56" s="7">
        <v>25</v>
      </c>
      <c r="C56" s="10" t="s">
        <v>238</v>
      </c>
      <c r="D56" s="257">
        <v>41179</v>
      </c>
      <c r="E56" s="17" t="s">
        <v>16</v>
      </c>
      <c r="F56" s="8">
        <v>41289</v>
      </c>
      <c r="G56" s="10" t="s">
        <v>239</v>
      </c>
      <c r="H56" s="14">
        <v>41289</v>
      </c>
      <c r="I56" s="14">
        <v>41292</v>
      </c>
      <c r="J56" s="14">
        <v>41292</v>
      </c>
      <c r="K56" s="14">
        <v>41292</v>
      </c>
      <c r="L56" s="14">
        <v>41292</v>
      </c>
      <c r="M56" s="14">
        <v>41295</v>
      </c>
      <c r="N56" s="14">
        <v>41295</v>
      </c>
      <c r="O56" s="14">
        <v>41295</v>
      </c>
      <c r="P56" s="122"/>
    </row>
    <row r="57" spans="1:16">
      <c r="A57" s="86" t="s">
        <v>18</v>
      </c>
      <c r="B57" s="87">
        <v>26</v>
      </c>
      <c r="C57" s="90" t="s">
        <v>288</v>
      </c>
      <c r="D57" s="259">
        <v>41179</v>
      </c>
      <c r="E57" s="89" t="s">
        <v>16</v>
      </c>
      <c r="F57" s="88">
        <v>41289</v>
      </c>
      <c r="G57" s="90" t="s">
        <v>239</v>
      </c>
      <c r="H57" s="88">
        <v>41289</v>
      </c>
      <c r="I57" s="88">
        <v>41292</v>
      </c>
      <c r="J57" s="88">
        <v>41292</v>
      </c>
      <c r="K57" s="454" t="s">
        <v>292</v>
      </c>
      <c r="L57" s="466"/>
      <c r="M57" s="466"/>
      <c r="N57" s="466"/>
      <c r="O57" s="466"/>
      <c r="P57" s="467"/>
    </row>
    <row r="58" spans="1:16">
      <c r="A58" s="86" t="s">
        <v>18</v>
      </c>
      <c r="B58" s="87">
        <v>27</v>
      </c>
      <c r="C58" s="90" t="s">
        <v>289</v>
      </c>
      <c r="D58" s="259">
        <v>41184</v>
      </c>
      <c r="E58" s="89" t="s">
        <v>16</v>
      </c>
      <c r="F58" s="88">
        <v>41289</v>
      </c>
      <c r="G58" s="90" t="s">
        <v>239</v>
      </c>
      <c r="H58" s="88">
        <v>41289</v>
      </c>
      <c r="I58" s="88">
        <v>41292</v>
      </c>
      <c r="J58" s="88">
        <v>41292</v>
      </c>
      <c r="K58" s="474"/>
      <c r="L58" s="475"/>
      <c r="M58" s="475"/>
      <c r="N58" s="475"/>
      <c r="O58" s="475"/>
      <c r="P58" s="476"/>
    </row>
    <row r="59" spans="1:16">
      <c r="A59" s="86" t="s">
        <v>18</v>
      </c>
      <c r="B59" s="87">
        <v>28</v>
      </c>
      <c r="C59" s="90" t="s">
        <v>290</v>
      </c>
      <c r="D59" s="259">
        <v>41179</v>
      </c>
      <c r="E59" s="89" t="s">
        <v>16</v>
      </c>
      <c r="F59" s="88">
        <v>41289</v>
      </c>
      <c r="G59" s="90" t="s">
        <v>239</v>
      </c>
      <c r="H59" s="88">
        <v>41289</v>
      </c>
      <c r="I59" s="88">
        <v>41292</v>
      </c>
      <c r="J59" s="88">
        <v>41292</v>
      </c>
      <c r="K59" s="474"/>
      <c r="L59" s="475"/>
      <c r="M59" s="475"/>
      <c r="N59" s="475"/>
      <c r="O59" s="475"/>
      <c r="P59" s="476"/>
    </row>
    <row r="60" spans="1:16">
      <c r="A60" s="86" t="s">
        <v>18</v>
      </c>
      <c r="B60" s="87">
        <v>29</v>
      </c>
      <c r="C60" s="90" t="s">
        <v>291</v>
      </c>
      <c r="D60" s="259">
        <v>41179</v>
      </c>
      <c r="E60" s="89" t="s">
        <v>16</v>
      </c>
      <c r="F60" s="88">
        <v>41289</v>
      </c>
      <c r="G60" s="90" t="s">
        <v>239</v>
      </c>
      <c r="H60" s="88">
        <v>41289</v>
      </c>
      <c r="I60" s="88">
        <v>41292</v>
      </c>
      <c r="J60" s="88">
        <v>41292</v>
      </c>
      <c r="K60" s="468"/>
      <c r="L60" s="469"/>
      <c r="M60" s="469"/>
      <c r="N60" s="469"/>
      <c r="O60" s="469"/>
      <c r="P60" s="470"/>
    </row>
    <row r="61" spans="1:16">
      <c r="A61" s="16" t="s">
        <v>18</v>
      </c>
      <c r="B61" s="7">
        <v>30</v>
      </c>
      <c r="C61" s="10" t="s">
        <v>240</v>
      </c>
      <c r="D61" s="257">
        <v>41207</v>
      </c>
      <c r="E61" s="17" t="s">
        <v>16</v>
      </c>
      <c r="F61" s="8">
        <v>41289</v>
      </c>
      <c r="G61" s="10" t="s">
        <v>241</v>
      </c>
      <c r="H61" s="14">
        <v>41289</v>
      </c>
      <c r="I61" s="14">
        <v>41292</v>
      </c>
      <c r="J61" s="14">
        <v>41292</v>
      </c>
      <c r="K61" s="14">
        <v>41295</v>
      </c>
      <c r="L61" s="14">
        <v>41295</v>
      </c>
      <c r="M61" s="14">
        <v>41295</v>
      </c>
      <c r="N61" s="14">
        <v>41295</v>
      </c>
      <c r="O61" s="14">
        <v>41295</v>
      </c>
      <c r="P61" s="122"/>
    </row>
    <row r="62" spans="1:16">
      <c r="A62" s="16" t="s">
        <v>18</v>
      </c>
      <c r="B62" s="7">
        <v>31</v>
      </c>
      <c r="C62" s="10" t="s">
        <v>242</v>
      </c>
      <c r="D62" s="257">
        <v>41219</v>
      </c>
      <c r="E62" s="17" t="s">
        <v>16</v>
      </c>
      <c r="F62" s="8">
        <v>41289</v>
      </c>
      <c r="G62" s="10" t="s">
        <v>243</v>
      </c>
      <c r="H62" s="14">
        <v>41289</v>
      </c>
      <c r="I62" s="14">
        <v>41292</v>
      </c>
      <c r="J62" s="14">
        <v>41292</v>
      </c>
      <c r="K62" s="14">
        <v>41296</v>
      </c>
      <c r="L62" s="14">
        <v>41296</v>
      </c>
      <c r="M62" s="14">
        <v>41296</v>
      </c>
      <c r="N62" s="14">
        <v>41296</v>
      </c>
      <c r="O62" s="14">
        <v>41296</v>
      </c>
      <c r="P62" s="122"/>
    </row>
    <row r="63" spans="1:16">
      <c r="A63" s="16" t="s">
        <v>18</v>
      </c>
      <c r="B63" s="7">
        <v>32</v>
      </c>
      <c r="C63" s="10" t="s">
        <v>244</v>
      </c>
      <c r="D63" s="257">
        <v>41219</v>
      </c>
      <c r="E63" s="17" t="s">
        <v>16</v>
      </c>
      <c r="F63" s="8">
        <v>41289</v>
      </c>
      <c r="G63" s="10" t="s">
        <v>245</v>
      </c>
      <c r="H63" s="14">
        <v>41289</v>
      </c>
      <c r="I63" s="14">
        <v>41292</v>
      </c>
      <c r="J63" s="14">
        <v>41292</v>
      </c>
      <c r="K63" s="14">
        <v>41296</v>
      </c>
      <c r="L63" s="14">
        <v>41296</v>
      </c>
      <c r="M63" s="14">
        <v>41296</v>
      </c>
      <c r="N63" s="14">
        <v>41296</v>
      </c>
      <c r="O63" s="14">
        <v>41296</v>
      </c>
      <c r="P63" s="122"/>
    </row>
    <row r="64" spans="1:16">
      <c r="A64" s="16" t="s">
        <v>18</v>
      </c>
      <c r="B64" s="7">
        <v>45</v>
      </c>
      <c r="C64" s="10" t="s">
        <v>246</v>
      </c>
      <c r="D64" s="257">
        <v>41235</v>
      </c>
      <c r="E64" s="17" t="s">
        <v>16</v>
      </c>
      <c r="F64" s="8">
        <v>41289</v>
      </c>
      <c r="G64" s="10" t="s">
        <v>247</v>
      </c>
      <c r="H64" s="14">
        <v>41289</v>
      </c>
      <c r="I64" s="14">
        <v>41292</v>
      </c>
      <c r="J64" s="14">
        <v>41292</v>
      </c>
      <c r="K64" s="14">
        <v>41297</v>
      </c>
      <c r="L64" s="14">
        <v>41297</v>
      </c>
      <c r="M64" s="14">
        <v>41297</v>
      </c>
      <c r="N64" s="14">
        <v>41297</v>
      </c>
      <c r="O64" s="14">
        <v>41297</v>
      </c>
      <c r="P64" s="122"/>
    </row>
    <row r="65" spans="1:16">
      <c r="A65" s="16" t="s">
        <v>18</v>
      </c>
      <c r="B65" s="7">
        <v>43</v>
      </c>
      <c r="C65" s="10" t="s">
        <v>248</v>
      </c>
      <c r="D65" s="257">
        <v>41219</v>
      </c>
      <c r="E65" s="17" t="s">
        <v>16</v>
      </c>
      <c r="F65" s="8">
        <v>41289</v>
      </c>
      <c r="G65" s="10" t="s">
        <v>249</v>
      </c>
      <c r="H65" s="14">
        <v>41289</v>
      </c>
      <c r="I65" s="14">
        <v>41292</v>
      </c>
      <c r="J65" s="14">
        <v>41292</v>
      </c>
      <c r="K65" s="14">
        <v>41296</v>
      </c>
      <c r="L65" s="14">
        <v>41296</v>
      </c>
      <c r="M65" s="14">
        <v>41296</v>
      </c>
      <c r="N65" s="14">
        <v>41296</v>
      </c>
      <c r="O65" s="14">
        <v>41296</v>
      </c>
      <c r="P65" s="122"/>
    </row>
    <row r="66" spans="1:16">
      <c r="A66" s="86" t="s">
        <v>15</v>
      </c>
      <c r="B66" s="87">
        <v>44</v>
      </c>
      <c r="C66" s="90" t="s">
        <v>250</v>
      </c>
      <c r="D66" s="259">
        <v>41226</v>
      </c>
      <c r="E66" s="89" t="s">
        <v>16</v>
      </c>
      <c r="F66" s="88">
        <v>41289</v>
      </c>
      <c r="G66" s="90" t="s">
        <v>249</v>
      </c>
      <c r="H66" s="88">
        <v>41289</v>
      </c>
      <c r="I66" s="88"/>
      <c r="J66" s="88"/>
      <c r="K66" s="88"/>
      <c r="L66" s="88"/>
      <c r="M66" s="88"/>
      <c r="N66" s="88"/>
      <c r="O66" s="88"/>
      <c r="P66" s="90"/>
    </row>
    <row r="67" spans="1:16">
      <c r="A67" s="16" t="s">
        <v>15</v>
      </c>
      <c r="B67" s="7">
        <v>38</v>
      </c>
      <c r="C67" s="10" t="s">
        <v>253</v>
      </c>
      <c r="D67" s="257">
        <v>41179</v>
      </c>
      <c r="E67" s="17" t="s">
        <v>16</v>
      </c>
      <c r="F67" s="8">
        <v>41289</v>
      </c>
      <c r="G67" s="10" t="s">
        <v>254</v>
      </c>
      <c r="H67" s="14">
        <v>41289</v>
      </c>
      <c r="I67" s="14">
        <v>41292</v>
      </c>
      <c r="J67" s="14">
        <v>41292</v>
      </c>
      <c r="K67" s="14">
        <v>41295</v>
      </c>
      <c r="L67" s="14">
        <v>41295</v>
      </c>
      <c r="M67" s="14">
        <v>41295</v>
      </c>
      <c r="N67" s="14">
        <v>41295</v>
      </c>
      <c r="O67" s="14">
        <v>41295</v>
      </c>
      <c r="P67" s="122"/>
    </row>
    <row r="68" spans="1:16">
      <c r="A68" s="86" t="s">
        <v>15</v>
      </c>
      <c r="B68" s="87">
        <v>39</v>
      </c>
      <c r="C68" s="90" t="s">
        <v>255</v>
      </c>
      <c r="D68" s="259">
        <v>41240</v>
      </c>
      <c r="E68" s="89" t="s">
        <v>16</v>
      </c>
      <c r="F68" s="88">
        <v>41289</v>
      </c>
      <c r="G68" s="90" t="s">
        <v>254</v>
      </c>
      <c r="H68" s="88">
        <v>41289</v>
      </c>
      <c r="I68" s="88"/>
      <c r="J68" s="88"/>
      <c r="K68" s="88"/>
      <c r="L68" s="88"/>
      <c r="M68" s="88"/>
      <c r="N68" s="88"/>
      <c r="O68" s="88"/>
      <c r="P68" s="90"/>
    </row>
    <row r="69" spans="1:16">
      <c r="A69" s="86" t="s">
        <v>15</v>
      </c>
      <c r="B69" s="87">
        <v>40</v>
      </c>
      <c r="C69" s="90" t="s">
        <v>256</v>
      </c>
      <c r="D69" s="259">
        <v>41240</v>
      </c>
      <c r="E69" s="89" t="s">
        <v>16</v>
      </c>
      <c r="F69" s="88">
        <v>41289</v>
      </c>
      <c r="G69" s="90" t="s">
        <v>254</v>
      </c>
      <c r="H69" s="88">
        <v>41289</v>
      </c>
      <c r="I69" s="88"/>
      <c r="J69" s="88"/>
      <c r="K69" s="88"/>
      <c r="L69" s="88"/>
      <c r="M69" s="88"/>
      <c r="N69" s="88"/>
      <c r="O69" s="88"/>
      <c r="P69" s="90"/>
    </row>
    <row r="70" spans="1:16">
      <c r="A70" s="86" t="s">
        <v>15</v>
      </c>
      <c r="B70" s="87">
        <v>41</v>
      </c>
      <c r="C70" s="90" t="s">
        <v>257</v>
      </c>
      <c r="D70" s="259">
        <v>41240</v>
      </c>
      <c r="E70" s="89" t="s">
        <v>16</v>
      </c>
      <c r="F70" s="88">
        <v>41289</v>
      </c>
      <c r="G70" s="90" t="s">
        <v>254</v>
      </c>
      <c r="H70" s="88">
        <v>41289</v>
      </c>
      <c r="I70" s="88"/>
      <c r="J70" s="88"/>
      <c r="K70" s="88"/>
      <c r="L70" s="88"/>
      <c r="M70" s="88"/>
      <c r="N70" s="88"/>
      <c r="O70" s="88"/>
      <c r="P70" s="90"/>
    </row>
    <row r="71" spans="1:16">
      <c r="A71" s="86" t="s">
        <v>15</v>
      </c>
      <c r="B71" s="87">
        <v>42</v>
      </c>
      <c r="C71" s="90" t="s">
        <v>258</v>
      </c>
      <c r="D71" s="259">
        <v>41242</v>
      </c>
      <c r="E71" s="89" t="s">
        <v>16</v>
      </c>
      <c r="F71" s="88">
        <v>41289</v>
      </c>
      <c r="G71" s="90" t="s">
        <v>254</v>
      </c>
      <c r="H71" s="88">
        <v>41289</v>
      </c>
      <c r="I71" s="88"/>
      <c r="J71" s="88"/>
      <c r="K71" s="88"/>
      <c r="L71" s="88"/>
      <c r="M71" s="88"/>
      <c r="N71" s="88"/>
      <c r="O71" s="88"/>
      <c r="P71" s="90"/>
    </row>
    <row r="72" spans="1:16">
      <c r="A72" s="86" t="s">
        <v>15</v>
      </c>
      <c r="B72" s="87">
        <v>59</v>
      </c>
      <c r="C72" s="90" t="s">
        <v>270</v>
      </c>
      <c r="D72" s="259">
        <v>41235</v>
      </c>
      <c r="E72" s="89" t="s">
        <v>16</v>
      </c>
      <c r="F72" s="88">
        <v>41289</v>
      </c>
      <c r="G72" s="90" t="s">
        <v>271</v>
      </c>
      <c r="H72" s="88">
        <v>41289</v>
      </c>
      <c r="I72" s="471" t="s">
        <v>273</v>
      </c>
      <c r="J72" s="472"/>
      <c r="K72" s="472"/>
      <c r="L72" s="472"/>
      <c r="M72" s="472"/>
      <c r="N72" s="472"/>
      <c r="O72" s="472"/>
      <c r="P72" s="473"/>
    </row>
    <row r="73" spans="1:16">
      <c r="A73" s="16" t="s">
        <v>15</v>
      </c>
      <c r="B73" s="7">
        <v>57</v>
      </c>
      <c r="C73" s="10" t="s">
        <v>279</v>
      </c>
      <c r="D73" s="257">
        <v>41235</v>
      </c>
      <c r="E73" s="17" t="s">
        <v>16</v>
      </c>
      <c r="F73" s="8">
        <v>41289</v>
      </c>
      <c r="G73" s="10" t="s">
        <v>280</v>
      </c>
      <c r="H73" s="14">
        <v>41289</v>
      </c>
      <c r="I73" s="14">
        <v>41292</v>
      </c>
      <c r="J73" s="14">
        <v>41292</v>
      </c>
      <c r="K73" s="14">
        <v>41296</v>
      </c>
      <c r="L73" s="14">
        <v>41296</v>
      </c>
      <c r="M73" s="14">
        <v>41296</v>
      </c>
      <c r="N73" s="14">
        <v>41296</v>
      </c>
      <c r="O73" s="14">
        <v>41296</v>
      </c>
      <c r="P73" s="122"/>
    </row>
    <row r="74" spans="1:16">
      <c r="A74" s="16" t="s">
        <v>15</v>
      </c>
      <c r="B74" s="7">
        <v>56</v>
      </c>
      <c r="C74" s="10" t="s">
        <v>277</v>
      </c>
      <c r="D74" s="257">
        <v>41235</v>
      </c>
      <c r="E74" s="17" t="s">
        <v>16</v>
      </c>
      <c r="F74" s="8">
        <v>41289</v>
      </c>
      <c r="G74" s="10" t="s">
        <v>278</v>
      </c>
      <c r="H74" s="14">
        <v>41289</v>
      </c>
      <c r="I74" s="14">
        <v>41292</v>
      </c>
      <c r="J74" s="14">
        <v>41292</v>
      </c>
      <c r="K74" s="14">
        <v>41296</v>
      </c>
      <c r="L74" s="14">
        <v>41296</v>
      </c>
      <c r="M74" s="14">
        <v>41296</v>
      </c>
      <c r="N74" s="14">
        <v>41296</v>
      </c>
      <c r="O74" s="14">
        <v>41296</v>
      </c>
      <c r="P74" s="122"/>
    </row>
    <row r="75" spans="1:16">
      <c r="A75" s="16" t="s">
        <v>15</v>
      </c>
      <c r="B75" s="7">
        <v>50</v>
      </c>
      <c r="C75" s="10" t="s">
        <v>275</v>
      </c>
      <c r="D75" s="257">
        <v>41228</v>
      </c>
      <c r="E75" s="17" t="s">
        <v>16</v>
      </c>
      <c r="F75" s="8">
        <v>41289</v>
      </c>
      <c r="G75" s="10" t="s">
        <v>276</v>
      </c>
      <c r="H75" s="14">
        <v>41289</v>
      </c>
      <c r="I75" s="14">
        <v>41292</v>
      </c>
      <c r="J75" s="14">
        <v>41292</v>
      </c>
      <c r="K75" s="14">
        <v>41296</v>
      </c>
      <c r="L75" s="14">
        <v>41296</v>
      </c>
      <c r="M75" s="14">
        <v>41296</v>
      </c>
      <c r="N75" s="14">
        <v>41296</v>
      </c>
      <c r="O75" s="14">
        <v>41296</v>
      </c>
      <c r="P75" s="122"/>
    </row>
    <row r="76" spans="1:16">
      <c r="A76" s="16" t="s">
        <v>15</v>
      </c>
      <c r="B76" s="7">
        <v>48</v>
      </c>
      <c r="C76" s="10" t="s">
        <v>283</v>
      </c>
      <c r="D76" s="257">
        <v>41226</v>
      </c>
      <c r="E76" s="17" t="s">
        <v>16</v>
      </c>
      <c r="F76" s="8">
        <v>41289</v>
      </c>
      <c r="G76" s="10" t="s">
        <v>284</v>
      </c>
      <c r="H76" s="14">
        <v>41289</v>
      </c>
      <c r="I76" s="14">
        <v>41292</v>
      </c>
      <c r="J76" s="14">
        <v>41292</v>
      </c>
      <c r="K76" s="14">
        <v>41296</v>
      </c>
      <c r="L76" s="14">
        <v>41296</v>
      </c>
      <c r="M76" s="14">
        <v>41296</v>
      </c>
      <c r="N76" s="14">
        <v>41296</v>
      </c>
      <c r="O76" s="14">
        <v>41296</v>
      </c>
      <c r="P76" s="122"/>
    </row>
    <row r="77" spans="1:16">
      <c r="A77" s="86" t="s">
        <v>15</v>
      </c>
      <c r="B77" s="87">
        <v>52</v>
      </c>
      <c r="C77" s="90" t="s">
        <v>285</v>
      </c>
      <c r="D77" s="259">
        <v>41228</v>
      </c>
      <c r="E77" s="89" t="s">
        <v>16</v>
      </c>
      <c r="F77" s="88">
        <v>41289</v>
      </c>
      <c r="G77" s="90" t="s">
        <v>286</v>
      </c>
      <c r="H77" s="88">
        <v>41289</v>
      </c>
      <c r="I77" s="471" t="s">
        <v>287</v>
      </c>
      <c r="J77" s="472"/>
      <c r="K77" s="472"/>
      <c r="L77" s="472"/>
      <c r="M77" s="472"/>
      <c r="N77" s="472"/>
      <c r="O77" s="472"/>
      <c r="P77" s="473"/>
    </row>
    <row r="78" spans="1:16">
      <c r="A78" s="16" t="s">
        <v>15</v>
      </c>
      <c r="B78" s="7">
        <v>49</v>
      </c>
      <c r="C78" s="10" t="s">
        <v>259</v>
      </c>
      <c r="D78" s="257">
        <v>41226</v>
      </c>
      <c r="E78" s="17" t="s">
        <v>16</v>
      </c>
      <c r="F78" s="8">
        <v>41289</v>
      </c>
      <c r="G78" s="10" t="s">
        <v>274</v>
      </c>
      <c r="H78" s="14">
        <v>41289</v>
      </c>
      <c r="I78" s="14">
        <v>41292</v>
      </c>
      <c r="J78" s="14">
        <v>41292</v>
      </c>
      <c r="K78" s="14">
        <v>41296</v>
      </c>
      <c r="L78" s="14">
        <v>41296</v>
      </c>
      <c r="M78" s="14">
        <v>41296</v>
      </c>
      <c r="N78" s="14">
        <v>41296</v>
      </c>
      <c r="O78" s="14">
        <v>41296</v>
      </c>
      <c r="P78" s="122"/>
    </row>
    <row r="79" spans="1:16">
      <c r="A79" s="16" t="s">
        <v>15</v>
      </c>
      <c r="B79" s="7">
        <v>54</v>
      </c>
      <c r="C79" s="10" t="s">
        <v>268</v>
      </c>
      <c r="D79" s="257">
        <v>41233</v>
      </c>
      <c r="E79" s="17" t="s">
        <v>16</v>
      </c>
      <c r="F79" s="8">
        <v>41289</v>
      </c>
      <c r="G79" s="10" t="s">
        <v>269</v>
      </c>
      <c r="H79" s="14">
        <v>41289</v>
      </c>
      <c r="I79" s="14">
        <v>41292</v>
      </c>
      <c r="J79" s="14">
        <v>41292</v>
      </c>
      <c r="K79" s="14">
        <v>41296</v>
      </c>
      <c r="L79" s="14">
        <v>41296</v>
      </c>
      <c r="M79" s="14">
        <v>41296</v>
      </c>
      <c r="N79" s="14">
        <v>41296</v>
      </c>
      <c r="O79" s="14">
        <v>41296</v>
      </c>
      <c r="P79" s="122"/>
    </row>
    <row r="80" spans="1:16">
      <c r="A80" s="86" t="s">
        <v>15</v>
      </c>
      <c r="B80" s="87">
        <v>59</v>
      </c>
      <c r="C80" s="90" t="s">
        <v>270</v>
      </c>
      <c r="D80" s="259">
        <v>41235</v>
      </c>
      <c r="E80" s="89" t="s">
        <v>16</v>
      </c>
      <c r="F80" s="88">
        <v>41289</v>
      </c>
      <c r="G80" s="90" t="s">
        <v>271</v>
      </c>
      <c r="H80" s="88">
        <v>41289</v>
      </c>
      <c r="I80" s="471" t="s">
        <v>272</v>
      </c>
      <c r="J80" s="472"/>
      <c r="K80" s="472"/>
      <c r="L80" s="472"/>
      <c r="M80" s="472"/>
      <c r="N80" s="472"/>
      <c r="O80" s="472"/>
      <c r="P80" s="473"/>
    </row>
    <row r="81" spans="1:16">
      <c r="A81" s="16" t="s">
        <v>15</v>
      </c>
      <c r="B81" s="11">
        <v>908</v>
      </c>
      <c r="C81" s="12" t="s">
        <v>25</v>
      </c>
      <c r="D81" s="258">
        <v>41193</v>
      </c>
      <c r="E81" s="20" t="s">
        <v>17</v>
      </c>
      <c r="F81" s="8">
        <v>41243</v>
      </c>
      <c r="G81" s="10" t="s">
        <v>26</v>
      </c>
      <c r="H81" s="14">
        <v>41253</v>
      </c>
      <c r="I81" s="14">
        <v>41277</v>
      </c>
      <c r="J81" s="14">
        <v>41277</v>
      </c>
      <c r="K81" s="14">
        <v>41281</v>
      </c>
      <c r="L81" s="14">
        <v>41281</v>
      </c>
      <c r="M81" s="19">
        <v>41282</v>
      </c>
      <c r="N81" s="19">
        <v>41282</v>
      </c>
      <c r="O81" s="8">
        <v>41283</v>
      </c>
      <c r="P81" s="12">
        <v>2</v>
      </c>
    </row>
    <row r="82" spans="1:16">
      <c r="A82" s="16" t="s">
        <v>15</v>
      </c>
      <c r="B82" s="11">
        <v>909</v>
      </c>
      <c r="C82" s="12" t="s">
        <v>27</v>
      </c>
      <c r="D82" s="258">
        <v>41193</v>
      </c>
      <c r="E82" s="20" t="s">
        <v>17</v>
      </c>
      <c r="F82" s="8">
        <v>41243</v>
      </c>
      <c r="G82" s="10" t="s">
        <v>28</v>
      </c>
      <c r="H82" s="14">
        <v>41253</v>
      </c>
      <c r="I82" s="14">
        <v>41277</v>
      </c>
      <c r="J82" s="14">
        <v>41277</v>
      </c>
      <c r="K82" s="14">
        <v>41281</v>
      </c>
      <c r="L82" s="14">
        <v>41281</v>
      </c>
      <c r="M82" s="19">
        <v>41282</v>
      </c>
      <c r="N82" s="19">
        <v>41282</v>
      </c>
      <c r="O82" s="8">
        <v>41283</v>
      </c>
      <c r="P82" s="12">
        <v>2</v>
      </c>
    </row>
    <row r="83" spans="1:16">
      <c r="A83" s="16" t="s">
        <v>15</v>
      </c>
      <c r="B83" s="11">
        <v>910</v>
      </c>
      <c r="C83" s="12" t="s">
        <v>29</v>
      </c>
      <c r="D83" s="258">
        <v>41198</v>
      </c>
      <c r="E83" s="20" t="s">
        <v>17</v>
      </c>
      <c r="F83" s="8">
        <v>41243</v>
      </c>
      <c r="G83" s="10" t="s">
        <v>30</v>
      </c>
      <c r="H83" s="14">
        <v>41253</v>
      </c>
      <c r="I83" s="14">
        <v>41277</v>
      </c>
      <c r="J83" s="14">
        <v>41277</v>
      </c>
      <c r="K83" s="14">
        <v>41281</v>
      </c>
      <c r="L83" s="14">
        <v>41281</v>
      </c>
      <c r="M83" s="19">
        <v>41282</v>
      </c>
      <c r="N83" s="19">
        <v>41282</v>
      </c>
      <c r="O83" s="8">
        <v>41283</v>
      </c>
      <c r="P83" s="12">
        <v>3</v>
      </c>
    </row>
    <row r="84" spans="1:16">
      <c r="A84" s="16" t="s">
        <v>15</v>
      </c>
      <c r="B84" s="11">
        <v>911</v>
      </c>
      <c r="C84" s="12" t="s">
        <v>31</v>
      </c>
      <c r="D84" s="258">
        <v>41205</v>
      </c>
      <c r="E84" s="20" t="s">
        <v>17</v>
      </c>
      <c r="F84" s="8">
        <v>41243</v>
      </c>
      <c r="G84" s="10" t="s">
        <v>32</v>
      </c>
      <c r="H84" s="14">
        <v>41253</v>
      </c>
      <c r="I84" s="14">
        <v>41277</v>
      </c>
      <c r="J84" s="14">
        <v>41277</v>
      </c>
      <c r="K84" s="14">
        <v>41281</v>
      </c>
      <c r="L84" s="14">
        <v>41281</v>
      </c>
      <c r="M84" s="19">
        <v>41282</v>
      </c>
      <c r="N84" s="19">
        <v>41282</v>
      </c>
      <c r="O84" s="8">
        <v>41283</v>
      </c>
      <c r="P84" s="12">
        <v>2</v>
      </c>
    </row>
    <row r="85" spans="1:16">
      <c r="A85" s="16" t="s">
        <v>15</v>
      </c>
      <c r="B85" s="11">
        <v>912</v>
      </c>
      <c r="C85" s="12" t="s">
        <v>33</v>
      </c>
      <c r="D85" s="258">
        <v>41205</v>
      </c>
      <c r="E85" s="20" t="s">
        <v>17</v>
      </c>
      <c r="F85" s="8">
        <v>41243</v>
      </c>
      <c r="G85" s="10" t="s">
        <v>34</v>
      </c>
      <c r="H85" s="14">
        <v>41253</v>
      </c>
      <c r="I85" s="14">
        <v>41277</v>
      </c>
      <c r="J85" s="14">
        <v>41277</v>
      </c>
      <c r="K85" s="14">
        <v>41281</v>
      </c>
      <c r="L85" s="14">
        <v>41281</v>
      </c>
      <c r="M85" s="19">
        <v>41282</v>
      </c>
      <c r="N85" s="19">
        <v>41282</v>
      </c>
      <c r="O85" s="8">
        <v>41283</v>
      </c>
      <c r="P85" s="12">
        <v>3</v>
      </c>
    </row>
    <row r="86" spans="1:16">
      <c r="A86" s="16" t="s">
        <v>15</v>
      </c>
      <c r="B86" s="11">
        <v>913</v>
      </c>
      <c r="C86" s="12" t="s">
        <v>35</v>
      </c>
      <c r="D86" s="258">
        <v>41207</v>
      </c>
      <c r="E86" s="20" t="s">
        <v>17</v>
      </c>
      <c r="F86" s="8">
        <v>41243</v>
      </c>
      <c r="G86" s="10" t="s">
        <v>36</v>
      </c>
      <c r="H86" s="14">
        <v>41253</v>
      </c>
      <c r="I86" s="14">
        <v>41277</v>
      </c>
      <c r="J86" s="14">
        <v>41277</v>
      </c>
      <c r="K86" s="14">
        <v>41281</v>
      </c>
      <c r="L86" s="14">
        <v>41281</v>
      </c>
      <c r="M86" s="19">
        <v>41282</v>
      </c>
      <c r="N86" s="19">
        <v>41282</v>
      </c>
      <c r="O86" s="8">
        <v>41283</v>
      </c>
      <c r="P86" s="12">
        <v>5</v>
      </c>
    </row>
    <row r="87" spans="1:16">
      <c r="A87" s="16" t="s">
        <v>15</v>
      </c>
      <c r="B87" s="7">
        <v>914</v>
      </c>
      <c r="C87" s="10" t="s">
        <v>37</v>
      </c>
      <c r="D87" s="257">
        <v>41191</v>
      </c>
      <c r="E87" s="20" t="s">
        <v>17</v>
      </c>
      <c r="F87" s="8">
        <v>41243</v>
      </c>
      <c r="G87" s="10" t="s">
        <v>38</v>
      </c>
      <c r="H87" s="14">
        <v>41253</v>
      </c>
      <c r="I87" s="14">
        <v>41277</v>
      </c>
      <c r="J87" s="14">
        <v>41277</v>
      </c>
      <c r="K87" s="14">
        <v>41281</v>
      </c>
      <c r="L87" s="14">
        <v>41281</v>
      </c>
      <c r="M87" s="19">
        <v>41282</v>
      </c>
      <c r="N87" s="19">
        <v>41282</v>
      </c>
      <c r="O87" s="8">
        <v>41283</v>
      </c>
      <c r="P87" s="10">
        <v>2</v>
      </c>
    </row>
    <row r="88" spans="1:16" hidden="1">
      <c r="A88" s="16" t="s">
        <v>15</v>
      </c>
      <c r="B88" s="11"/>
      <c r="C88" s="12"/>
      <c r="D88" s="258"/>
      <c r="E88" s="20" t="s">
        <v>17</v>
      </c>
      <c r="F88" s="8"/>
      <c r="G88" s="10"/>
      <c r="H88" s="14"/>
      <c r="I88" s="14"/>
      <c r="J88" s="14"/>
      <c r="K88" s="14"/>
      <c r="L88" s="14" t="s">
        <v>149</v>
      </c>
      <c r="M88" s="19"/>
      <c r="N88" s="19">
        <v>41282</v>
      </c>
      <c r="O88" s="8">
        <v>41283</v>
      </c>
      <c r="P88" s="12"/>
    </row>
    <row r="89" spans="1:16" hidden="1">
      <c r="A89" s="16" t="s">
        <v>15</v>
      </c>
      <c r="B89" s="11"/>
      <c r="C89" s="12"/>
      <c r="D89" s="258"/>
      <c r="E89" s="20" t="s">
        <v>17</v>
      </c>
      <c r="F89" s="8"/>
      <c r="G89" s="10"/>
      <c r="H89" s="14"/>
      <c r="I89" s="14"/>
      <c r="J89" s="14"/>
      <c r="K89" s="14"/>
      <c r="L89" s="14"/>
      <c r="M89" s="19"/>
      <c r="N89" s="19">
        <v>41282</v>
      </c>
      <c r="O89" s="8">
        <v>41283</v>
      </c>
      <c r="P89" s="12"/>
    </row>
    <row r="90" spans="1:16" hidden="1">
      <c r="A90" s="16" t="s">
        <v>15</v>
      </c>
      <c r="B90" s="11"/>
      <c r="C90" s="12"/>
      <c r="D90" s="258"/>
      <c r="E90" s="20" t="s">
        <v>17</v>
      </c>
      <c r="F90" s="8"/>
      <c r="G90" s="10"/>
      <c r="H90" s="14"/>
      <c r="I90" s="14"/>
      <c r="J90" s="14"/>
      <c r="K90" s="14"/>
      <c r="L90" s="14"/>
      <c r="M90" s="8"/>
      <c r="N90" s="19">
        <v>41282</v>
      </c>
      <c r="O90" s="8">
        <v>41283</v>
      </c>
      <c r="P90" s="12"/>
    </row>
    <row r="91" spans="1:16" hidden="1">
      <c r="A91" s="16" t="s">
        <v>18</v>
      </c>
      <c r="B91" s="11"/>
      <c r="C91" s="12"/>
      <c r="D91" s="258"/>
      <c r="E91" s="20" t="s">
        <v>17</v>
      </c>
      <c r="F91" s="8"/>
      <c r="G91" s="10"/>
      <c r="H91" s="14"/>
      <c r="I91" s="14"/>
      <c r="J91" s="14"/>
      <c r="K91" s="14"/>
      <c r="L91" s="14"/>
      <c r="M91" s="8"/>
      <c r="N91" s="19">
        <v>41282</v>
      </c>
      <c r="O91" s="8">
        <v>41283</v>
      </c>
      <c r="P91" s="12"/>
    </row>
    <row r="92" spans="1:16">
      <c r="A92" s="16" t="s">
        <v>18</v>
      </c>
      <c r="B92" s="7">
        <v>9</v>
      </c>
      <c r="C92" s="10" t="s">
        <v>204</v>
      </c>
      <c r="D92" s="257">
        <v>41226</v>
      </c>
      <c r="E92" s="20" t="s">
        <v>17</v>
      </c>
      <c r="F92" s="8">
        <v>41289</v>
      </c>
      <c r="G92" s="10" t="s">
        <v>203</v>
      </c>
      <c r="H92" s="14">
        <v>41289</v>
      </c>
      <c r="I92" s="14">
        <v>41321</v>
      </c>
      <c r="J92" s="14">
        <v>41321</v>
      </c>
      <c r="K92" s="14">
        <v>41321</v>
      </c>
      <c r="L92" s="14">
        <v>41321</v>
      </c>
      <c r="M92" s="14">
        <v>41321</v>
      </c>
      <c r="N92" s="14">
        <v>41321</v>
      </c>
      <c r="O92" s="8">
        <v>41292</v>
      </c>
      <c r="P92" s="10">
        <v>8</v>
      </c>
    </row>
    <row r="93" spans="1:16">
      <c r="A93" s="16" t="s">
        <v>15</v>
      </c>
      <c r="B93" s="7">
        <v>10</v>
      </c>
      <c r="C93" s="10" t="s">
        <v>205</v>
      </c>
      <c r="D93" s="257">
        <v>41088</v>
      </c>
      <c r="E93" s="20" t="s">
        <v>17</v>
      </c>
      <c r="F93" s="8">
        <v>41289</v>
      </c>
      <c r="G93" s="10" t="s">
        <v>206</v>
      </c>
      <c r="H93" s="14">
        <v>41290</v>
      </c>
      <c r="I93" s="14">
        <v>41290</v>
      </c>
      <c r="J93" s="14">
        <v>41290</v>
      </c>
      <c r="K93" s="14">
        <v>41321</v>
      </c>
      <c r="L93" s="14">
        <v>41291</v>
      </c>
      <c r="M93" s="14">
        <v>41291</v>
      </c>
      <c r="N93" s="14">
        <v>41291</v>
      </c>
      <c r="O93" s="8">
        <v>41292</v>
      </c>
      <c r="P93" s="10">
        <v>17</v>
      </c>
    </row>
    <row r="94" spans="1:16" hidden="1">
      <c r="A94" s="16" t="s">
        <v>179</v>
      </c>
      <c r="B94" s="7">
        <v>939</v>
      </c>
      <c r="C94" s="10" t="s">
        <v>178</v>
      </c>
      <c r="D94" s="257">
        <v>40855</v>
      </c>
      <c r="E94" s="17" t="s">
        <v>16</v>
      </c>
      <c r="F94" s="8">
        <v>41243</v>
      </c>
      <c r="G94" s="10" t="s">
        <v>173</v>
      </c>
      <c r="H94" s="14">
        <v>41253</v>
      </c>
      <c r="I94" s="99">
        <v>41278</v>
      </c>
      <c r="J94" s="99">
        <v>41278</v>
      </c>
      <c r="K94" s="19">
        <v>41282</v>
      </c>
      <c r="L94" s="19">
        <v>41282</v>
      </c>
      <c r="M94" s="19">
        <v>41282</v>
      </c>
      <c r="N94" s="19">
        <v>41282</v>
      </c>
      <c r="O94" s="8">
        <v>41283</v>
      </c>
      <c r="P94" s="10">
        <v>2</v>
      </c>
    </row>
    <row r="95" spans="1:16" hidden="1">
      <c r="A95" s="21" t="s">
        <v>19</v>
      </c>
      <c r="B95" s="21"/>
      <c r="C95" s="149"/>
      <c r="D95" s="260"/>
      <c r="E95" s="22" t="s">
        <v>20</v>
      </c>
      <c r="F95" s="8"/>
      <c r="G95" s="12"/>
      <c r="H95" s="14"/>
      <c r="I95" s="14"/>
      <c r="J95" s="14"/>
      <c r="K95" s="19">
        <v>41282</v>
      </c>
      <c r="L95" s="19">
        <v>41282</v>
      </c>
      <c r="M95" s="19">
        <v>41282</v>
      </c>
      <c r="N95" s="8"/>
      <c r="O95" s="98"/>
      <c r="P95" s="10"/>
    </row>
    <row r="96" spans="1:16" hidden="1">
      <c r="A96" s="23" t="s">
        <v>19</v>
      </c>
      <c r="B96" s="23"/>
      <c r="C96" s="25"/>
      <c r="D96" s="261"/>
      <c r="E96" s="24" t="s">
        <v>21</v>
      </c>
      <c r="F96" s="8"/>
      <c r="G96" s="12"/>
      <c r="H96" s="14"/>
      <c r="I96" s="14"/>
      <c r="J96" s="14"/>
      <c r="K96" s="19">
        <v>41282</v>
      </c>
      <c r="L96" s="19">
        <v>41282</v>
      </c>
      <c r="M96" s="19">
        <v>41282</v>
      </c>
      <c r="N96" s="19"/>
      <c r="O96" s="24"/>
      <c r="P96" s="25"/>
    </row>
    <row r="97" spans="1:16" hidden="1">
      <c r="A97" s="26" t="s">
        <v>19</v>
      </c>
      <c r="B97" s="26"/>
      <c r="C97" s="150"/>
      <c r="D97" s="262"/>
      <c r="E97" s="27" t="s">
        <v>22</v>
      </c>
      <c r="F97" s="8"/>
      <c r="G97" s="12"/>
      <c r="H97" s="14"/>
      <c r="I97" s="14"/>
      <c r="J97" s="14"/>
      <c r="K97" s="19">
        <v>41282</v>
      </c>
      <c r="L97" s="19">
        <v>41282</v>
      </c>
      <c r="M97" s="19">
        <v>41282</v>
      </c>
      <c r="N97" s="8"/>
      <c r="O97" s="98"/>
      <c r="P97" s="10"/>
    </row>
    <row r="98" spans="1:16" hidden="1">
      <c r="A98" s="26" t="s">
        <v>19</v>
      </c>
      <c r="B98" s="26"/>
      <c r="C98" s="150"/>
      <c r="D98" s="262"/>
      <c r="E98" s="27" t="s">
        <v>22</v>
      </c>
      <c r="F98" s="8"/>
      <c r="G98" s="12"/>
      <c r="H98" s="14"/>
      <c r="I98" s="14"/>
      <c r="J98" s="14"/>
      <c r="K98" s="19">
        <v>41282</v>
      </c>
      <c r="L98" s="19">
        <v>41282</v>
      </c>
      <c r="M98" s="19">
        <v>41282</v>
      </c>
      <c r="N98" s="8"/>
      <c r="O98" s="98"/>
      <c r="P98" s="10"/>
    </row>
    <row r="99" spans="1:16" hidden="1">
      <c r="A99" s="26" t="s">
        <v>19</v>
      </c>
      <c r="B99" s="26"/>
      <c r="C99" s="150"/>
      <c r="D99" s="262"/>
      <c r="E99" s="27" t="s">
        <v>22</v>
      </c>
      <c r="F99" s="8"/>
      <c r="G99" s="12"/>
      <c r="H99" s="14"/>
      <c r="I99" s="14"/>
      <c r="J99" s="14"/>
      <c r="K99" s="19">
        <v>41282</v>
      </c>
      <c r="L99" s="19">
        <v>41282</v>
      </c>
      <c r="M99" s="19">
        <v>41282</v>
      </c>
      <c r="N99" s="8"/>
      <c r="O99" s="98"/>
      <c r="P99" s="10"/>
    </row>
    <row r="100" spans="1:16" hidden="1">
      <c r="A100" s="26" t="s">
        <v>19</v>
      </c>
      <c r="B100" s="26"/>
      <c r="C100" s="150"/>
      <c r="D100" s="262"/>
      <c r="E100" s="27" t="s">
        <v>22</v>
      </c>
      <c r="F100" s="8"/>
      <c r="G100" s="12"/>
      <c r="H100" s="14"/>
      <c r="I100" s="14"/>
      <c r="J100" s="14"/>
      <c r="K100" s="19">
        <v>41282</v>
      </c>
      <c r="L100" s="19">
        <v>41282</v>
      </c>
      <c r="M100" s="19">
        <v>41282</v>
      </c>
      <c r="N100" s="8"/>
      <c r="O100" s="98"/>
      <c r="P100" s="10"/>
    </row>
    <row r="101" spans="1:16" hidden="1">
      <c r="A101" s="28" t="s">
        <v>19</v>
      </c>
      <c r="B101" s="28"/>
      <c r="C101" s="151"/>
      <c r="D101" s="263"/>
      <c r="E101" s="29" t="s">
        <v>23</v>
      </c>
      <c r="F101" s="8"/>
      <c r="G101" s="12"/>
      <c r="H101" s="14"/>
      <c r="I101" s="14"/>
      <c r="J101" s="14"/>
      <c r="K101" s="19">
        <v>41282</v>
      </c>
      <c r="L101" s="19">
        <v>41282</v>
      </c>
      <c r="M101" s="19">
        <v>41282</v>
      </c>
      <c r="N101" s="8"/>
      <c r="O101" s="98"/>
      <c r="P101" s="10"/>
    </row>
    <row r="102" spans="1:16" hidden="1">
      <c r="A102" s="28" t="s">
        <v>19</v>
      </c>
      <c r="B102" s="28"/>
      <c r="C102" s="151"/>
      <c r="D102" s="263"/>
      <c r="E102" s="29" t="s">
        <v>23</v>
      </c>
      <c r="F102" s="8"/>
      <c r="G102" s="12"/>
      <c r="H102" s="14"/>
      <c r="I102" s="14"/>
      <c r="J102" s="14"/>
      <c r="K102" s="19">
        <v>41282</v>
      </c>
      <c r="L102" s="19">
        <v>41282</v>
      </c>
      <c r="M102" s="19">
        <v>41282</v>
      </c>
      <c r="N102" s="8"/>
      <c r="O102" s="98"/>
      <c r="P102" s="10"/>
    </row>
    <row r="103" spans="1:16" hidden="1">
      <c r="A103" s="28" t="s">
        <v>19</v>
      </c>
      <c r="B103" s="28"/>
      <c r="C103" s="151"/>
      <c r="D103" s="263"/>
      <c r="E103" s="29" t="s">
        <v>23</v>
      </c>
      <c r="F103" s="8"/>
      <c r="G103" s="12"/>
      <c r="H103" s="14"/>
      <c r="I103" s="14"/>
      <c r="J103" s="14"/>
      <c r="K103" s="19">
        <v>41282</v>
      </c>
      <c r="L103" s="19">
        <v>41282</v>
      </c>
      <c r="M103" s="19">
        <v>41282</v>
      </c>
      <c r="N103" s="8"/>
      <c r="O103" s="98"/>
      <c r="P103" s="10"/>
    </row>
    <row r="104" spans="1:16" hidden="1">
      <c r="A104" s="28" t="s">
        <v>19</v>
      </c>
      <c r="B104" s="28"/>
      <c r="C104" s="151"/>
      <c r="D104" s="263"/>
      <c r="E104" s="29" t="s">
        <v>23</v>
      </c>
      <c r="F104" s="8"/>
      <c r="G104" s="12"/>
      <c r="H104" s="14"/>
      <c r="I104" s="14"/>
      <c r="J104" s="14"/>
      <c r="K104" s="19">
        <v>41282</v>
      </c>
      <c r="L104" s="19">
        <v>41282</v>
      </c>
      <c r="M104" s="19">
        <v>41282</v>
      </c>
      <c r="N104" s="8"/>
      <c r="O104" s="98"/>
      <c r="P104" s="10"/>
    </row>
    <row r="105" spans="1:16" hidden="1">
      <c r="A105" s="28" t="s">
        <v>19</v>
      </c>
      <c r="B105" s="28"/>
      <c r="C105" s="151"/>
      <c r="D105" s="263"/>
      <c r="E105" s="29" t="s">
        <v>23</v>
      </c>
      <c r="F105" s="8"/>
      <c r="G105" s="12"/>
      <c r="H105" s="14"/>
      <c r="I105" s="14"/>
      <c r="J105" s="14"/>
      <c r="K105" s="19">
        <v>41282</v>
      </c>
      <c r="L105" s="19">
        <v>41282</v>
      </c>
      <c r="M105" s="19">
        <v>41282</v>
      </c>
      <c r="N105" s="8"/>
      <c r="O105" s="98"/>
      <c r="P105" s="10"/>
    </row>
    <row r="106" spans="1:16" hidden="1">
      <c r="A106" s="30" t="s">
        <v>19</v>
      </c>
      <c r="B106" s="30"/>
      <c r="C106" s="152"/>
      <c r="D106" s="264"/>
      <c r="E106" s="31" t="s">
        <v>24</v>
      </c>
      <c r="F106" s="8"/>
      <c r="G106" s="12"/>
      <c r="H106" s="14"/>
      <c r="I106" s="14"/>
      <c r="J106" s="14"/>
      <c r="K106" s="19">
        <v>41282</v>
      </c>
      <c r="L106" s="19">
        <v>41282</v>
      </c>
      <c r="M106" s="19">
        <v>41282</v>
      </c>
      <c r="N106" s="8"/>
      <c r="O106" s="98"/>
      <c r="P106" s="10"/>
    </row>
    <row r="107" spans="1:16" hidden="1">
      <c r="A107" s="30" t="s">
        <v>19</v>
      </c>
      <c r="B107" s="30"/>
      <c r="C107" s="152"/>
      <c r="D107" s="264"/>
      <c r="E107" s="31" t="s">
        <v>24</v>
      </c>
      <c r="F107" s="8"/>
      <c r="G107" s="12"/>
      <c r="H107" s="14"/>
      <c r="I107" s="14"/>
      <c r="J107" s="14"/>
      <c r="K107" s="19">
        <v>41282</v>
      </c>
      <c r="L107" s="19">
        <v>41282</v>
      </c>
      <c r="M107" s="19">
        <v>41282</v>
      </c>
      <c r="N107" s="8"/>
      <c r="O107" s="98"/>
      <c r="P107" s="10"/>
    </row>
    <row r="108" spans="1:16" hidden="1">
      <c r="A108" s="30" t="s">
        <v>19</v>
      </c>
      <c r="B108" s="30"/>
      <c r="C108" s="152"/>
      <c r="D108" s="264"/>
      <c r="E108" s="31" t="s">
        <v>24</v>
      </c>
      <c r="F108" s="8"/>
      <c r="G108" s="12"/>
      <c r="H108" s="14"/>
      <c r="I108" s="14"/>
      <c r="J108" s="14"/>
      <c r="K108" s="19">
        <v>41282</v>
      </c>
      <c r="L108" s="19">
        <v>41282</v>
      </c>
      <c r="M108" s="19">
        <v>41282</v>
      </c>
      <c r="N108" s="8"/>
      <c r="O108" s="98"/>
      <c r="P108" s="10"/>
    </row>
    <row r="109" spans="1:16" hidden="1">
      <c r="A109" s="30" t="s">
        <v>19</v>
      </c>
      <c r="B109" s="30"/>
      <c r="C109" s="152"/>
      <c r="D109" s="264"/>
      <c r="E109" s="31" t="s">
        <v>24</v>
      </c>
      <c r="F109" s="8"/>
      <c r="G109" s="12"/>
      <c r="H109" s="14"/>
      <c r="I109" s="14"/>
      <c r="J109" s="14"/>
      <c r="K109" s="19">
        <v>41282</v>
      </c>
      <c r="L109" s="19">
        <v>41282</v>
      </c>
      <c r="M109" s="19">
        <v>41282</v>
      </c>
      <c r="N109" s="8"/>
      <c r="O109" s="98"/>
      <c r="P109" s="10"/>
    </row>
    <row r="110" spans="1:16" hidden="1">
      <c r="A110" s="30" t="s">
        <v>19</v>
      </c>
      <c r="B110" s="30"/>
      <c r="C110" s="152"/>
      <c r="D110" s="264"/>
      <c r="E110" s="31" t="s">
        <v>24</v>
      </c>
      <c r="F110" s="8"/>
      <c r="G110" s="12"/>
      <c r="H110" s="14"/>
      <c r="I110" s="14"/>
      <c r="J110" s="14"/>
      <c r="K110" s="19">
        <v>41282</v>
      </c>
      <c r="L110" s="19">
        <v>41282</v>
      </c>
      <c r="M110" s="19">
        <v>41282</v>
      </c>
      <c r="N110" s="8"/>
      <c r="O110" s="98"/>
      <c r="P110" s="10"/>
    </row>
    <row r="111" spans="1:16" hidden="1">
      <c r="A111" s="30" t="s">
        <v>19</v>
      </c>
      <c r="B111" s="30"/>
      <c r="C111" s="152"/>
      <c r="D111" s="264"/>
      <c r="E111" s="31" t="s">
        <v>24</v>
      </c>
      <c r="F111" s="8"/>
      <c r="G111" s="12"/>
      <c r="H111" s="14"/>
      <c r="I111" s="14"/>
      <c r="J111" s="14"/>
      <c r="K111" s="19">
        <v>41282</v>
      </c>
      <c r="L111" s="19">
        <v>41282</v>
      </c>
      <c r="M111" s="19">
        <v>41282</v>
      </c>
      <c r="N111" s="8"/>
      <c r="O111" s="98"/>
      <c r="P111" s="10"/>
    </row>
    <row r="112" spans="1:16" hidden="1">
      <c r="A112" s="30" t="s">
        <v>19</v>
      </c>
      <c r="B112" s="30"/>
      <c r="C112" s="152"/>
      <c r="D112" s="264"/>
      <c r="E112" s="31" t="s">
        <v>24</v>
      </c>
      <c r="F112" s="8"/>
      <c r="G112" s="12"/>
      <c r="H112" s="14"/>
      <c r="I112" s="14"/>
      <c r="J112" s="14"/>
      <c r="K112" s="19">
        <v>41282</v>
      </c>
      <c r="L112" s="19">
        <v>41282</v>
      </c>
      <c r="M112" s="19">
        <v>41282</v>
      </c>
      <c r="N112" s="8"/>
      <c r="O112" s="98"/>
      <c r="P112" s="10"/>
    </row>
    <row r="113" spans="1:16" hidden="1">
      <c r="A113" s="30" t="s">
        <v>19</v>
      </c>
      <c r="B113" s="30"/>
      <c r="C113" s="152"/>
      <c r="D113" s="264"/>
      <c r="E113" s="31" t="s">
        <v>24</v>
      </c>
      <c r="F113" s="8"/>
      <c r="G113" s="12"/>
      <c r="H113" s="14"/>
      <c r="I113" s="14"/>
      <c r="J113" s="14"/>
      <c r="K113" s="19">
        <v>41282</v>
      </c>
      <c r="L113" s="19">
        <v>41282</v>
      </c>
      <c r="M113" s="19">
        <v>41282</v>
      </c>
      <c r="N113" s="8"/>
      <c r="O113" s="98"/>
      <c r="P113" s="10"/>
    </row>
    <row r="114" spans="1:16" hidden="1">
      <c r="A114" s="30" t="s">
        <v>19</v>
      </c>
      <c r="B114" s="30"/>
      <c r="C114" s="152"/>
      <c r="D114" s="264"/>
      <c r="E114" s="31" t="s">
        <v>24</v>
      </c>
      <c r="F114" s="8"/>
      <c r="G114" s="12"/>
      <c r="H114" s="14"/>
      <c r="I114" s="14"/>
      <c r="J114" s="14"/>
      <c r="K114" s="19">
        <v>41282</v>
      </c>
      <c r="L114" s="19">
        <v>41282</v>
      </c>
      <c r="M114" s="19">
        <v>41282</v>
      </c>
      <c r="N114" s="8"/>
      <c r="O114" s="98"/>
      <c r="P114" s="10"/>
    </row>
    <row r="115" spans="1:16" hidden="1">
      <c r="A115" s="30" t="s">
        <v>19</v>
      </c>
      <c r="B115" s="30"/>
      <c r="C115" s="152"/>
      <c r="D115" s="264"/>
      <c r="E115" s="31" t="s">
        <v>24</v>
      </c>
      <c r="F115" s="8"/>
      <c r="G115" s="12"/>
      <c r="H115" s="14"/>
      <c r="I115" s="14"/>
      <c r="J115" s="14"/>
      <c r="K115" s="19">
        <v>41282</v>
      </c>
      <c r="L115" s="19">
        <v>41282</v>
      </c>
      <c r="M115" s="19">
        <v>41282</v>
      </c>
      <c r="N115" s="8"/>
      <c r="O115" s="98"/>
      <c r="P115" s="10"/>
    </row>
    <row r="116" spans="1:16" hidden="1">
      <c r="A116" s="30" t="s">
        <v>19</v>
      </c>
      <c r="B116" s="30"/>
      <c r="C116" s="152"/>
      <c r="D116" s="264"/>
      <c r="E116" s="31" t="s">
        <v>24</v>
      </c>
      <c r="F116" s="8"/>
      <c r="G116" s="12"/>
      <c r="H116" s="14"/>
      <c r="I116" s="14"/>
      <c r="J116" s="14"/>
      <c r="K116" s="19">
        <v>41282</v>
      </c>
      <c r="L116" s="19">
        <v>41282</v>
      </c>
      <c r="M116" s="19">
        <v>41282</v>
      </c>
      <c r="N116" s="8"/>
      <c r="O116" s="98"/>
      <c r="P116" s="10"/>
    </row>
    <row r="117" spans="1:16">
      <c r="A117" s="86" t="s">
        <v>15</v>
      </c>
      <c r="B117" s="87">
        <v>13</v>
      </c>
      <c r="C117" s="90" t="s">
        <v>207</v>
      </c>
      <c r="D117" s="259">
        <v>41233</v>
      </c>
      <c r="E117" s="120" t="s">
        <v>17</v>
      </c>
      <c r="F117" s="88">
        <v>41289</v>
      </c>
      <c r="G117" s="90" t="s">
        <v>208</v>
      </c>
      <c r="H117" s="88">
        <v>41290</v>
      </c>
      <c r="I117" s="88">
        <v>41290</v>
      </c>
      <c r="J117" s="88">
        <v>41290</v>
      </c>
      <c r="K117" s="88"/>
      <c r="L117" s="88"/>
      <c r="M117" s="91"/>
      <c r="N117" s="91"/>
      <c r="O117" s="88"/>
      <c r="P117" s="90"/>
    </row>
    <row r="118" spans="1:16">
      <c r="A118" s="86" t="s">
        <v>15</v>
      </c>
      <c r="B118" s="87">
        <v>14</v>
      </c>
      <c r="C118" s="90" t="s">
        <v>209</v>
      </c>
      <c r="D118" s="259">
        <v>41233</v>
      </c>
      <c r="E118" s="120" t="s">
        <v>17</v>
      </c>
      <c r="F118" s="88">
        <v>41289</v>
      </c>
      <c r="G118" s="90" t="s">
        <v>210</v>
      </c>
      <c r="H118" s="88">
        <v>41290</v>
      </c>
      <c r="I118" s="88">
        <v>41290</v>
      </c>
      <c r="J118" s="88">
        <v>41290</v>
      </c>
      <c r="K118" s="454" t="s">
        <v>215</v>
      </c>
      <c r="L118" s="466"/>
      <c r="M118" s="466"/>
      <c r="N118" s="466"/>
      <c r="O118" s="466"/>
      <c r="P118" s="467"/>
    </row>
    <row r="119" spans="1:16">
      <c r="A119" s="86" t="s">
        <v>15</v>
      </c>
      <c r="B119" s="87">
        <v>15</v>
      </c>
      <c r="C119" s="90" t="s">
        <v>211</v>
      </c>
      <c r="D119" s="259">
        <v>41233</v>
      </c>
      <c r="E119" s="120" t="s">
        <v>17</v>
      </c>
      <c r="F119" s="88">
        <v>41289</v>
      </c>
      <c r="G119" s="90" t="s">
        <v>212</v>
      </c>
      <c r="H119" s="88">
        <v>41290</v>
      </c>
      <c r="I119" s="88">
        <v>41290</v>
      </c>
      <c r="J119" s="88">
        <v>41290</v>
      </c>
      <c r="K119" s="468"/>
      <c r="L119" s="469"/>
      <c r="M119" s="469"/>
      <c r="N119" s="469"/>
      <c r="O119" s="469"/>
      <c r="P119" s="470"/>
    </row>
    <row r="120" spans="1:16">
      <c r="A120" s="86" t="s">
        <v>15</v>
      </c>
      <c r="B120" s="87">
        <v>16</v>
      </c>
      <c r="C120" s="90" t="s">
        <v>213</v>
      </c>
      <c r="D120" s="259">
        <v>41233</v>
      </c>
      <c r="E120" s="120" t="s">
        <v>17</v>
      </c>
      <c r="F120" s="88">
        <v>41289</v>
      </c>
      <c r="G120" s="90" t="s">
        <v>214</v>
      </c>
      <c r="H120" s="88">
        <v>41290</v>
      </c>
      <c r="I120" s="88">
        <v>41290</v>
      </c>
      <c r="J120" s="88">
        <v>41290</v>
      </c>
      <c r="K120" s="88"/>
      <c r="L120" s="88"/>
      <c r="M120" s="91"/>
      <c r="N120" s="91"/>
      <c r="O120" s="88"/>
      <c r="P120" s="90"/>
    </row>
    <row r="121" spans="1:16">
      <c r="A121" s="16" t="s">
        <v>15</v>
      </c>
      <c r="B121" s="7">
        <v>11</v>
      </c>
      <c r="C121" s="10" t="s">
        <v>216</v>
      </c>
      <c r="D121" s="257">
        <v>41233</v>
      </c>
      <c r="E121" s="20" t="s">
        <v>17</v>
      </c>
      <c r="F121" s="8">
        <v>41289</v>
      </c>
      <c r="G121" s="10" t="s">
        <v>217</v>
      </c>
      <c r="H121" s="14">
        <v>41290</v>
      </c>
      <c r="I121" s="14">
        <v>41290</v>
      </c>
      <c r="J121" s="14">
        <v>41290</v>
      </c>
      <c r="K121" s="14">
        <v>41290</v>
      </c>
      <c r="L121" s="14">
        <v>41291</v>
      </c>
      <c r="M121" s="14">
        <v>41291</v>
      </c>
      <c r="N121" s="14">
        <v>41291</v>
      </c>
      <c r="O121" s="8">
        <v>41292</v>
      </c>
      <c r="P121" s="10">
        <v>4</v>
      </c>
    </row>
    <row r="122" spans="1:16">
      <c r="A122" s="86" t="s">
        <v>15</v>
      </c>
      <c r="B122" s="87">
        <v>12</v>
      </c>
      <c r="C122" s="90" t="s">
        <v>218</v>
      </c>
      <c r="D122" s="259">
        <v>41233</v>
      </c>
      <c r="E122" s="120" t="s">
        <v>17</v>
      </c>
      <c r="F122" s="88">
        <v>41289</v>
      </c>
      <c r="G122" s="90" t="s">
        <v>219</v>
      </c>
      <c r="H122" s="88">
        <v>41290</v>
      </c>
      <c r="I122" s="88">
        <v>41290</v>
      </c>
      <c r="J122" s="88">
        <v>41290</v>
      </c>
      <c r="K122" s="442" t="s">
        <v>220</v>
      </c>
      <c r="L122" s="464"/>
      <c r="M122" s="464"/>
      <c r="N122" s="464"/>
      <c r="O122" s="465"/>
      <c r="P122" s="90"/>
    </row>
    <row r="123" spans="1:16">
      <c r="A123" s="117" t="s">
        <v>19</v>
      </c>
      <c r="B123" s="117">
        <v>2</v>
      </c>
      <c r="C123" s="153" t="s">
        <v>190</v>
      </c>
      <c r="D123" s="265">
        <v>41155</v>
      </c>
      <c r="E123" s="24" t="s">
        <v>191</v>
      </c>
      <c r="F123" s="8">
        <v>41285</v>
      </c>
      <c r="G123" s="12" t="s">
        <v>192</v>
      </c>
      <c r="H123" s="14">
        <v>41289</v>
      </c>
      <c r="I123" s="14">
        <v>41289</v>
      </c>
      <c r="J123" s="14">
        <v>41289</v>
      </c>
      <c r="K123" s="14">
        <v>41289</v>
      </c>
      <c r="L123" s="14">
        <v>41289</v>
      </c>
      <c r="M123" s="14">
        <v>41290</v>
      </c>
      <c r="N123" s="14">
        <v>41290</v>
      </c>
      <c r="O123" s="8">
        <v>41292</v>
      </c>
      <c r="P123" s="10">
        <v>2</v>
      </c>
    </row>
    <row r="124" spans="1:16">
      <c r="A124" s="30" t="s">
        <v>19</v>
      </c>
      <c r="B124" s="30">
        <v>1</v>
      </c>
      <c r="C124" s="152" t="s">
        <v>188</v>
      </c>
      <c r="D124" s="264">
        <v>40956</v>
      </c>
      <c r="E124" s="31" t="s">
        <v>187</v>
      </c>
      <c r="F124" s="8">
        <v>41285</v>
      </c>
      <c r="G124" s="12" t="s">
        <v>189</v>
      </c>
      <c r="H124" s="14">
        <v>41289</v>
      </c>
      <c r="I124" s="14">
        <v>41289</v>
      </c>
      <c r="J124" s="14">
        <v>41289</v>
      </c>
      <c r="K124" s="14">
        <v>41289</v>
      </c>
      <c r="L124" s="14">
        <v>41289</v>
      </c>
      <c r="M124" s="14">
        <v>41290</v>
      </c>
      <c r="N124" s="14">
        <v>41290</v>
      </c>
      <c r="O124" s="8">
        <v>41292</v>
      </c>
      <c r="P124" s="10">
        <v>1</v>
      </c>
    </row>
    <row r="125" spans="1:16">
      <c r="A125" s="118" t="s">
        <v>19</v>
      </c>
      <c r="B125" s="118">
        <v>3</v>
      </c>
      <c r="C125" s="154" t="s">
        <v>195</v>
      </c>
      <c r="D125" s="266">
        <v>41165</v>
      </c>
      <c r="E125" s="119" t="s">
        <v>193</v>
      </c>
      <c r="F125" s="8">
        <v>41285</v>
      </c>
      <c r="G125" s="12" t="s">
        <v>194</v>
      </c>
      <c r="H125" s="14">
        <v>41289</v>
      </c>
      <c r="I125" s="14">
        <v>41289</v>
      </c>
      <c r="J125" s="14">
        <v>41289</v>
      </c>
      <c r="K125" s="14">
        <v>41289</v>
      </c>
      <c r="L125" s="14">
        <v>41289</v>
      </c>
      <c r="M125" s="14">
        <v>41290</v>
      </c>
      <c r="N125" s="14">
        <v>41290</v>
      </c>
      <c r="O125" s="8">
        <v>41292</v>
      </c>
      <c r="P125" s="10">
        <v>2</v>
      </c>
    </row>
    <row r="126" spans="1:16">
      <c r="A126" s="118" t="s">
        <v>19</v>
      </c>
      <c r="B126" s="118">
        <v>4</v>
      </c>
      <c r="C126" s="154" t="s">
        <v>196</v>
      </c>
      <c r="D126" s="266">
        <v>40931</v>
      </c>
      <c r="E126" s="119" t="s">
        <v>193</v>
      </c>
      <c r="F126" s="8">
        <v>41285</v>
      </c>
      <c r="G126" s="12" t="s">
        <v>194</v>
      </c>
      <c r="H126" s="14">
        <v>41289</v>
      </c>
      <c r="I126" s="14">
        <v>41289</v>
      </c>
      <c r="J126" s="14">
        <v>41289</v>
      </c>
      <c r="K126" s="14">
        <v>41289</v>
      </c>
      <c r="L126" s="14">
        <v>41289</v>
      </c>
      <c r="M126" s="14">
        <v>41290</v>
      </c>
      <c r="N126" s="14">
        <v>41290</v>
      </c>
      <c r="O126" s="8">
        <v>41292</v>
      </c>
      <c r="P126" s="10">
        <v>2</v>
      </c>
    </row>
    <row r="127" spans="1:16">
      <c r="A127" s="118" t="s">
        <v>19</v>
      </c>
      <c r="B127" s="118">
        <v>5</v>
      </c>
      <c r="C127" s="154" t="s">
        <v>197</v>
      </c>
      <c r="D127" s="266">
        <v>41197</v>
      </c>
      <c r="E127" s="119" t="s">
        <v>193</v>
      </c>
      <c r="F127" s="8">
        <v>41285</v>
      </c>
      <c r="G127" s="12" t="s">
        <v>194</v>
      </c>
      <c r="H127" s="14">
        <v>41289</v>
      </c>
      <c r="I127" s="14">
        <v>41289</v>
      </c>
      <c r="J127" s="14">
        <v>41289</v>
      </c>
      <c r="K127" s="14">
        <v>41289</v>
      </c>
      <c r="L127" s="14">
        <v>41289</v>
      </c>
      <c r="M127" s="14">
        <v>41290</v>
      </c>
      <c r="N127" s="14">
        <v>41290</v>
      </c>
      <c r="O127" s="8">
        <v>41292</v>
      </c>
      <c r="P127" s="10">
        <v>2</v>
      </c>
    </row>
    <row r="128" spans="1:16">
      <c r="A128" s="118" t="s">
        <v>19</v>
      </c>
      <c r="B128" s="118">
        <v>6</v>
      </c>
      <c r="C128" s="154" t="s">
        <v>26</v>
      </c>
      <c r="D128" s="266" t="s">
        <v>198</v>
      </c>
      <c r="E128" s="119" t="s">
        <v>193</v>
      </c>
      <c r="F128" s="8">
        <v>41285</v>
      </c>
      <c r="G128" s="12" t="s">
        <v>194</v>
      </c>
      <c r="H128" s="14">
        <v>41289</v>
      </c>
      <c r="I128" s="14">
        <v>41289</v>
      </c>
      <c r="J128" s="14">
        <v>41289</v>
      </c>
      <c r="K128" s="14">
        <v>41289</v>
      </c>
      <c r="L128" s="14">
        <v>41289</v>
      </c>
      <c r="M128" s="14">
        <v>41290</v>
      </c>
      <c r="N128" s="14">
        <v>41290</v>
      </c>
      <c r="O128" s="8">
        <v>41292</v>
      </c>
      <c r="P128" s="10">
        <v>1</v>
      </c>
    </row>
    <row r="129" spans="1:16">
      <c r="A129" s="118" t="s">
        <v>19</v>
      </c>
      <c r="B129" s="118">
        <v>7</v>
      </c>
      <c r="C129" s="154" t="s">
        <v>199</v>
      </c>
      <c r="D129" s="266">
        <v>40949</v>
      </c>
      <c r="E129" s="119" t="s">
        <v>193</v>
      </c>
      <c r="F129" s="8">
        <v>41285</v>
      </c>
      <c r="G129" s="12" t="s">
        <v>194</v>
      </c>
      <c r="H129" s="14">
        <v>41289</v>
      </c>
      <c r="I129" s="14">
        <v>41289</v>
      </c>
      <c r="J129" s="14">
        <v>41289</v>
      </c>
      <c r="K129" s="14">
        <v>41289</v>
      </c>
      <c r="L129" s="14">
        <v>41289</v>
      </c>
      <c r="M129" s="14">
        <v>41290</v>
      </c>
      <c r="N129" s="14">
        <v>41290</v>
      </c>
      <c r="O129" s="8">
        <v>41292</v>
      </c>
      <c r="P129" s="10">
        <v>1</v>
      </c>
    </row>
    <row r="130" spans="1:16">
      <c r="A130" s="30" t="s">
        <v>19</v>
      </c>
      <c r="B130" s="30">
        <v>8</v>
      </c>
      <c r="C130" s="152" t="s">
        <v>201</v>
      </c>
      <c r="D130" s="264">
        <v>41192</v>
      </c>
      <c r="E130" s="31" t="s">
        <v>202</v>
      </c>
      <c r="F130" s="8">
        <v>41285</v>
      </c>
      <c r="G130" s="12" t="s">
        <v>200</v>
      </c>
      <c r="H130" s="14">
        <v>41289</v>
      </c>
      <c r="I130" s="14">
        <v>41289</v>
      </c>
      <c r="J130" s="14">
        <v>41289</v>
      </c>
      <c r="K130" s="14">
        <v>41289</v>
      </c>
      <c r="L130" s="14">
        <v>41289</v>
      </c>
      <c r="M130" s="14">
        <v>41290</v>
      </c>
      <c r="N130" s="14">
        <v>41290</v>
      </c>
      <c r="O130" s="8">
        <v>41292</v>
      </c>
      <c r="P130" s="10">
        <v>1</v>
      </c>
    </row>
    <row r="131" spans="1:16">
      <c r="A131" s="30" t="s">
        <v>40</v>
      </c>
      <c r="B131" s="7">
        <v>907</v>
      </c>
      <c r="C131" s="10" t="s">
        <v>183</v>
      </c>
      <c r="D131" s="257"/>
      <c r="E131" s="7" t="s">
        <v>182</v>
      </c>
      <c r="F131" s="33"/>
      <c r="G131" s="7"/>
      <c r="H131" s="64"/>
      <c r="I131" s="98">
        <v>41282</v>
      </c>
      <c r="J131" s="98">
        <v>41282</v>
      </c>
      <c r="K131" s="19">
        <v>41282</v>
      </c>
      <c r="L131" s="19">
        <v>41282</v>
      </c>
      <c r="M131" s="19">
        <v>41282</v>
      </c>
      <c r="N131" s="64"/>
      <c r="O131" s="64"/>
      <c r="P131" s="10">
        <v>22</v>
      </c>
    </row>
    <row r="132" spans="1:16">
      <c r="A132" s="30"/>
      <c r="B132" s="30"/>
      <c r="C132" s="152"/>
      <c r="D132" s="264"/>
      <c r="E132" s="31"/>
      <c r="F132" s="8"/>
      <c r="G132" s="12"/>
      <c r="H132" s="14"/>
      <c r="I132" s="14"/>
      <c r="J132" s="14"/>
      <c r="K132" s="19"/>
      <c r="L132" s="19"/>
      <c r="M132" s="19"/>
      <c r="N132" s="8"/>
      <c r="O132" s="98"/>
      <c r="P132" s="10"/>
    </row>
    <row r="133" spans="1:16">
      <c r="A133" s="30"/>
      <c r="B133" s="30"/>
      <c r="C133" s="152"/>
      <c r="D133" s="264"/>
      <c r="E133" s="31"/>
      <c r="F133" s="8"/>
      <c r="G133" s="12"/>
      <c r="H133" s="14"/>
      <c r="I133" s="14"/>
      <c r="J133" s="14"/>
      <c r="K133" s="19"/>
      <c r="L133" s="19"/>
      <c r="M133" s="19"/>
      <c r="N133" s="8"/>
      <c r="O133" s="98"/>
      <c r="P133" s="10"/>
    </row>
    <row r="134" spans="1:16">
      <c r="A134" s="463" t="s">
        <v>295</v>
      </c>
      <c r="B134" s="464"/>
      <c r="C134" s="464"/>
      <c r="D134" s="464"/>
      <c r="E134" s="464"/>
      <c r="F134" s="464"/>
      <c r="G134" s="464"/>
      <c r="H134" s="465"/>
      <c r="I134" s="14"/>
      <c r="J134" s="14"/>
      <c r="K134" s="19"/>
      <c r="L134" s="19"/>
      <c r="M134" s="19"/>
      <c r="N134" s="8"/>
      <c r="O134" s="98"/>
      <c r="P134" s="10"/>
    </row>
    <row r="135" spans="1:16">
      <c r="A135" s="30"/>
      <c r="B135" s="30"/>
      <c r="C135" s="152"/>
      <c r="D135" s="264"/>
      <c r="E135" s="31"/>
      <c r="F135" s="8"/>
      <c r="G135" s="12"/>
      <c r="H135" s="14"/>
      <c r="I135" s="14"/>
      <c r="J135" s="14"/>
      <c r="K135" s="19"/>
      <c r="L135" s="19"/>
      <c r="M135" s="19"/>
      <c r="N135" s="8"/>
      <c r="O135" s="98"/>
      <c r="P135" s="10"/>
    </row>
    <row r="136" spans="1:16">
      <c r="A136" s="30"/>
      <c r="B136" s="30"/>
      <c r="C136" s="152"/>
      <c r="D136" s="264"/>
      <c r="E136" s="31"/>
      <c r="F136" s="8"/>
      <c r="G136" s="12"/>
      <c r="H136" s="14"/>
      <c r="I136" s="14"/>
      <c r="J136" s="14"/>
      <c r="K136" s="19"/>
      <c r="L136" s="19"/>
      <c r="M136" s="19"/>
      <c r="N136" s="8"/>
      <c r="O136" s="98"/>
      <c r="P136" s="10"/>
    </row>
    <row r="138" spans="1:16">
      <c r="P138" s="3">
        <f>SUM(P21:P137)</f>
        <v>194</v>
      </c>
    </row>
    <row r="142" spans="1:16">
      <c r="E142" s="430" t="s">
        <v>298</v>
      </c>
      <c r="F142" s="431"/>
      <c r="G142" s="431"/>
      <c r="H142" s="431"/>
      <c r="I142" s="431"/>
      <c r="J142" s="431"/>
      <c r="K142" s="431"/>
    </row>
    <row r="143" spans="1:16">
      <c r="A143" s="4"/>
      <c r="E143" s="431"/>
      <c r="F143" s="431"/>
      <c r="G143" s="431"/>
      <c r="H143" s="431"/>
      <c r="I143" s="431"/>
      <c r="J143" s="431"/>
      <c r="K143" s="431"/>
      <c r="L143" s="1"/>
      <c r="M143" s="1"/>
      <c r="N143" s="1"/>
      <c r="O143" s="1"/>
      <c r="P143" s="5"/>
    </row>
    <row r="144" spans="1:16">
      <c r="A144" s="4"/>
      <c r="F144" s="1"/>
      <c r="G144" s="5"/>
      <c r="H144" s="1"/>
      <c r="I144" s="1"/>
      <c r="J144" s="1"/>
      <c r="K144" s="1"/>
      <c r="L144" s="1"/>
      <c r="M144" s="1"/>
      <c r="N144" s="1"/>
      <c r="O144" s="1"/>
      <c r="P144" s="5"/>
    </row>
    <row r="145" spans="1:16" s="94" customFormat="1" ht="11.25">
      <c r="A145" s="432" t="s">
        <v>0</v>
      </c>
      <c r="B145" s="434" t="s">
        <v>1</v>
      </c>
      <c r="C145" s="436" t="s">
        <v>2</v>
      </c>
      <c r="D145" s="438" t="s">
        <v>3</v>
      </c>
      <c r="E145" s="432" t="s">
        <v>4</v>
      </c>
      <c r="F145" s="440" t="s">
        <v>5</v>
      </c>
      <c r="G145" s="92" t="s">
        <v>6</v>
      </c>
      <c r="H145" s="426" t="s">
        <v>7</v>
      </c>
      <c r="I145" s="427"/>
      <c r="J145" s="426" t="s">
        <v>8</v>
      </c>
      <c r="K145" s="427"/>
      <c r="L145" s="426" t="s">
        <v>9</v>
      </c>
      <c r="M145" s="427"/>
      <c r="N145" s="426" t="s">
        <v>10</v>
      </c>
      <c r="O145" s="427"/>
      <c r="P145" s="428" t="s">
        <v>11</v>
      </c>
    </row>
    <row r="146" spans="1:16" s="94" customFormat="1" ht="11.25">
      <c r="A146" s="433"/>
      <c r="B146" s="435"/>
      <c r="C146" s="437"/>
      <c r="D146" s="439"/>
      <c r="E146" s="433"/>
      <c r="F146" s="441"/>
      <c r="G146" s="192" t="s">
        <v>12</v>
      </c>
      <c r="H146" s="93" t="s">
        <v>5</v>
      </c>
      <c r="I146" s="96" t="s">
        <v>13</v>
      </c>
      <c r="J146" s="93" t="s">
        <v>5</v>
      </c>
      <c r="K146" s="97" t="s">
        <v>13</v>
      </c>
      <c r="L146" s="93" t="s">
        <v>14</v>
      </c>
      <c r="M146" s="93" t="s">
        <v>13</v>
      </c>
      <c r="N146" s="93" t="s">
        <v>14</v>
      </c>
      <c r="O146" s="93" t="s">
        <v>13</v>
      </c>
      <c r="P146" s="429"/>
    </row>
    <row r="147" spans="1:16" hidden="1">
      <c r="A147" s="6"/>
      <c r="B147" s="7"/>
      <c r="C147" s="10"/>
      <c r="D147" s="257"/>
      <c r="E147" s="9" t="s">
        <v>16</v>
      </c>
      <c r="F147" s="8"/>
      <c r="G147" s="10"/>
      <c r="H147" s="14"/>
      <c r="I147" s="14"/>
      <c r="J147" s="14"/>
      <c r="K147" s="14"/>
      <c r="L147" s="14"/>
      <c r="M147" s="14"/>
      <c r="N147" s="14"/>
      <c r="O147" s="98"/>
      <c r="P147" s="10"/>
    </row>
    <row r="148" spans="1:16" hidden="1">
      <c r="A148" s="6"/>
      <c r="B148" s="7"/>
      <c r="C148" s="10"/>
      <c r="D148" s="257"/>
      <c r="E148" s="9" t="s">
        <v>16</v>
      </c>
      <c r="F148" s="8"/>
      <c r="G148" s="10"/>
      <c r="H148" s="14"/>
      <c r="I148" s="14"/>
      <c r="J148" s="14"/>
      <c r="K148" s="14"/>
      <c r="L148" s="14"/>
      <c r="M148" s="14"/>
      <c r="N148" s="14"/>
      <c r="O148" s="98"/>
      <c r="P148" s="10"/>
    </row>
    <row r="149" spans="1:16" hidden="1">
      <c r="A149" s="6"/>
      <c r="B149" s="11"/>
      <c r="C149" s="10"/>
      <c r="D149" s="257"/>
      <c r="E149" s="9" t="s">
        <v>16</v>
      </c>
      <c r="F149" s="8"/>
      <c r="G149" s="10"/>
      <c r="H149" s="14"/>
      <c r="I149" s="14"/>
      <c r="J149" s="14"/>
      <c r="K149" s="14"/>
      <c r="L149" s="14"/>
      <c r="M149" s="14"/>
      <c r="N149" s="14"/>
      <c r="O149" s="98"/>
      <c r="P149" s="12"/>
    </row>
    <row r="150" spans="1:16" hidden="1">
      <c r="A150" s="6"/>
      <c r="B150" s="7"/>
      <c r="C150" s="10"/>
      <c r="D150" s="257"/>
      <c r="E150" s="9" t="s">
        <v>16</v>
      </c>
      <c r="F150" s="8"/>
      <c r="G150" s="10"/>
      <c r="H150" s="14"/>
      <c r="I150" s="14"/>
      <c r="J150" s="14"/>
      <c r="K150" s="14"/>
      <c r="L150" s="14"/>
      <c r="M150" s="14"/>
      <c r="N150" s="14"/>
      <c r="O150" s="98"/>
      <c r="P150" s="10"/>
    </row>
    <row r="151" spans="1:16" hidden="1">
      <c r="A151" s="6"/>
      <c r="B151" s="7"/>
      <c r="C151" s="10"/>
      <c r="D151" s="257"/>
      <c r="E151" s="9" t="s">
        <v>16</v>
      </c>
      <c r="F151" s="8"/>
      <c r="G151" s="10"/>
      <c r="H151" s="14"/>
      <c r="I151" s="14"/>
      <c r="J151" s="14"/>
      <c r="K151" s="14"/>
      <c r="L151" s="14"/>
      <c r="M151" s="14"/>
      <c r="N151" s="14"/>
      <c r="O151" s="98"/>
      <c r="P151" s="10"/>
    </row>
    <row r="152" spans="1:16" hidden="1">
      <c r="A152" s="6"/>
      <c r="B152" s="7"/>
      <c r="C152" s="10"/>
      <c r="D152" s="257"/>
      <c r="E152" s="9" t="s">
        <v>16</v>
      </c>
      <c r="F152" s="8"/>
      <c r="G152" s="10"/>
      <c r="H152" s="14"/>
      <c r="I152" s="14"/>
      <c r="J152" s="14"/>
      <c r="K152" s="14"/>
      <c r="L152" s="14"/>
      <c r="M152" s="14"/>
      <c r="N152" s="14"/>
      <c r="O152" s="98"/>
      <c r="P152" s="10"/>
    </row>
    <row r="153" spans="1:16" hidden="1">
      <c r="A153" s="6"/>
      <c r="B153" s="7"/>
      <c r="C153" s="10"/>
      <c r="D153" s="257"/>
      <c r="E153" s="9" t="s">
        <v>16</v>
      </c>
      <c r="F153" s="8"/>
      <c r="G153" s="10"/>
      <c r="H153" s="14"/>
      <c r="I153" s="14"/>
      <c r="J153" s="14"/>
      <c r="K153" s="14"/>
      <c r="L153" s="14"/>
      <c r="M153" s="14"/>
      <c r="N153" s="14"/>
      <c r="O153" s="98"/>
      <c r="P153" s="10"/>
    </row>
    <row r="154" spans="1:16" hidden="1">
      <c r="A154" s="6"/>
      <c r="B154" s="7"/>
      <c r="C154" s="10"/>
      <c r="D154" s="257"/>
      <c r="E154" s="9" t="s">
        <v>16</v>
      </c>
      <c r="F154" s="8"/>
      <c r="G154" s="10"/>
      <c r="H154" s="14"/>
      <c r="I154" s="14"/>
      <c r="J154" s="14"/>
      <c r="K154" s="14"/>
      <c r="L154" s="14"/>
      <c r="M154" s="14"/>
      <c r="N154" s="14"/>
      <c r="O154" s="98"/>
      <c r="P154" s="10"/>
    </row>
    <row r="155" spans="1:16" hidden="1">
      <c r="A155" s="13"/>
      <c r="B155" s="11"/>
      <c r="C155" s="10"/>
      <c r="D155" s="258"/>
      <c r="E155" s="15" t="s">
        <v>17</v>
      </c>
      <c r="F155" s="8"/>
      <c r="G155" s="10"/>
      <c r="H155" s="14"/>
      <c r="I155" s="14"/>
      <c r="J155" s="14"/>
      <c r="K155" s="14"/>
      <c r="L155" s="14"/>
      <c r="M155" s="14"/>
      <c r="N155" s="14"/>
      <c r="O155" s="8"/>
      <c r="P155" s="12"/>
    </row>
    <row r="156" spans="1:16" hidden="1">
      <c r="A156" s="13"/>
      <c r="B156" s="11"/>
      <c r="C156" s="10"/>
      <c r="D156" s="258"/>
      <c r="E156" s="15" t="s">
        <v>17</v>
      </c>
      <c r="F156" s="8"/>
      <c r="G156" s="10"/>
      <c r="H156" s="14"/>
      <c r="I156" s="14"/>
      <c r="J156" s="14"/>
      <c r="K156" s="14"/>
      <c r="L156" s="14"/>
      <c r="M156" s="14"/>
      <c r="N156" s="14"/>
      <c r="O156" s="8"/>
      <c r="P156" s="12"/>
    </row>
    <row r="157" spans="1:16" hidden="1">
      <c r="A157" s="13"/>
      <c r="B157" s="11"/>
      <c r="C157" s="10"/>
      <c r="D157" s="258"/>
      <c r="E157" s="15" t="s">
        <v>17</v>
      </c>
      <c r="F157" s="8"/>
      <c r="G157" s="10"/>
      <c r="H157" s="14"/>
      <c r="I157" s="14"/>
      <c r="J157" s="14"/>
      <c r="K157" s="14"/>
      <c r="L157" s="14"/>
      <c r="M157" s="14"/>
      <c r="N157" s="14"/>
      <c r="O157" s="14"/>
      <c r="P157" s="12"/>
    </row>
    <row r="158" spans="1:16" hidden="1">
      <c r="A158" s="13"/>
      <c r="B158" s="11"/>
      <c r="C158" s="10"/>
      <c r="D158" s="258"/>
      <c r="E158" s="15" t="s">
        <v>17</v>
      </c>
      <c r="F158" s="8"/>
      <c r="G158" s="10"/>
      <c r="H158" s="14"/>
      <c r="I158" s="14"/>
      <c r="J158" s="14"/>
      <c r="K158" s="14"/>
      <c r="L158" s="14"/>
      <c r="M158" s="14"/>
      <c r="N158" s="14"/>
      <c r="O158" s="14"/>
      <c r="P158" s="12"/>
    </row>
    <row r="159" spans="1:16" hidden="1">
      <c r="A159" s="16" t="s">
        <v>179</v>
      </c>
      <c r="B159" s="7"/>
      <c r="C159" s="10"/>
      <c r="D159" s="257"/>
      <c r="E159" s="17"/>
      <c r="F159" s="8"/>
      <c r="G159" s="10"/>
      <c r="H159" s="14"/>
      <c r="I159" s="99"/>
      <c r="J159" s="99"/>
      <c r="K159" s="98"/>
      <c r="L159" s="98"/>
      <c r="M159" s="98"/>
      <c r="N159" s="98"/>
      <c r="O159" s="14"/>
      <c r="P159" s="12"/>
    </row>
    <row r="160" spans="1:16" hidden="1">
      <c r="A160" s="21" t="s">
        <v>19</v>
      </c>
      <c r="B160" s="21"/>
      <c r="C160" s="149"/>
      <c r="D160" s="260"/>
      <c r="E160" s="22"/>
      <c r="F160" s="8"/>
      <c r="G160" s="12"/>
      <c r="H160" s="14"/>
      <c r="I160" s="14"/>
      <c r="J160" s="14"/>
      <c r="K160" s="98"/>
      <c r="L160" s="98"/>
      <c r="M160" s="98"/>
      <c r="N160" s="14"/>
      <c r="O160" s="98"/>
      <c r="P160" s="12"/>
    </row>
    <row r="161" spans="1:16" hidden="1">
      <c r="A161" s="23" t="s">
        <v>19</v>
      </c>
      <c r="B161" s="23"/>
      <c r="C161" s="25"/>
      <c r="D161" s="261"/>
      <c r="E161" s="24"/>
      <c r="F161" s="8"/>
      <c r="G161" s="12"/>
      <c r="H161" s="14"/>
      <c r="I161" s="14"/>
      <c r="J161" s="14"/>
      <c r="K161" s="98"/>
      <c r="L161" s="98"/>
      <c r="M161" s="98"/>
      <c r="N161" s="98"/>
      <c r="O161" s="24"/>
      <c r="P161" s="25"/>
    </row>
    <row r="162" spans="1:16" hidden="1">
      <c r="A162" s="26" t="s">
        <v>19</v>
      </c>
      <c r="B162" s="26"/>
      <c r="C162" s="150"/>
      <c r="D162" s="262"/>
      <c r="E162" s="27"/>
      <c r="F162" s="8"/>
      <c r="G162" s="12"/>
      <c r="H162" s="14"/>
      <c r="I162" s="14"/>
      <c r="J162" s="14"/>
      <c r="K162" s="98"/>
      <c r="L162" s="98"/>
      <c r="M162" s="98"/>
      <c r="N162" s="14"/>
      <c r="O162" s="98"/>
      <c r="P162" s="12"/>
    </row>
    <row r="163" spans="1:16" hidden="1">
      <c r="A163" s="26" t="s">
        <v>19</v>
      </c>
      <c r="B163" s="26"/>
      <c r="C163" s="150"/>
      <c r="D163" s="262"/>
      <c r="E163" s="27"/>
      <c r="F163" s="8"/>
      <c r="G163" s="12"/>
      <c r="H163" s="14"/>
      <c r="I163" s="14"/>
      <c r="J163" s="14"/>
      <c r="K163" s="98"/>
      <c r="L163" s="98"/>
      <c r="M163" s="98"/>
      <c r="N163" s="14"/>
      <c r="O163" s="98"/>
      <c r="P163" s="12"/>
    </row>
    <row r="164" spans="1:16" hidden="1">
      <c r="A164" s="26" t="s">
        <v>19</v>
      </c>
      <c r="B164" s="26"/>
      <c r="C164" s="150"/>
      <c r="D164" s="262"/>
      <c r="E164" s="27"/>
      <c r="F164" s="8"/>
      <c r="G164" s="12"/>
      <c r="H164" s="14"/>
      <c r="I164" s="14"/>
      <c r="J164" s="14"/>
      <c r="K164" s="98"/>
      <c r="L164" s="98"/>
      <c r="M164" s="98"/>
      <c r="N164" s="14"/>
      <c r="O164" s="98"/>
      <c r="P164" s="12"/>
    </row>
    <row r="165" spans="1:16" hidden="1">
      <c r="A165" s="26" t="s">
        <v>19</v>
      </c>
      <c r="B165" s="26"/>
      <c r="C165" s="150"/>
      <c r="D165" s="262"/>
      <c r="E165" s="27"/>
      <c r="F165" s="8"/>
      <c r="G165" s="12"/>
      <c r="H165" s="14"/>
      <c r="I165" s="14"/>
      <c r="J165" s="14"/>
      <c r="K165" s="98"/>
      <c r="L165" s="98"/>
      <c r="M165" s="98"/>
      <c r="N165" s="14"/>
      <c r="O165" s="98"/>
      <c r="P165" s="12"/>
    </row>
    <row r="166" spans="1:16" hidden="1">
      <c r="A166" s="28" t="s">
        <v>19</v>
      </c>
      <c r="B166" s="28"/>
      <c r="C166" s="151"/>
      <c r="D166" s="263"/>
      <c r="E166" s="29"/>
      <c r="F166" s="8"/>
      <c r="G166" s="12"/>
      <c r="H166" s="14"/>
      <c r="I166" s="14"/>
      <c r="J166" s="14"/>
      <c r="K166" s="98"/>
      <c r="L166" s="98"/>
      <c r="M166" s="98"/>
      <c r="N166" s="14"/>
      <c r="O166" s="98"/>
      <c r="P166" s="12"/>
    </row>
    <row r="167" spans="1:16" hidden="1">
      <c r="A167" s="28" t="s">
        <v>19</v>
      </c>
      <c r="B167" s="28"/>
      <c r="C167" s="151"/>
      <c r="D167" s="263"/>
      <c r="E167" s="29"/>
      <c r="F167" s="8"/>
      <c r="G167" s="12"/>
      <c r="H167" s="14"/>
      <c r="I167" s="14"/>
      <c r="J167" s="14"/>
      <c r="K167" s="98"/>
      <c r="L167" s="98"/>
      <c r="M167" s="98"/>
      <c r="N167" s="14"/>
      <c r="O167" s="98"/>
      <c r="P167" s="12"/>
    </row>
    <row r="168" spans="1:16" hidden="1">
      <c r="A168" s="28" t="s">
        <v>19</v>
      </c>
      <c r="B168" s="28"/>
      <c r="C168" s="151"/>
      <c r="D168" s="263"/>
      <c r="E168" s="29"/>
      <c r="F168" s="8"/>
      <c r="G168" s="12"/>
      <c r="H168" s="14"/>
      <c r="I168" s="14"/>
      <c r="J168" s="14"/>
      <c r="K168" s="98"/>
      <c r="L168" s="98"/>
      <c r="M168" s="98"/>
      <c r="N168" s="14"/>
      <c r="O168" s="98"/>
      <c r="P168" s="12"/>
    </row>
    <row r="169" spans="1:16" hidden="1">
      <c r="A169" s="28" t="s">
        <v>19</v>
      </c>
      <c r="B169" s="28"/>
      <c r="C169" s="151"/>
      <c r="D169" s="263"/>
      <c r="E169" s="29"/>
      <c r="F169" s="8"/>
      <c r="G169" s="12"/>
      <c r="H169" s="14"/>
      <c r="I169" s="14"/>
      <c r="J169" s="14"/>
      <c r="K169" s="98"/>
      <c r="L169" s="98"/>
      <c r="M169" s="98"/>
      <c r="N169" s="14"/>
      <c r="O169" s="98"/>
      <c r="P169" s="12"/>
    </row>
    <row r="170" spans="1:16" hidden="1">
      <c r="A170" s="28" t="s">
        <v>19</v>
      </c>
      <c r="B170" s="28"/>
      <c r="C170" s="151"/>
      <c r="D170" s="263"/>
      <c r="E170" s="29"/>
      <c r="F170" s="8"/>
      <c r="G170" s="12"/>
      <c r="H170" s="14"/>
      <c r="I170" s="14"/>
      <c r="J170" s="14"/>
      <c r="K170" s="98"/>
      <c r="L170" s="98"/>
      <c r="M170" s="98"/>
      <c r="N170" s="14"/>
      <c r="O170" s="98"/>
      <c r="P170" s="12"/>
    </row>
    <row r="171" spans="1:16" hidden="1">
      <c r="A171" s="30" t="s">
        <v>19</v>
      </c>
      <c r="B171" s="30"/>
      <c r="C171" s="152"/>
      <c r="D171" s="264"/>
      <c r="E171" s="31"/>
      <c r="F171" s="8"/>
      <c r="G171" s="12"/>
      <c r="H171" s="14"/>
      <c r="I171" s="14"/>
      <c r="J171" s="14"/>
      <c r="K171" s="98"/>
      <c r="L171" s="98"/>
      <c r="M171" s="98"/>
      <c r="N171" s="14"/>
      <c r="O171" s="98"/>
      <c r="P171" s="12"/>
    </row>
    <row r="172" spans="1:16" hidden="1">
      <c r="A172" s="30" t="s">
        <v>19</v>
      </c>
      <c r="B172" s="30"/>
      <c r="C172" s="152"/>
      <c r="D172" s="264"/>
      <c r="E172" s="31"/>
      <c r="F172" s="8"/>
      <c r="G172" s="12"/>
      <c r="H172" s="14"/>
      <c r="I172" s="14"/>
      <c r="J172" s="14"/>
      <c r="K172" s="98"/>
      <c r="L172" s="98"/>
      <c r="M172" s="98"/>
      <c r="N172" s="14"/>
      <c r="O172" s="98"/>
      <c r="P172" s="12"/>
    </row>
    <row r="173" spans="1:16" hidden="1">
      <c r="A173" s="30" t="s">
        <v>19</v>
      </c>
      <c r="B173" s="30"/>
      <c r="C173" s="152"/>
      <c r="D173" s="264"/>
      <c r="E173" s="31"/>
      <c r="F173" s="8"/>
      <c r="G173" s="12"/>
      <c r="H173" s="14"/>
      <c r="I173" s="14"/>
      <c r="J173" s="14"/>
      <c r="K173" s="98"/>
      <c r="L173" s="98"/>
      <c r="M173" s="98"/>
      <c r="N173" s="14"/>
      <c r="O173" s="98"/>
      <c r="P173" s="12"/>
    </row>
    <row r="174" spans="1:16" hidden="1">
      <c r="A174" s="30" t="s">
        <v>19</v>
      </c>
      <c r="B174" s="30"/>
      <c r="C174" s="152"/>
      <c r="D174" s="264"/>
      <c r="E174" s="31"/>
      <c r="F174" s="8"/>
      <c r="G174" s="12"/>
      <c r="H174" s="14"/>
      <c r="I174" s="14"/>
      <c r="J174" s="14"/>
      <c r="K174" s="98"/>
      <c r="L174" s="98"/>
      <c r="M174" s="98"/>
      <c r="N174" s="14"/>
      <c r="O174" s="98"/>
      <c r="P174" s="12"/>
    </row>
    <row r="175" spans="1:16" hidden="1">
      <c r="A175" s="30" t="s">
        <v>19</v>
      </c>
      <c r="B175" s="30"/>
      <c r="C175" s="152"/>
      <c r="D175" s="264"/>
      <c r="E175" s="31"/>
      <c r="F175" s="8"/>
      <c r="G175" s="12"/>
      <c r="H175" s="14"/>
      <c r="I175" s="14"/>
      <c r="J175" s="14"/>
      <c r="K175" s="98"/>
      <c r="L175" s="98"/>
      <c r="M175" s="98"/>
      <c r="N175" s="14"/>
      <c r="O175" s="98"/>
      <c r="P175" s="12"/>
    </row>
    <row r="176" spans="1:16" hidden="1">
      <c r="A176" s="30" t="s">
        <v>19</v>
      </c>
      <c r="B176" s="30"/>
      <c r="C176" s="152"/>
      <c r="D176" s="264"/>
      <c r="E176" s="31"/>
      <c r="F176" s="8"/>
      <c r="G176" s="12"/>
      <c r="H176" s="14"/>
      <c r="I176" s="14"/>
      <c r="J176" s="14"/>
      <c r="K176" s="98"/>
      <c r="L176" s="98"/>
      <c r="M176" s="98"/>
      <c r="N176" s="14"/>
      <c r="O176" s="98"/>
      <c r="P176" s="12"/>
    </row>
    <row r="177" spans="1:16" hidden="1">
      <c r="A177" s="30" t="s">
        <v>19</v>
      </c>
      <c r="B177" s="30"/>
      <c r="C177" s="152"/>
      <c r="D177" s="264"/>
      <c r="E177" s="31"/>
      <c r="F177" s="8"/>
      <c r="G177" s="12"/>
      <c r="H177" s="14"/>
      <c r="I177" s="14"/>
      <c r="J177" s="14"/>
      <c r="K177" s="98"/>
      <c r="L177" s="98"/>
      <c r="M177" s="98"/>
      <c r="N177" s="14"/>
      <c r="O177" s="98"/>
      <c r="P177" s="12"/>
    </row>
    <row r="178" spans="1:16" hidden="1">
      <c r="A178" s="30" t="s">
        <v>19</v>
      </c>
      <c r="B178" s="30"/>
      <c r="C178" s="152"/>
      <c r="D178" s="264"/>
      <c r="E178" s="31"/>
      <c r="F178" s="8"/>
      <c r="G178" s="12"/>
      <c r="H178" s="14"/>
      <c r="I178" s="14"/>
      <c r="J178" s="14"/>
      <c r="K178" s="98"/>
      <c r="L178" s="98"/>
      <c r="M178" s="98"/>
      <c r="N178" s="14"/>
      <c r="O178" s="98"/>
      <c r="P178" s="12"/>
    </row>
    <row r="179" spans="1:16" hidden="1">
      <c r="A179" s="30" t="s">
        <v>19</v>
      </c>
      <c r="B179" s="30"/>
      <c r="C179" s="152"/>
      <c r="D179" s="264"/>
      <c r="E179" s="31"/>
      <c r="F179" s="8"/>
      <c r="G179" s="12"/>
      <c r="H179" s="14"/>
      <c r="I179" s="14"/>
      <c r="J179" s="14"/>
      <c r="K179" s="98"/>
      <c r="L179" s="98"/>
      <c r="M179" s="98"/>
      <c r="N179" s="14"/>
      <c r="O179" s="98"/>
      <c r="P179" s="12"/>
    </row>
    <row r="180" spans="1:16" hidden="1">
      <c r="A180" s="30" t="s">
        <v>19</v>
      </c>
      <c r="B180" s="30"/>
      <c r="C180" s="152"/>
      <c r="D180" s="264"/>
      <c r="E180" s="31"/>
      <c r="F180" s="8"/>
      <c r="G180" s="12"/>
      <c r="H180" s="14"/>
      <c r="I180" s="14"/>
      <c r="J180" s="14"/>
      <c r="K180" s="98"/>
      <c r="L180" s="98"/>
      <c r="M180" s="98"/>
      <c r="N180" s="14"/>
      <c r="O180" s="98"/>
      <c r="P180" s="12"/>
    </row>
    <row r="181" spans="1:16" hidden="1">
      <c r="A181" s="30" t="s">
        <v>19</v>
      </c>
      <c r="B181" s="30"/>
      <c r="C181" s="152"/>
      <c r="D181" s="264"/>
      <c r="E181" s="31"/>
      <c r="F181" s="8"/>
      <c r="G181" s="12"/>
      <c r="H181" s="14"/>
      <c r="I181" s="14"/>
      <c r="J181" s="14"/>
      <c r="K181" s="98"/>
      <c r="L181" s="98"/>
      <c r="M181" s="98"/>
      <c r="N181" s="14"/>
      <c r="O181" s="98"/>
      <c r="P181" s="12"/>
    </row>
    <row r="182" spans="1:16">
      <c r="A182" s="16" t="s">
        <v>394</v>
      </c>
      <c r="B182" s="7">
        <v>112</v>
      </c>
      <c r="C182" s="10" t="s">
        <v>408</v>
      </c>
      <c r="D182" s="257">
        <v>41136</v>
      </c>
      <c r="E182" s="187" t="s">
        <v>393</v>
      </c>
      <c r="F182" s="8">
        <v>41318</v>
      </c>
      <c r="G182" s="10" t="s">
        <v>409</v>
      </c>
      <c r="H182" s="14">
        <v>41319</v>
      </c>
      <c r="I182" s="14">
        <v>41319</v>
      </c>
      <c r="J182" s="14">
        <v>41319</v>
      </c>
      <c r="K182" s="14">
        <v>41323</v>
      </c>
      <c r="L182" s="14">
        <v>41323</v>
      </c>
      <c r="M182" s="14">
        <v>41323</v>
      </c>
      <c r="N182" s="14">
        <v>41323</v>
      </c>
      <c r="O182" s="14"/>
      <c r="P182" s="12"/>
    </row>
    <row r="183" spans="1:16">
      <c r="A183" s="16" t="s">
        <v>395</v>
      </c>
      <c r="B183" s="7">
        <v>113</v>
      </c>
      <c r="C183" s="10" t="s">
        <v>408</v>
      </c>
      <c r="D183" s="257">
        <v>41136</v>
      </c>
      <c r="E183" s="187" t="s">
        <v>393</v>
      </c>
      <c r="F183" s="8">
        <v>41318</v>
      </c>
      <c r="G183" s="10" t="s">
        <v>409</v>
      </c>
      <c r="H183" s="14">
        <v>41319</v>
      </c>
      <c r="I183" s="14">
        <v>41319</v>
      </c>
      <c r="J183" s="14">
        <v>41319</v>
      </c>
      <c r="K183" s="14">
        <v>41323</v>
      </c>
      <c r="L183" s="14">
        <v>41323</v>
      </c>
      <c r="M183" s="14">
        <v>41323</v>
      </c>
      <c r="N183" s="14">
        <v>41323</v>
      </c>
      <c r="O183" s="14"/>
      <c r="P183" s="12"/>
    </row>
    <row r="184" spans="1:16">
      <c r="A184" s="16" t="s">
        <v>396</v>
      </c>
      <c r="B184" s="7">
        <v>110</v>
      </c>
      <c r="C184" s="10" t="s">
        <v>410</v>
      </c>
      <c r="D184" s="257">
        <v>41157</v>
      </c>
      <c r="E184" s="187" t="s">
        <v>393</v>
      </c>
      <c r="F184" s="8">
        <v>41318</v>
      </c>
      <c r="G184" s="10" t="s">
        <v>411</v>
      </c>
      <c r="H184" s="14">
        <v>41319</v>
      </c>
      <c r="I184" s="14">
        <v>41320</v>
      </c>
      <c r="J184" s="14">
        <v>41320</v>
      </c>
      <c r="K184" s="14">
        <v>41323</v>
      </c>
      <c r="L184" s="14">
        <v>41323</v>
      </c>
      <c r="M184" s="14">
        <v>41323</v>
      </c>
      <c r="N184" s="14">
        <v>41323</v>
      </c>
      <c r="O184" s="14"/>
      <c r="P184" s="12"/>
    </row>
    <row r="185" spans="1:16">
      <c r="A185" s="16" t="s">
        <v>397</v>
      </c>
      <c r="B185" s="7">
        <v>121</v>
      </c>
      <c r="C185" s="10" t="s">
        <v>412</v>
      </c>
      <c r="D185" s="257">
        <v>41178</v>
      </c>
      <c r="E185" s="187" t="s">
        <v>393</v>
      </c>
      <c r="F185" s="8">
        <v>41318</v>
      </c>
      <c r="G185" s="10" t="s">
        <v>413</v>
      </c>
      <c r="H185" s="14">
        <v>41319</v>
      </c>
      <c r="I185" s="14">
        <v>41320</v>
      </c>
      <c r="J185" s="14">
        <v>41320</v>
      </c>
      <c r="K185" s="14">
        <v>41323</v>
      </c>
      <c r="L185" s="14">
        <v>41323</v>
      </c>
      <c r="M185" s="14">
        <v>41323</v>
      </c>
      <c r="N185" s="14">
        <v>41323</v>
      </c>
      <c r="O185" s="14"/>
      <c r="P185" s="12"/>
    </row>
    <row r="186" spans="1:16">
      <c r="A186" s="16" t="s">
        <v>398</v>
      </c>
      <c r="B186" s="7">
        <v>118</v>
      </c>
      <c r="C186" s="10" t="s">
        <v>414</v>
      </c>
      <c r="D186" s="257">
        <v>41178</v>
      </c>
      <c r="E186" s="187" t="s">
        <v>393</v>
      </c>
      <c r="F186" s="8">
        <v>41318</v>
      </c>
      <c r="G186" s="10" t="s">
        <v>415</v>
      </c>
      <c r="H186" s="14">
        <v>41319</v>
      </c>
      <c r="I186" s="14">
        <v>41320</v>
      </c>
      <c r="J186" s="14">
        <v>41320</v>
      </c>
      <c r="K186" s="14">
        <v>41323</v>
      </c>
      <c r="L186" s="14">
        <v>41323</v>
      </c>
      <c r="M186" s="14">
        <v>41323</v>
      </c>
      <c r="N186" s="14">
        <v>41323</v>
      </c>
      <c r="O186" s="14"/>
      <c r="P186" s="12"/>
    </row>
    <row r="187" spans="1:16">
      <c r="A187" s="16" t="s">
        <v>399</v>
      </c>
      <c r="B187" s="7">
        <v>119</v>
      </c>
      <c r="C187" s="10" t="s">
        <v>414</v>
      </c>
      <c r="D187" s="257">
        <v>41178</v>
      </c>
      <c r="E187" s="187" t="s">
        <v>393</v>
      </c>
      <c r="F187" s="8">
        <v>41318</v>
      </c>
      <c r="G187" s="10" t="s">
        <v>415</v>
      </c>
      <c r="H187" s="14">
        <v>41319</v>
      </c>
      <c r="I187" s="14">
        <v>41320</v>
      </c>
      <c r="J187" s="14">
        <v>41320</v>
      </c>
      <c r="K187" s="14">
        <v>41323</v>
      </c>
      <c r="L187" s="14">
        <v>41323</v>
      </c>
      <c r="M187" s="14">
        <v>41323</v>
      </c>
      <c r="N187" s="14">
        <v>41323</v>
      </c>
      <c r="O187" s="14"/>
      <c r="P187" s="12"/>
    </row>
    <row r="188" spans="1:16">
      <c r="A188" s="16" t="s">
        <v>400</v>
      </c>
      <c r="B188" s="7">
        <v>136</v>
      </c>
      <c r="C188" s="10" t="s">
        <v>450</v>
      </c>
      <c r="D188" s="257">
        <v>41185</v>
      </c>
      <c r="E188" s="187" t="s">
        <v>393</v>
      </c>
      <c r="F188" s="8">
        <v>41318</v>
      </c>
      <c r="G188" s="10" t="s">
        <v>451</v>
      </c>
      <c r="H188" s="14">
        <v>41319</v>
      </c>
      <c r="I188" s="14">
        <v>41323</v>
      </c>
      <c r="J188" s="14">
        <v>41323</v>
      </c>
      <c r="K188" s="14">
        <v>41323</v>
      </c>
      <c r="L188" s="14">
        <v>41323</v>
      </c>
      <c r="M188" s="14">
        <v>41325</v>
      </c>
      <c r="N188" s="14">
        <v>41325</v>
      </c>
      <c r="O188" s="14"/>
      <c r="P188" s="12"/>
    </row>
    <row r="189" spans="1:16">
      <c r="A189" s="16" t="s">
        <v>401</v>
      </c>
      <c r="B189" s="7">
        <v>111</v>
      </c>
      <c r="C189" s="10" t="s">
        <v>416</v>
      </c>
      <c r="D189" s="257">
        <v>41192</v>
      </c>
      <c r="E189" s="187" t="s">
        <v>393</v>
      </c>
      <c r="F189" s="8">
        <v>41318</v>
      </c>
      <c r="G189" s="10" t="s">
        <v>417</v>
      </c>
      <c r="H189" s="14">
        <v>41319</v>
      </c>
      <c r="I189" s="14">
        <v>41323</v>
      </c>
      <c r="J189" s="14">
        <v>41323</v>
      </c>
      <c r="K189" s="14">
        <v>41323</v>
      </c>
      <c r="L189" s="14">
        <v>41323</v>
      </c>
      <c r="M189" s="14">
        <v>41325</v>
      </c>
      <c r="N189" s="14">
        <v>41325</v>
      </c>
      <c r="O189" s="14"/>
      <c r="P189" s="12"/>
    </row>
    <row r="190" spans="1:16">
      <c r="A190" s="16" t="s">
        <v>402</v>
      </c>
      <c r="B190" s="7">
        <v>120</v>
      </c>
      <c r="C190" s="10" t="s">
        <v>418</v>
      </c>
      <c r="D190" s="257">
        <v>41192</v>
      </c>
      <c r="E190" s="187" t="s">
        <v>393</v>
      </c>
      <c r="F190" s="8">
        <v>41318</v>
      </c>
      <c r="G190" s="10" t="s">
        <v>419</v>
      </c>
      <c r="H190" s="14">
        <v>41319</v>
      </c>
      <c r="I190" s="14">
        <v>41323</v>
      </c>
      <c r="J190" s="14">
        <v>41323</v>
      </c>
      <c r="K190" s="14">
        <v>41323</v>
      </c>
      <c r="L190" s="14">
        <v>41323</v>
      </c>
      <c r="M190" s="14">
        <v>41325</v>
      </c>
      <c r="N190" s="14">
        <v>41325</v>
      </c>
      <c r="O190" s="14"/>
      <c r="P190" s="12"/>
    </row>
    <row r="191" spans="1:16">
      <c r="A191" s="16" t="s">
        <v>403</v>
      </c>
      <c r="B191" s="7">
        <v>114</v>
      </c>
      <c r="C191" s="10" t="s">
        <v>420</v>
      </c>
      <c r="D191" s="257">
        <v>41192</v>
      </c>
      <c r="E191" s="187" t="s">
        <v>393</v>
      </c>
      <c r="F191" s="8">
        <v>41318</v>
      </c>
      <c r="G191" s="10" t="s">
        <v>421</v>
      </c>
      <c r="H191" s="14">
        <v>41319</v>
      </c>
      <c r="I191" s="14">
        <v>41319</v>
      </c>
      <c r="J191" s="14">
        <v>41319</v>
      </c>
      <c r="K191" s="14">
        <v>41323</v>
      </c>
      <c r="L191" s="14">
        <v>41323</v>
      </c>
      <c r="M191" s="14">
        <v>41325</v>
      </c>
      <c r="N191" s="14">
        <v>41325</v>
      </c>
      <c r="O191" s="14"/>
      <c r="P191" s="12"/>
    </row>
    <row r="192" spans="1:16">
      <c r="A192" s="16" t="s">
        <v>404</v>
      </c>
      <c r="B192" s="7">
        <v>115</v>
      </c>
      <c r="C192" s="10" t="s">
        <v>422</v>
      </c>
      <c r="D192" s="257">
        <v>41241</v>
      </c>
      <c r="E192" s="187" t="s">
        <v>393</v>
      </c>
      <c r="F192" s="8">
        <v>41318</v>
      </c>
      <c r="G192" s="10" t="s">
        <v>423</v>
      </c>
      <c r="H192" s="14">
        <v>41319</v>
      </c>
      <c r="I192" s="14">
        <v>41319</v>
      </c>
      <c r="J192" s="14">
        <v>41319</v>
      </c>
      <c r="K192" s="14">
        <v>41323</v>
      </c>
      <c r="L192" s="14">
        <v>41323</v>
      </c>
      <c r="M192" s="14">
        <v>41325</v>
      </c>
      <c r="N192" s="14">
        <v>41325</v>
      </c>
      <c r="O192" s="14"/>
      <c r="P192" s="12"/>
    </row>
    <row r="193" spans="1:20">
      <c r="A193" s="16" t="s">
        <v>405</v>
      </c>
      <c r="B193" s="7">
        <v>116</v>
      </c>
      <c r="C193" s="10" t="s">
        <v>15</v>
      </c>
      <c r="D193" s="257"/>
      <c r="E193" s="187" t="s">
        <v>393</v>
      </c>
      <c r="F193" s="8">
        <v>41318</v>
      </c>
      <c r="G193" s="10" t="s">
        <v>424</v>
      </c>
      <c r="H193" s="14">
        <v>41319</v>
      </c>
      <c r="I193" s="14">
        <v>41319</v>
      </c>
      <c r="J193" s="14">
        <v>41319</v>
      </c>
      <c r="K193" s="14">
        <v>41323</v>
      </c>
      <c r="L193" s="14">
        <v>41323</v>
      </c>
      <c r="M193" s="14">
        <v>41325</v>
      </c>
      <c r="N193" s="14">
        <v>41325</v>
      </c>
      <c r="O193" s="14"/>
      <c r="P193" s="12"/>
    </row>
    <row r="194" spans="1:20">
      <c r="A194" s="16" t="s">
        <v>406</v>
      </c>
      <c r="B194" s="7">
        <v>117</v>
      </c>
      <c r="C194" s="10" t="s">
        <v>15</v>
      </c>
      <c r="D194" s="257"/>
      <c r="E194" s="187" t="s">
        <v>393</v>
      </c>
      <c r="F194" s="8">
        <v>41318</v>
      </c>
      <c r="G194" s="10" t="s">
        <v>425</v>
      </c>
      <c r="H194" s="14">
        <v>41319</v>
      </c>
      <c r="I194" s="14">
        <v>41320</v>
      </c>
      <c r="J194" s="14">
        <v>41320</v>
      </c>
      <c r="K194" s="14">
        <v>41323</v>
      </c>
      <c r="L194" s="14">
        <v>41323</v>
      </c>
      <c r="M194" s="14">
        <v>41325</v>
      </c>
      <c r="N194" s="14">
        <v>41325</v>
      </c>
      <c r="O194" s="14"/>
      <c r="P194" s="12"/>
    </row>
    <row r="195" spans="1:20">
      <c r="A195" s="16" t="s">
        <v>407</v>
      </c>
      <c r="B195" s="7">
        <v>122</v>
      </c>
      <c r="C195" s="10" t="s">
        <v>426</v>
      </c>
      <c r="D195" s="257">
        <v>41283</v>
      </c>
      <c r="E195" s="187" t="s">
        <v>393</v>
      </c>
      <c r="F195" s="8">
        <v>41318</v>
      </c>
      <c r="G195" s="10" t="s">
        <v>427</v>
      </c>
      <c r="H195" s="14">
        <v>41319</v>
      </c>
      <c r="I195" s="14">
        <v>41320</v>
      </c>
      <c r="J195" s="14">
        <v>41320</v>
      </c>
      <c r="K195" s="14">
        <v>41323</v>
      </c>
      <c r="L195" s="14">
        <v>41323</v>
      </c>
      <c r="M195" s="14">
        <v>41325</v>
      </c>
      <c r="N195" s="14">
        <v>41325</v>
      </c>
      <c r="O195" s="14"/>
      <c r="P195" s="12"/>
    </row>
    <row r="196" spans="1:20">
      <c r="A196" s="16" t="s">
        <v>18</v>
      </c>
      <c r="B196" s="7">
        <v>103</v>
      </c>
      <c r="C196" s="10" t="s">
        <v>379</v>
      </c>
      <c r="D196" s="257">
        <v>41240</v>
      </c>
      <c r="E196" s="17" t="s">
        <v>16</v>
      </c>
      <c r="F196" s="8">
        <v>41313</v>
      </c>
      <c r="G196" s="10" t="s">
        <v>380</v>
      </c>
      <c r="H196" s="14">
        <v>41316</v>
      </c>
      <c r="I196" s="14">
        <v>41316</v>
      </c>
      <c r="J196" s="14">
        <v>41316</v>
      </c>
      <c r="K196" s="14">
        <v>41317</v>
      </c>
      <c r="L196" s="14">
        <v>41317</v>
      </c>
      <c r="M196" s="14">
        <v>41317</v>
      </c>
      <c r="N196" s="14">
        <v>41317</v>
      </c>
      <c r="O196" s="14">
        <v>41317</v>
      </c>
      <c r="P196" s="12">
        <v>10</v>
      </c>
    </row>
    <row r="197" spans="1:20">
      <c r="A197" s="16" t="s">
        <v>18</v>
      </c>
      <c r="B197" s="7">
        <v>104</v>
      </c>
      <c r="C197" s="10" t="s">
        <v>381</v>
      </c>
      <c r="D197" s="257">
        <v>41240</v>
      </c>
      <c r="E197" s="17" t="s">
        <v>16</v>
      </c>
      <c r="F197" s="8">
        <v>41313</v>
      </c>
      <c r="G197" s="10" t="s">
        <v>382</v>
      </c>
      <c r="H197" s="14">
        <v>41316</v>
      </c>
      <c r="I197" s="14">
        <v>41316</v>
      </c>
      <c r="J197" s="14">
        <v>41316</v>
      </c>
      <c r="K197" s="14">
        <v>41317</v>
      </c>
      <c r="L197" s="14">
        <v>41317</v>
      </c>
      <c r="M197" s="14">
        <v>41317</v>
      </c>
      <c r="N197" s="14">
        <v>41317</v>
      </c>
      <c r="O197" s="14">
        <v>41317</v>
      </c>
      <c r="P197" s="12">
        <v>2</v>
      </c>
    </row>
    <row r="198" spans="1:20">
      <c r="A198" s="86" t="s">
        <v>15</v>
      </c>
      <c r="B198" s="87">
        <v>105</v>
      </c>
      <c r="C198" s="90" t="s">
        <v>383</v>
      </c>
      <c r="D198" s="259">
        <v>41240</v>
      </c>
      <c r="E198" s="89" t="s">
        <v>16</v>
      </c>
      <c r="F198" s="88">
        <v>41313</v>
      </c>
      <c r="G198" s="90" t="s">
        <v>384</v>
      </c>
      <c r="H198" s="88">
        <v>41316</v>
      </c>
      <c r="I198" s="88">
        <v>41316</v>
      </c>
      <c r="J198" s="88">
        <v>41316</v>
      </c>
      <c r="K198" s="88"/>
      <c r="L198" s="88"/>
      <c r="M198" s="88"/>
      <c r="N198" s="88"/>
      <c r="O198" s="88"/>
      <c r="P198" s="90"/>
    </row>
    <row r="199" spans="1:20">
      <c r="A199" s="16" t="s">
        <v>15</v>
      </c>
      <c r="B199" s="7">
        <v>106</v>
      </c>
      <c r="C199" s="10" t="s">
        <v>385</v>
      </c>
      <c r="D199" s="257">
        <v>41240</v>
      </c>
      <c r="E199" s="17" t="s">
        <v>16</v>
      </c>
      <c r="F199" s="8">
        <v>41313</v>
      </c>
      <c r="G199" s="10" t="s">
        <v>386</v>
      </c>
      <c r="H199" s="14">
        <v>41316</v>
      </c>
      <c r="I199" s="14">
        <v>41316</v>
      </c>
      <c r="J199" s="14">
        <v>41316</v>
      </c>
      <c r="K199" s="14">
        <v>41317</v>
      </c>
      <c r="L199" s="14">
        <v>41317</v>
      </c>
      <c r="M199" s="14">
        <v>41317</v>
      </c>
      <c r="N199" s="14">
        <v>41317</v>
      </c>
      <c r="O199" s="14">
        <v>41317</v>
      </c>
      <c r="P199" s="12">
        <v>2</v>
      </c>
      <c r="S199" s="178"/>
      <c r="T199" s="178"/>
    </row>
    <row r="200" spans="1:20">
      <c r="A200" s="86" t="s">
        <v>18</v>
      </c>
      <c r="B200" s="87">
        <v>138</v>
      </c>
      <c r="C200" s="90" t="s">
        <v>518</v>
      </c>
      <c r="D200" s="259">
        <v>41226</v>
      </c>
      <c r="E200" s="89" t="s">
        <v>16</v>
      </c>
      <c r="F200" s="88">
        <v>41318</v>
      </c>
      <c r="G200" s="90" t="s">
        <v>519</v>
      </c>
      <c r="H200" s="88">
        <v>41319</v>
      </c>
      <c r="I200" s="88">
        <v>41324</v>
      </c>
      <c r="J200" s="88">
        <v>41324</v>
      </c>
      <c r="K200" s="88">
        <v>41326</v>
      </c>
      <c r="L200" s="88">
        <v>41326</v>
      </c>
      <c r="M200" s="88">
        <v>41326</v>
      </c>
      <c r="N200" s="88"/>
      <c r="O200" s="88"/>
      <c r="P200" s="90"/>
    </row>
    <row r="201" spans="1:20">
      <c r="A201" s="16" t="s">
        <v>15</v>
      </c>
      <c r="B201" s="7">
        <v>107</v>
      </c>
      <c r="C201" s="10" t="s">
        <v>387</v>
      </c>
      <c r="D201" s="257">
        <v>41242</v>
      </c>
      <c r="E201" s="17" t="s">
        <v>16</v>
      </c>
      <c r="F201" s="8">
        <v>41313</v>
      </c>
      <c r="G201" s="10" t="s">
        <v>388</v>
      </c>
      <c r="H201" s="14">
        <v>41316</v>
      </c>
      <c r="I201" s="14">
        <v>41316</v>
      </c>
      <c r="J201" s="14">
        <v>41316</v>
      </c>
      <c r="K201" s="14">
        <v>41317</v>
      </c>
      <c r="L201" s="14">
        <v>41317</v>
      </c>
      <c r="M201" s="14">
        <v>41317</v>
      </c>
      <c r="N201" s="14">
        <v>41317</v>
      </c>
      <c r="O201" s="14">
        <v>41317</v>
      </c>
      <c r="P201" s="12">
        <v>2</v>
      </c>
      <c r="S201" s="178"/>
      <c r="T201" s="178"/>
    </row>
    <row r="202" spans="1:20">
      <c r="A202" s="86" t="s">
        <v>15</v>
      </c>
      <c r="B202" s="87">
        <v>108</v>
      </c>
      <c r="C202" s="90" t="s">
        <v>389</v>
      </c>
      <c r="D202" s="259">
        <v>41242</v>
      </c>
      <c r="E202" s="89" t="s">
        <v>16</v>
      </c>
      <c r="F202" s="88">
        <v>41313</v>
      </c>
      <c r="G202" s="90" t="s">
        <v>390</v>
      </c>
      <c r="H202" s="88">
        <v>41316</v>
      </c>
      <c r="I202" s="88">
        <v>41316</v>
      </c>
      <c r="J202" s="88">
        <v>41316</v>
      </c>
      <c r="K202" s="88"/>
      <c r="L202" s="88"/>
      <c r="M202" s="88"/>
      <c r="N202" s="88"/>
      <c r="O202" s="88"/>
      <c r="P202" s="90"/>
      <c r="S202" s="178"/>
      <c r="T202" s="178"/>
    </row>
    <row r="203" spans="1:20">
      <c r="A203" s="16" t="s">
        <v>15</v>
      </c>
      <c r="B203" s="7">
        <v>109</v>
      </c>
      <c r="C203" s="10" t="s">
        <v>391</v>
      </c>
      <c r="D203" s="257">
        <v>41242</v>
      </c>
      <c r="E203" s="17" t="s">
        <v>16</v>
      </c>
      <c r="F203" s="8">
        <v>41313</v>
      </c>
      <c r="G203" s="10" t="s">
        <v>392</v>
      </c>
      <c r="H203" s="14">
        <v>41316</v>
      </c>
      <c r="I203" s="14">
        <v>41316</v>
      </c>
      <c r="J203" s="14">
        <v>41316</v>
      </c>
      <c r="K203" s="14">
        <v>41317</v>
      </c>
      <c r="L203" s="14">
        <v>41317</v>
      </c>
      <c r="M203" s="14">
        <v>41317</v>
      </c>
      <c r="N203" s="14">
        <v>41317</v>
      </c>
      <c r="O203" s="14">
        <v>41317</v>
      </c>
      <c r="P203" s="12">
        <v>2</v>
      </c>
      <c r="S203" s="178"/>
      <c r="T203" s="178"/>
    </row>
    <row r="204" spans="1:20">
      <c r="A204" s="16" t="s">
        <v>18</v>
      </c>
      <c r="B204" s="7">
        <v>123</v>
      </c>
      <c r="C204" s="10" t="s">
        <v>283</v>
      </c>
      <c r="D204" s="257">
        <v>41226</v>
      </c>
      <c r="E204" s="17" t="s">
        <v>16</v>
      </c>
      <c r="F204" s="8">
        <v>41318</v>
      </c>
      <c r="G204" s="10" t="s">
        <v>428</v>
      </c>
      <c r="H204" s="14">
        <v>41319</v>
      </c>
      <c r="I204" s="14">
        <v>41325</v>
      </c>
      <c r="J204" s="14">
        <v>41325</v>
      </c>
      <c r="K204" s="14">
        <v>41326</v>
      </c>
      <c r="L204" s="14">
        <v>41326</v>
      </c>
      <c r="M204" s="14">
        <v>41326</v>
      </c>
      <c r="N204" s="14"/>
      <c r="O204" s="14"/>
      <c r="P204" s="12"/>
      <c r="S204" s="178"/>
      <c r="T204" s="178"/>
    </row>
    <row r="205" spans="1:20">
      <c r="A205" s="16" t="s">
        <v>18</v>
      </c>
      <c r="B205" s="7">
        <v>124</v>
      </c>
      <c r="C205" s="10" t="s">
        <v>250</v>
      </c>
      <c r="D205" s="257">
        <v>41226</v>
      </c>
      <c r="E205" s="17" t="s">
        <v>16</v>
      </c>
      <c r="F205" s="8">
        <v>41318</v>
      </c>
      <c r="G205" s="10" t="s">
        <v>429</v>
      </c>
      <c r="H205" s="14">
        <v>41319</v>
      </c>
      <c r="I205" s="14">
        <v>41325</v>
      </c>
      <c r="J205" s="14">
        <v>41325</v>
      </c>
      <c r="K205" s="14">
        <v>41326</v>
      </c>
      <c r="L205" s="14">
        <v>41326</v>
      </c>
      <c r="M205" s="14">
        <v>41326</v>
      </c>
      <c r="N205" s="14"/>
      <c r="O205" s="14"/>
      <c r="P205" s="12"/>
      <c r="S205" s="178"/>
      <c r="T205" s="178"/>
    </row>
    <row r="206" spans="1:20">
      <c r="A206" s="16" t="s">
        <v>18</v>
      </c>
      <c r="B206" s="7">
        <v>125</v>
      </c>
      <c r="C206" s="10" t="s">
        <v>430</v>
      </c>
      <c r="D206" s="257">
        <v>41221</v>
      </c>
      <c r="E206" s="17" t="s">
        <v>16</v>
      </c>
      <c r="F206" s="8">
        <v>41318</v>
      </c>
      <c r="G206" s="10" t="s">
        <v>431</v>
      </c>
      <c r="H206" s="14">
        <v>41319</v>
      </c>
      <c r="I206" s="14">
        <v>41325</v>
      </c>
      <c r="J206" s="14">
        <v>41325</v>
      </c>
      <c r="K206" s="14">
        <v>41326</v>
      </c>
      <c r="L206" s="14">
        <v>41326</v>
      </c>
      <c r="M206" s="14">
        <v>41326</v>
      </c>
      <c r="N206" s="14"/>
      <c r="O206" s="14"/>
      <c r="P206" s="12"/>
      <c r="S206" s="178"/>
      <c r="T206" s="178"/>
    </row>
    <row r="207" spans="1:20">
      <c r="A207" s="16" t="s">
        <v>18</v>
      </c>
      <c r="B207" s="7">
        <v>126</v>
      </c>
      <c r="C207" s="10" t="s">
        <v>285</v>
      </c>
      <c r="D207" s="257">
        <v>41228</v>
      </c>
      <c r="E207" s="17" t="s">
        <v>16</v>
      </c>
      <c r="F207" s="8">
        <v>41318</v>
      </c>
      <c r="G207" s="10" t="s">
        <v>432</v>
      </c>
      <c r="H207" s="14">
        <v>41319</v>
      </c>
      <c r="I207" s="14">
        <v>41325</v>
      </c>
      <c r="J207" s="14">
        <v>41325</v>
      </c>
      <c r="K207" s="14">
        <v>41326</v>
      </c>
      <c r="L207" s="14">
        <v>41326</v>
      </c>
      <c r="M207" s="14">
        <v>41326</v>
      </c>
      <c r="N207" s="14"/>
      <c r="O207" s="14"/>
      <c r="P207" s="12"/>
      <c r="S207" s="178"/>
      <c r="T207" s="178"/>
    </row>
    <row r="208" spans="1:20">
      <c r="A208" s="16" t="s">
        <v>18</v>
      </c>
      <c r="B208" s="7">
        <v>127</v>
      </c>
      <c r="C208" s="10" t="s">
        <v>433</v>
      </c>
      <c r="D208" s="257">
        <v>41228</v>
      </c>
      <c r="E208" s="17" t="s">
        <v>16</v>
      </c>
      <c r="F208" s="8">
        <v>41318</v>
      </c>
      <c r="G208" s="10" t="s">
        <v>434</v>
      </c>
      <c r="H208" s="14">
        <v>41319</v>
      </c>
      <c r="I208" s="14">
        <v>41325</v>
      </c>
      <c r="J208" s="14">
        <v>41325</v>
      </c>
      <c r="K208" s="14">
        <v>41326</v>
      </c>
      <c r="L208" s="14">
        <v>41326</v>
      </c>
      <c r="M208" s="14">
        <v>41326</v>
      </c>
      <c r="N208" s="14"/>
      <c r="O208" s="14"/>
      <c r="P208" s="12"/>
      <c r="S208" s="178"/>
      <c r="T208" s="178"/>
    </row>
    <row r="209" spans="1:16">
      <c r="A209" s="16" t="s">
        <v>18</v>
      </c>
      <c r="B209" s="7">
        <v>128</v>
      </c>
      <c r="C209" s="10" t="s">
        <v>436</v>
      </c>
      <c r="D209" s="257">
        <v>41228</v>
      </c>
      <c r="E209" s="17" t="s">
        <v>16</v>
      </c>
      <c r="F209" s="8">
        <v>41318</v>
      </c>
      <c r="G209" s="10" t="s">
        <v>435</v>
      </c>
      <c r="H209" s="14">
        <v>41319</v>
      </c>
      <c r="I209" s="14">
        <v>41325</v>
      </c>
      <c r="J209" s="14">
        <v>41325</v>
      </c>
      <c r="K209" s="14">
        <v>41326</v>
      </c>
      <c r="L209" s="14">
        <v>41326</v>
      </c>
      <c r="M209" s="14">
        <v>41326</v>
      </c>
      <c r="N209" s="14"/>
      <c r="O209" s="14"/>
      <c r="P209" s="12"/>
    </row>
    <row r="210" spans="1:16">
      <c r="A210" s="16" t="s">
        <v>18</v>
      </c>
      <c r="B210" s="7">
        <v>129</v>
      </c>
      <c r="C210" s="10" t="s">
        <v>437</v>
      </c>
      <c r="D210" s="257">
        <v>41156</v>
      </c>
      <c r="E210" s="17" t="s">
        <v>16</v>
      </c>
      <c r="F210" s="8">
        <v>41318</v>
      </c>
      <c r="G210" s="10" t="s">
        <v>438</v>
      </c>
      <c r="H210" s="14">
        <v>41319</v>
      </c>
      <c r="I210" s="14">
        <v>41323</v>
      </c>
      <c r="J210" s="14">
        <v>41323</v>
      </c>
      <c r="K210" s="14">
        <v>41325</v>
      </c>
      <c r="L210" s="14">
        <v>41325</v>
      </c>
      <c r="M210" s="14">
        <v>41325</v>
      </c>
      <c r="N210" s="14"/>
      <c r="O210" s="14"/>
      <c r="P210" s="12"/>
    </row>
    <row r="211" spans="1:16">
      <c r="A211" s="16" t="s">
        <v>18</v>
      </c>
      <c r="B211" s="7">
        <v>130</v>
      </c>
      <c r="C211" s="10" t="s">
        <v>439</v>
      </c>
      <c r="D211" s="257">
        <v>41184</v>
      </c>
      <c r="E211" s="17" t="s">
        <v>16</v>
      </c>
      <c r="F211" s="8">
        <v>41318</v>
      </c>
      <c r="G211" s="10" t="s">
        <v>440</v>
      </c>
      <c r="H211" s="14">
        <v>41319</v>
      </c>
      <c r="I211" s="14">
        <v>41324</v>
      </c>
      <c r="J211" s="14">
        <v>41324</v>
      </c>
      <c r="K211" s="14">
        <v>41326</v>
      </c>
      <c r="L211" s="14">
        <v>41326</v>
      </c>
      <c r="M211" s="14">
        <v>41326</v>
      </c>
      <c r="N211" s="14"/>
      <c r="O211" s="14"/>
      <c r="P211" s="12"/>
    </row>
    <row r="212" spans="1:16">
      <c r="A212" s="16" t="s">
        <v>18</v>
      </c>
      <c r="B212" s="7">
        <v>131</v>
      </c>
      <c r="C212" s="10" t="s">
        <v>441</v>
      </c>
      <c r="D212" s="257">
        <v>41226</v>
      </c>
      <c r="E212" s="17" t="s">
        <v>16</v>
      </c>
      <c r="F212" s="8">
        <v>41318</v>
      </c>
      <c r="G212" s="10" t="s">
        <v>442</v>
      </c>
      <c r="H212" s="14">
        <v>41319</v>
      </c>
      <c r="I212" s="14">
        <v>41324</v>
      </c>
      <c r="J212" s="14">
        <v>41324</v>
      </c>
      <c r="K212" s="14">
        <v>41326</v>
      </c>
      <c r="L212" s="14">
        <v>41326</v>
      </c>
      <c r="M212" s="14">
        <v>41326</v>
      </c>
      <c r="N212" s="14"/>
      <c r="O212" s="14"/>
      <c r="P212" s="12"/>
    </row>
    <row r="213" spans="1:16">
      <c r="A213" s="16" t="s">
        <v>18</v>
      </c>
      <c r="B213" s="7">
        <v>132</v>
      </c>
      <c r="C213" s="10" t="s">
        <v>443</v>
      </c>
      <c r="D213" s="257">
        <v>41158</v>
      </c>
      <c r="E213" s="17" t="s">
        <v>16</v>
      </c>
      <c r="F213" s="8">
        <v>41318</v>
      </c>
      <c r="G213" s="10" t="s">
        <v>444</v>
      </c>
      <c r="H213" s="14">
        <v>41319</v>
      </c>
      <c r="I213" s="14">
        <v>41324</v>
      </c>
      <c r="J213" s="14">
        <v>41324</v>
      </c>
      <c r="K213" s="14">
        <v>41325</v>
      </c>
      <c r="L213" s="14">
        <v>41325</v>
      </c>
      <c r="M213" s="14">
        <v>41325</v>
      </c>
      <c r="N213" s="14"/>
      <c r="O213" s="14"/>
      <c r="P213" s="12"/>
    </row>
    <row r="214" spans="1:16">
      <c r="A214" s="16" t="s">
        <v>18</v>
      </c>
      <c r="B214" s="7">
        <v>133</v>
      </c>
      <c r="C214" s="10" t="s">
        <v>445</v>
      </c>
      <c r="D214" s="257">
        <v>41142</v>
      </c>
      <c r="E214" s="17" t="s">
        <v>16</v>
      </c>
      <c r="F214" s="8">
        <v>41318</v>
      </c>
      <c r="G214" s="10" t="s">
        <v>446</v>
      </c>
      <c r="H214" s="14">
        <v>41319</v>
      </c>
      <c r="I214" s="14">
        <v>41325</v>
      </c>
      <c r="J214" s="14">
        <v>41325</v>
      </c>
      <c r="K214" s="14">
        <v>41325</v>
      </c>
      <c r="L214" s="14">
        <v>41325</v>
      </c>
      <c r="M214" s="14">
        <v>41325</v>
      </c>
      <c r="N214" s="14"/>
      <c r="O214" s="14"/>
      <c r="P214" s="12"/>
    </row>
    <row r="215" spans="1:16">
      <c r="A215" s="16" t="s">
        <v>18</v>
      </c>
      <c r="B215" s="7">
        <v>134</v>
      </c>
      <c r="C215" s="10" t="s">
        <v>447</v>
      </c>
      <c r="D215" s="257">
        <v>41179</v>
      </c>
      <c r="E215" s="17" t="s">
        <v>16</v>
      </c>
      <c r="F215" s="8">
        <v>41318</v>
      </c>
      <c r="G215" s="10" t="s">
        <v>448</v>
      </c>
      <c r="H215" s="14">
        <v>41319</v>
      </c>
      <c r="I215" s="14">
        <v>41324</v>
      </c>
      <c r="J215" s="14">
        <v>41324</v>
      </c>
      <c r="K215" s="14">
        <v>41325</v>
      </c>
      <c r="L215" s="14">
        <v>41325</v>
      </c>
      <c r="M215" s="14">
        <v>41325</v>
      </c>
      <c r="N215" s="14"/>
      <c r="O215" s="14"/>
      <c r="P215" s="12"/>
    </row>
    <row r="216" spans="1:16">
      <c r="A216" s="16" t="s">
        <v>18</v>
      </c>
      <c r="B216" s="7">
        <v>135</v>
      </c>
      <c r="C216" s="10" t="s">
        <v>192</v>
      </c>
      <c r="D216" s="257" t="s">
        <v>192</v>
      </c>
      <c r="E216" s="17" t="s">
        <v>16</v>
      </c>
      <c r="F216" s="8">
        <v>41318</v>
      </c>
      <c r="G216" s="10" t="s">
        <v>449</v>
      </c>
      <c r="H216" s="14">
        <v>41319</v>
      </c>
      <c r="I216" s="14">
        <v>41325</v>
      </c>
      <c r="J216" s="14">
        <v>41325</v>
      </c>
      <c r="K216" s="14">
        <v>41326</v>
      </c>
      <c r="L216" s="14">
        <v>41326</v>
      </c>
      <c r="M216" s="14">
        <v>41326</v>
      </c>
      <c r="N216" s="14"/>
      <c r="O216" s="14"/>
      <c r="P216" s="12"/>
    </row>
    <row r="217" spans="1:16">
      <c r="A217" s="16" t="s">
        <v>18</v>
      </c>
      <c r="B217" s="7">
        <v>137</v>
      </c>
      <c r="C217" s="10" t="s">
        <v>453</v>
      </c>
      <c r="D217" s="257">
        <v>41247</v>
      </c>
      <c r="E217" s="17" t="s">
        <v>16</v>
      </c>
      <c r="F217" s="8">
        <v>41319</v>
      </c>
      <c r="G217" s="10" t="s">
        <v>452</v>
      </c>
      <c r="H217" s="14">
        <v>41324</v>
      </c>
      <c r="I217" s="14">
        <v>41324</v>
      </c>
      <c r="J217" s="14">
        <v>41324</v>
      </c>
      <c r="K217" s="14">
        <v>41326</v>
      </c>
      <c r="L217" s="14">
        <v>41326</v>
      </c>
      <c r="M217" s="14">
        <v>41326</v>
      </c>
      <c r="N217" s="14"/>
      <c r="O217" s="14"/>
      <c r="P217" s="12"/>
    </row>
    <row r="218" spans="1:16">
      <c r="A218" s="16" t="s">
        <v>18</v>
      </c>
      <c r="B218" s="7">
        <v>139</v>
      </c>
      <c r="C218" s="10" t="s">
        <v>454</v>
      </c>
      <c r="D218" s="257">
        <v>41248</v>
      </c>
      <c r="E218" s="17" t="s">
        <v>16</v>
      </c>
      <c r="F218" s="8">
        <v>41319</v>
      </c>
      <c r="G218" s="10" t="s">
        <v>455</v>
      </c>
      <c r="H218" s="14">
        <v>41324</v>
      </c>
      <c r="I218" s="14">
        <v>41324</v>
      </c>
      <c r="J218" s="14">
        <v>41324</v>
      </c>
      <c r="K218" s="14">
        <v>41326</v>
      </c>
      <c r="L218" s="14">
        <v>41326</v>
      </c>
      <c r="M218" s="14">
        <v>41326</v>
      </c>
      <c r="N218" s="14"/>
      <c r="O218" s="14"/>
      <c r="P218" s="12"/>
    </row>
    <row r="219" spans="1:16">
      <c r="A219" s="86" t="s">
        <v>15</v>
      </c>
      <c r="B219" s="87">
        <v>140</v>
      </c>
      <c r="C219" s="90" t="s">
        <v>520</v>
      </c>
      <c r="D219" s="259">
        <v>41249</v>
      </c>
      <c r="E219" s="89" t="s">
        <v>16</v>
      </c>
      <c r="F219" s="88">
        <v>41319</v>
      </c>
      <c r="G219" s="90" t="s">
        <v>521</v>
      </c>
      <c r="H219" s="88">
        <v>41324</v>
      </c>
      <c r="I219" s="88">
        <v>41324</v>
      </c>
      <c r="J219" s="88">
        <v>41324</v>
      </c>
      <c r="K219" s="88"/>
      <c r="L219" s="88"/>
      <c r="M219" s="88"/>
      <c r="N219" s="88"/>
      <c r="O219" s="88"/>
      <c r="P219" s="90"/>
    </row>
    <row r="220" spans="1:16">
      <c r="A220" s="16" t="s">
        <v>15</v>
      </c>
      <c r="B220" s="7">
        <v>142</v>
      </c>
      <c r="C220" s="10" t="s">
        <v>456</v>
      </c>
      <c r="D220" s="257">
        <v>41249</v>
      </c>
      <c r="E220" s="17" t="s">
        <v>16</v>
      </c>
      <c r="F220" s="8">
        <v>41319</v>
      </c>
      <c r="G220" s="10" t="s">
        <v>457</v>
      </c>
      <c r="H220" s="14">
        <v>41324</v>
      </c>
      <c r="I220" s="14">
        <v>41324</v>
      </c>
      <c r="J220" s="14">
        <v>41324</v>
      </c>
      <c r="K220" s="14">
        <v>41326</v>
      </c>
      <c r="L220" s="14">
        <v>41326</v>
      </c>
      <c r="M220" s="14">
        <v>41326</v>
      </c>
      <c r="N220" s="14"/>
      <c r="O220" s="14"/>
      <c r="P220" s="12"/>
    </row>
    <row r="221" spans="1:16" ht="18.75" customHeight="1">
      <c r="A221" s="16" t="s">
        <v>18</v>
      </c>
      <c r="B221" s="7">
        <v>141</v>
      </c>
      <c r="C221" s="10" t="s">
        <v>458</v>
      </c>
      <c r="D221" s="257">
        <v>41249</v>
      </c>
      <c r="E221" s="17" t="s">
        <v>16</v>
      </c>
      <c r="F221" s="8">
        <v>41319</v>
      </c>
      <c r="G221" s="10" t="s">
        <v>459</v>
      </c>
      <c r="H221" s="14">
        <v>41324</v>
      </c>
      <c r="I221" s="14">
        <v>41324</v>
      </c>
      <c r="J221" s="14">
        <v>41324</v>
      </c>
      <c r="K221" s="14">
        <v>41326</v>
      </c>
      <c r="L221" s="14">
        <v>41326</v>
      </c>
      <c r="M221" s="14">
        <v>41326</v>
      </c>
      <c r="N221" s="14"/>
      <c r="O221" s="14"/>
      <c r="P221" s="12"/>
    </row>
    <row r="222" spans="1:16">
      <c r="A222" s="16" t="s">
        <v>18</v>
      </c>
      <c r="B222" s="7">
        <v>143</v>
      </c>
      <c r="C222" s="10" t="s">
        <v>460</v>
      </c>
      <c r="D222" s="257">
        <v>41249</v>
      </c>
      <c r="E222" s="17" t="s">
        <v>16</v>
      </c>
      <c r="F222" s="8">
        <v>41319</v>
      </c>
      <c r="G222" s="10" t="s">
        <v>461</v>
      </c>
      <c r="H222" s="14">
        <v>41325</v>
      </c>
      <c r="I222" s="14">
        <v>41325</v>
      </c>
      <c r="J222" s="14">
        <v>41325</v>
      </c>
      <c r="K222" s="14">
        <v>41326</v>
      </c>
      <c r="L222" s="14">
        <v>41326</v>
      </c>
      <c r="M222" s="14">
        <v>41326</v>
      </c>
      <c r="N222" s="14"/>
      <c r="O222" s="14"/>
      <c r="P222" s="12"/>
    </row>
    <row r="223" spans="1:16">
      <c r="A223" s="16" t="s">
        <v>18</v>
      </c>
      <c r="B223" s="7">
        <v>144</v>
      </c>
      <c r="C223" s="10" t="s">
        <v>462</v>
      </c>
      <c r="D223" s="257">
        <v>41249</v>
      </c>
      <c r="E223" s="17" t="s">
        <v>16</v>
      </c>
      <c r="F223" s="8">
        <v>41319</v>
      </c>
      <c r="G223" s="10" t="s">
        <v>463</v>
      </c>
      <c r="H223" s="14">
        <v>41325</v>
      </c>
      <c r="I223" s="14">
        <v>41325</v>
      </c>
      <c r="J223" s="14">
        <v>41325</v>
      </c>
      <c r="K223" s="14">
        <v>41326</v>
      </c>
      <c r="L223" s="14">
        <v>41326</v>
      </c>
      <c r="M223" s="14">
        <v>41326</v>
      </c>
      <c r="N223" s="14"/>
      <c r="O223" s="14"/>
      <c r="P223" s="12"/>
    </row>
    <row r="224" spans="1:16" ht="18.75" customHeight="1">
      <c r="A224" s="16" t="s">
        <v>18</v>
      </c>
      <c r="B224" s="7">
        <v>145</v>
      </c>
      <c r="C224" s="10" t="s">
        <v>464</v>
      </c>
      <c r="D224" s="257">
        <v>41284</v>
      </c>
      <c r="E224" s="17" t="s">
        <v>16</v>
      </c>
      <c r="F224" s="8">
        <v>41319</v>
      </c>
      <c r="G224" s="10" t="s">
        <v>465</v>
      </c>
      <c r="H224" s="14">
        <v>41325</v>
      </c>
      <c r="I224" s="14">
        <v>41325</v>
      </c>
      <c r="J224" s="14">
        <v>41325</v>
      </c>
      <c r="K224" s="14">
        <v>41326</v>
      </c>
      <c r="L224" s="14">
        <v>41326</v>
      </c>
      <c r="M224" s="14">
        <v>41326</v>
      </c>
      <c r="N224" s="14"/>
      <c r="O224" s="14"/>
      <c r="P224" s="12"/>
    </row>
    <row r="225" spans="1:16">
      <c r="A225" s="16" t="s">
        <v>18</v>
      </c>
      <c r="B225" s="7">
        <v>146</v>
      </c>
      <c r="C225" s="10" t="s">
        <v>466</v>
      </c>
      <c r="D225" s="257">
        <v>41289</v>
      </c>
      <c r="E225" s="17" t="s">
        <v>16</v>
      </c>
      <c r="F225" s="8">
        <v>41319</v>
      </c>
      <c r="G225" s="10" t="s">
        <v>467</v>
      </c>
      <c r="H225" s="14">
        <v>41325</v>
      </c>
      <c r="I225" s="14">
        <v>41325</v>
      </c>
      <c r="J225" s="14">
        <v>41325</v>
      </c>
      <c r="K225" s="14">
        <v>41326</v>
      </c>
      <c r="L225" s="14">
        <v>41326</v>
      </c>
      <c r="M225" s="14">
        <v>41326</v>
      </c>
      <c r="N225" s="14"/>
      <c r="O225" s="14"/>
      <c r="P225" s="12"/>
    </row>
    <row r="226" spans="1:16">
      <c r="A226" s="16" t="s">
        <v>18</v>
      </c>
      <c r="B226" s="7">
        <v>147</v>
      </c>
      <c r="C226" s="10" t="s">
        <v>468</v>
      </c>
      <c r="D226" s="257">
        <v>41142</v>
      </c>
      <c r="E226" s="188" t="s">
        <v>17</v>
      </c>
      <c r="F226" s="8">
        <v>41319</v>
      </c>
      <c r="G226" s="10" t="s">
        <v>469</v>
      </c>
      <c r="H226" s="14">
        <v>41323</v>
      </c>
      <c r="I226" s="14">
        <v>41323</v>
      </c>
      <c r="J226" s="14">
        <v>41323</v>
      </c>
      <c r="K226" s="14"/>
      <c r="L226" s="14"/>
      <c r="M226" s="14"/>
      <c r="N226" s="14"/>
      <c r="O226" s="14"/>
      <c r="P226" s="12"/>
    </row>
    <row r="227" spans="1:16">
      <c r="A227" s="16" t="s">
        <v>18</v>
      </c>
      <c r="B227" s="7">
        <v>148</v>
      </c>
      <c r="C227" s="10" t="s">
        <v>470</v>
      </c>
      <c r="D227" s="257">
        <v>41177</v>
      </c>
      <c r="E227" s="188" t="s">
        <v>17</v>
      </c>
      <c r="F227" s="8">
        <v>41319</v>
      </c>
      <c r="G227" s="10" t="s">
        <v>471</v>
      </c>
      <c r="H227" s="14">
        <v>41323</v>
      </c>
      <c r="I227" s="14">
        <v>41323</v>
      </c>
      <c r="J227" s="14">
        <v>41323</v>
      </c>
      <c r="K227" s="14"/>
      <c r="L227" s="14"/>
      <c r="M227" s="14"/>
      <c r="N227" s="14"/>
      <c r="O227" s="14"/>
      <c r="P227" s="12"/>
    </row>
    <row r="228" spans="1:16">
      <c r="A228" s="16" t="s">
        <v>18</v>
      </c>
      <c r="B228" s="7" t="s">
        <v>472</v>
      </c>
      <c r="C228" s="10" t="s">
        <v>473</v>
      </c>
      <c r="D228" s="257">
        <v>41207</v>
      </c>
      <c r="E228" s="188" t="s">
        <v>17</v>
      </c>
      <c r="F228" s="8">
        <v>41319</v>
      </c>
      <c r="G228" s="10" t="s">
        <v>474</v>
      </c>
      <c r="H228" s="14">
        <v>41323</v>
      </c>
      <c r="I228" s="14">
        <v>41323</v>
      </c>
      <c r="J228" s="14">
        <v>41323</v>
      </c>
      <c r="K228" s="14"/>
      <c r="L228" s="14"/>
      <c r="M228" s="14"/>
      <c r="N228" s="14"/>
      <c r="O228" s="14"/>
      <c r="P228" s="12"/>
    </row>
    <row r="229" spans="1:16">
      <c r="A229" s="16" t="s">
        <v>18</v>
      </c>
      <c r="B229" s="7">
        <v>151</v>
      </c>
      <c r="C229" s="10" t="s">
        <v>475</v>
      </c>
      <c r="D229" s="257">
        <v>41219</v>
      </c>
      <c r="E229" s="188" t="s">
        <v>17</v>
      </c>
      <c r="F229" s="8">
        <v>41319</v>
      </c>
      <c r="G229" s="10" t="s">
        <v>476</v>
      </c>
      <c r="H229" s="14">
        <v>41323</v>
      </c>
      <c r="I229" s="14">
        <v>41323</v>
      </c>
      <c r="J229" s="14">
        <v>41323</v>
      </c>
      <c r="K229" s="14"/>
      <c r="L229" s="14"/>
      <c r="M229" s="14"/>
      <c r="N229" s="14"/>
      <c r="O229" s="14"/>
      <c r="P229" s="12"/>
    </row>
    <row r="230" spans="1:16">
      <c r="A230" s="16" t="s">
        <v>18</v>
      </c>
      <c r="B230" s="7">
        <v>152</v>
      </c>
      <c r="C230" s="10" t="s">
        <v>477</v>
      </c>
      <c r="D230" s="257">
        <v>41242</v>
      </c>
      <c r="E230" s="188" t="s">
        <v>17</v>
      </c>
      <c r="F230" s="8">
        <v>41319</v>
      </c>
      <c r="G230" s="10" t="s">
        <v>478</v>
      </c>
      <c r="H230" s="14">
        <v>41323</v>
      </c>
      <c r="I230" s="14">
        <v>41323</v>
      </c>
      <c r="J230" s="14">
        <v>41323</v>
      </c>
      <c r="K230" s="14"/>
      <c r="L230" s="14"/>
      <c r="M230" s="14"/>
      <c r="N230" s="14"/>
      <c r="O230" s="14"/>
      <c r="P230" s="12"/>
    </row>
    <row r="231" spans="1:16">
      <c r="A231" s="16" t="s">
        <v>18</v>
      </c>
      <c r="B231" s="7">
        <v>153</v>
      </c>
      <c r="C231" s="10" t="s">
        <v>479</v>
      </c>
      <c r="D231" s="257">
        <v>41242</v>
      </c>
      <c r="E231" s="188" t="s">
        <v>17</v>
      </c>
      <c r="F231" s="8">
        <v>41319</v>
      </c>
      <c r="G231" s="10" t="s">
        <v>480</v>
      </c>
      <c r="H231" s="14">
        <v>41323</v>
      </c>
      <c r="I231" s="14">
        <v>41323</v>
      </c>
      <c r="J231" s="14">
        <v>41323</v>
      </c>
      <c r="K231" s="14"/>
      <c r="L231" s="14"/>
      <c r="M231" s="14"/>
      <c r="N231" s="14"/>
      <c r="O231" s="14"/>
      <c r="P231" s="12"/>
    </row>
    <row r="232" spans="1:16">
      <c r="A232" s="16" t="s">
        <v>18</v>
      </c>
      <c r="B232" s="7">
        <v>149</v>
      </c>
      <c r="C232" s="10" t="s">
        <v>601</v>
      </c>
      <c r="D232" s="257">
        <v>41142</v>
      </c>
      <c r="E232" s="188" t="s">
        <v>17</v>
      </c>
      <c r="F232" s="8">
        <v>41319</v>
      </c>
      <c r="G232" s="10" t="s">
        <v>602</v>
      </c>
      <c r="H232" s="14">
        <v>41323</v>
      </c>
      <c r="I232" s="14">
        <v>41323</v>
      </c>
      <c r="J232" s="14">
        <v>41323</v>
      </c>
      <c r="K232" s="14"/>
      <c r="L232" s="14"/>
      <c r="M232" s="14"/>
      <c r="N232" s="14"/>
      <c r="O232" s="14"/>
      <c r="P232" s="12"/>
    </row>
    <row r="233" spans="1:16">
      <c r="A233" s="16" t="s">
        <v>18</v>
      </c>
      <c r="B233" s="7" t="s">
        <v>481</v>
      </c>
      <c r="C233" s="10" t="s">
        <v>482</v>
      </c>
      <c r="D233" s="257">
        <v>41249</v>
      </c>
      <c r="E233" s="188" t="s">
        <v>17</v>
      </c>
      <c r="F233" s="8">
        <v>41319</v>
      </c>
      <c r="G233" s="10" t="s">
        <v>483</v>
      </c>
      <c r="H233" s="14">
        <v>41323</v>
      </c>
      <c r="I233" s="14">
        <v>41323</v>
      </c>
      <c r="J233" s="14">
        <v>41323</v>
      </c>
      <c r="K233" s="14"/>
      <c r="L233" s="14"/>
      <c r="M233" s="14"/>
      <c r="N233" s="14"/>
      <c r="O233" s="14"/>
      <c r="P233" s="12"/>
    </row>
    <row r="234" spans="1:16">
      <c r="A234" s="164" t="s">
        <v>19</v>
      </c>
      <c r="B234" s="164">
        <v>99</v>
      </c>
      <c r="C234" s="165" t="s">
        <v>370</v>
      </c>
      <c r="D234" s="267">
        <v>41180</v>
      </c>
      <c r="E234" s="166" t="s">
        <v>369</v>
      </c>
      <c r="F234" s="14">
        <v>41303</v>
      </c>
      <c r="G234" s="12" t="s">
        <v>371</v>
      </c>
      <c r="H234" s="14">
        <v>41303</v>
      </c>
      <c r="I234" s="14">
        <v>41311</v>
      </c>
      <c r="J234" s="14">
        <v>41311</v>
      </c>
      <c r="K234" s="14">
        <v>41311</v>
      </c>
      <c r="L234" s="14">
        <v>41311</v>
      </c>
      <c r="M234" s="14">
        <v>41311</v>
      </c>
      <c r="N234" s="14">
        <v>41311</v>
      </c>
      <c r="O234" s="14">
        <v>41311</v>
      </c>
      <c r="P234" s="12">
        <v>4</v>
      </c>
    </row>
    <row r="235" spans="1:16">
      <c r="A235" s="117" t="s">
        <v>19</v>
      </c>
      <c r="B235" s="117">
        <v>61</v>
      </c>
      <c r="C235" s="153" t="s">
        <v>303</v>
      </c>
      <c r="D235" s="265">
        <v>41205</v>
      </c>
      <c r="E235" s="24" t="s">
        <v>302</v>
      </c>
      <c r="F235" s="14">
        <v>41303</v>
      </c>
      <c r="G235" s="12" t="s">
        <v>304</v>
      </c>
      <c r="H235" s="14">
        <v>41303</v>
      </c>
      <c r="I235" s="14">
        <v>41311</v>
      </c>
      <c r="J235" s="14">
        <v>41311</v>
      </c>
      <c r="K235" s="14">
        <v>41311</v>
      </c>
      <c r="L235" s="14">
        <v>41311</v>
      </c>
      <c r="M235" s="14">
        <v>41311</v>
      </c>
      <c r="N235" s="14">
        <v>41311</v>
      </c>
      <c r="O235" s="14">
        <v>41311</v>
      </c>
      <c r="P235" s="12">
        <v>2</v>
      </c>
    </row>
    <row r="236" spans="1:16">
      <c r="A236" s="117" t="s">
        <v>19</v>
      </c>
      <c r="B236" s="117">
        <v>62</v>
      </c>
      <c r="C236" s="153" t="s">
        <v>305</v>
      </c>
      <c r="D236" s="265">
        <v>41206</v>
      </c>
      <c r="E236" s="24" t="s">
        <v>302</v>
      </c>
      <c r="F236" s="14">
        <v>41303</v>
      </c>
      <c r="G236" s="12" t="s">
        <v>306</v>
      </c>
      <c r="H236" s="14">
        <v>41303</v>
      </c>
      <c r="I236" s="14">
        <v>41311</v>
      </c>
      <c r="J236" s="14">
        <v>41311</v>
      </c>
      <c r="K236" s="14">
        <v>41311</v>
      </c>
      <c r="L236" s="14">
        <v>41311</v>
      </c>
      <c r="M236" s="14">
        <v>41311</v>
      </c>
      <c r="N236" s="14">
        <v>41311</v>
      </c>
      <c r="O236" s="14">
        <v>41311</v>
      </c>
      <c r="P236" s="12">
        <v>1</v>
      </c>
    </row>
    <row r="237" spans="1:16">
      <c r="A237" s="117" t="s">
        <v>19</v>
      </c>
      <c r="B237" s="117">
        <v>63</v>
      </c>
      <c r="C237" s="153" t="s">
        <v>307</v>
      </c>
      <c r="D237" s="265">
        <v>41145</v>
      </c>
      <c r="E237" s="24" t="s">
        <v>302</v>
      </c>
      <c r="F237" s="14">
        <v>41303</v>
      </c>
      <c r="G237" s="12" t="s">
        <v>308</v>
      </c>
      <c r="H237" s="14">
        <v>41303</v>
      </c>
      <c r="I237" s="14">
        <v>41311</v>
      </c>
      <c r="J237" s="14">
        <v>41311</v>
      </c>
      <c r="K237" s="14">
        <v>41311</v>
      </c>
      <c r="L237" s="14">
        <v>41311</v>
      </c>
      <c r="M237" s="14">
        <v>41311</v>
      </c>
      <c r="N237" s="14">
        <v>41311</v>
      </c>
      <c r="O237" s="14">
        <v>41311</v>
      </c>
      <c r="P237" s="12">
        <v>2</v>
      </c>
    </row>
    <row r="238" spans="1:16">
      <c r="A238" s="117" t="s">
        <v>19</v>
      </c>
      <c r="B238" s="117">
        <v>76</v>
      </c>
      <c r="C238" s="153" t="s">
        <v>333</v>
      </c>
      <c r="D238" s="265">
        <v>41043</v>
      </c>
      <c r="E238" s="24" t="s">
        <v>302</v>
      </c>
      <c r="F238" s="14">
        <v>41303</v>
      </c>
      <c r="G238" s="12" t="s">
        <v>334</v>
      </c>
      <c r="H238" s="14">
        <v>41303</v>
      </c>
      <c r="I238" s="14">
        <v>41311</v>
      </c>
      <c r="J238" s="14">
        <v>41311</v>
      </c>
      <c r="K238" s="14">
        <v>41311</v>
      </c>
      <c r="L238" s="14">
        <v>41311</v>
      </c>
      <c r="M238" s="14">
        <v>41311</v>
      </c>
      <c r="N238" s="14">
        <v>41311</v>
      </c>
      <c r="O238" s="14">
        <v>41311</v>
      </c>
      <c r="P238" s="12">
        <v>2</v>
      </c>
    </row>
    <row r="239" spans="1:16">
      <c r="A239" s="117" t="s">
        <v>19</v>
      </c>
      <c r="B239" s="117">
        <v>79</v>
      </c>
      <c r="C239" s="153" t="s">
        <v>339</v>
      </c>
      <c r="D239" s="265">
        <v>41156</v>
      </c>
      <c r="E239" s="24" t="s">
        <v>302</v>
      </c>
      <c r="F239" s="14">
        <v>41303</v>
      </c>
      <c r="G239" s="12" t="s">
        <v>340</v>
      </c>
      <c r="H239" s="14">
        <v>41303</v>
      </c>
      <c r="I239" s="14">
        <v>41311</v>
      </c>
      <c r="J239" s="14">
        <v>41311</v>
      </c>
      <c r="K239" s="14">
        <v>41311</v>
      </c>
      <c r="L239" s="14">
        <v>41311</v>
      </c>
      <c r="M239" s="14">
        <v>41311</v>
      </c>
      <c r="N239" s="14">
        <v>41311</v>
      </c>
      <c r="O239" s="14">
        <v>41311</v>
      </c>
      <c r="P239" s="12">
        <v>2</v>
      </c>
    </row>
    <row r="240" spans="1:16">
      <c r="A240" s="117" t="s">
        <v>19</v>
      </c>
      <c r="B240" s="117">
        <v>83</v>
      </c>
      <c r="C240" s="153" t="s">
        <v>351</v>
      </c>
      <c r="D240" s="265">
        <v>41009</v>
      </c>
      <c r="E240" s="24" t="s">
        <v>302</v>
      </c>
      <c r="F240" s="14">
        <v>41303</v>
      </c>
      <c r="G240" s="12" t="s">
        <v>352</v>
      </c>
      <c r="H240" s="14">
        <v>41303</v>
      </c>
      <c r="I240" s="14">
        <v>41311</v>
      </c>
      <c r="J240" s="14">
        <v>41311</v>
      </c>
      <c r="K240" s="14">
        <v>41311</v>
      </c>
      <c r="L240" s="14">
        <v>41311</v>
      </c>
      <c r="M240" s="14">
        <v>41311</v>
      </c>
      <c r="N240" s="14">
        <v>41311</v>
      </c>
      <c r="O240" s="14">
        <v>41311</v>
      </c>
      <c r="P240" s="12">
        <v>1</v>
      </c>
    </row>
    <row r="241" spans="1:16">
      <c r="A241" s="117" t="s">
        <v>19</v>
      </c>
      <c r="B241" s="117">
        <v>85</v>
      </c>
      <c r="C241" s="153" t="s">
        <v>345</v>
      </c>
      <c r="D241" s="265">
        <v>41156</v>
      </c>
      <c r="E241" s="186" t="s">
        <v>344</v>
      </c>
      <c r="F241" s="14">
        <v>41303</v>
      </c>
      <c r="G241" s="12" t="s">
        <v>346</v>
      </c>
      <c r="H241" s="14">
        <v>41303</v>
      </c>
      <c r="I241" s="14">
        <v>41311</v>
      </c>
      <c r="J241" s="14">
        <v>41311</v>
      </c>
      <c r="K241" s="14">
        <v>41311</v>
      </c>
      <c r="L241" s="14">
        <v>41311</v>
      </c>
      <c r="M241" s="14">
        <v>41311</v>
      </c>
      <c r="N241" s="14">
        <v>41311</v>
      </c>
      <c r="O241" s="14">
        <v>41311</v>
      </c>
      <c r="P241" s="12">
        <v>2</v>
      </c>
    </row>
    <row r="242" spans="1:16" s="147" customFormat="1">
      <c r="A242" s="170" t="s">
        <v>19</v>
      </c>
      <c r="B242" s="170">
        <v>100</v>
      </c>
      <c r="C242" s="171" t="s">
        <v>374</v>
      </c>
      <c r="D242" s="268">
        <v>41193</v>
      </c>
      <c r="E242" s="170" t="s">
        <v>372</v>
      </c>
      <c r="F242" s="14">
        <v>41303</v>
      </c>
      <c r="G242" s="155" t="s">
        <v>373</v>
      </c>
      <c r="H242" s="14">
        <v>41303</v>
      </c>
      <c r="I242" s="14">
        <v>41311</v>
      </c>
      <c r="J242" s="14">
        <v>41311</v>
      </c>
      <c r="K242" s="14">
        <v>41311</v>
      </c>
      <c r="L242" s="14">
        <v>41311</v>
      </c>
      <c r="M242" s="14">
        <v>41311</v>
      </c>
      <c r="N242" s="14">
        <v>41311</v>
      </c>
      <c r="O242" s="14">
        <v>41311</v>
      </c>
      <c r="P242" s="12">
        <v>1</v>
      </c>
    </row>
    <row r="243" spans="1:16" s="147" customFormat="1">
      <c r="A243" s="170" t="s">
        <v>19</v>
      </c>
      <c r="B243" s="170">
        <v>101</v>
      </c>
      <c r="C243" s="171" t="s">
        <v>375</v>
      </c>
      <c r="D243" s="268">
        <v>41192</v>
      </c>
      <c r="E243" s="170" t="s">
        <v>372</v>
      </c>
      <c r="F243" s="14">
        <v>41303</v>
      </c>
      <c r="G243" s="155" t="s">
        <v>373</v>
      </c>
      <c r="H243" s="14">
        <v>41303</v>
      </c>
      <c r="I243" s="14">
        <v>41311</v>
      </c>
      <c r="J243" s="14">
        <v>41311</v>
      </c>
      <c r="K243" s="14">
        <v>41311</v>
      </c>
      <c r="L243" s="14">
        <v>41311</v>
      </c>
      <c r="M243" s="14">
        <v>41311</v>
      </c>
      <c r="N243" s="14">
        <v>41311</v>
      </c>
      <c r="O243" s="14">
        <v>41311</v>
      </c>
      <c r="P243" s="12">
        <v>1</v>
      </c>
    </row>
    <row r="244" spans="1:16" s="147" customFormat="1">
      <c r="A244" s="118" t="s">
        <v>19</v>
      </c>
      <c r="B244" s="118">
        <v>60</v>
      </c>
      <c r="C244" s="154" t="s">
        <v>299</v>
      </c>
      <c r="D244" s="266">
        <v>41025</v>
      </c>
      <c r="E244" s="118" t="s">
        <v>300</v>
      </c>
      <c r="F244" s="14">
        <v>41303</v>
      </c>
      <c r="G244" s="155" t="s">
        <v>301</v>
      </c>
      <c r="H244" s="14">
        <v>41303</v>
      </c>
      <c r="I244" s="14">
        <v>41311</v>
      </c>
      <c r="J244" s="14">
        <v>41311</v>
      </c>
      <c r="K244" s="14">
        <v>41311</v>
      </c>
      <c r="L244" s="14">
        <v>41311</v>
      </c>
      <c r="M244" s="14">
        <v>41311</v>
      </c>
      <c r="N244" s="14">
        <v>41311</v>
      </c>
      <c r="O244" s="14">
        <v>41311</v>
      </c>
      <c r="P244" s="12">
        <v>2</v>
      </c>
    </row>
    <row r="245" spans="1:16" s="147" customFormat="1">
      <c r="A245" s="118" t="s">
        <v>19</v>
      </c>
      <c r="B245" s="118">
        <v>80</v>
      </c>
      <c r="C245" s="154" t="s">
        <v>347</v>
      </c>
      <c r="D245" s="266">
        <v>41135</v>
      </c>
      <c r="E245" s="118" t="s">
        <v>300</v>
      </c>
      <c r="F245" s="14">
        <v>41303</v>
      </c>
      <c r="G245" s="155" t="s">
        <v>348</v>
      </c>
      <c r="H245" s="14">
        <v>41303</v>
      </c>
      <c r="I245" s="14">
        <v>41311</v>
      </c>
      <c r="J245" s="14">
        <v>41311</v>
      </c>
      <c r="K245" s="14">
        <v>41311</v>
      </c>
      <c r="L245" s="14">
        <v>41311</v>
      </c>
      <c r="M245" s="14">
        <v>41311</v>
      </c>
      <c r="N245" s="14">
        <v>41311</v>
      </c>
      <c r="O245" s="14">
        <v>41311</v>
      </c>
      <c r="P245" s="12">
        <v>4</v>
      </c>
    </row>
    <row r="246" spans="1:16" s="147" customFormat="1">
      <c r="A246" s="118" t="s">
        <v>19</v>
      </c>
      <c r="B246" s="118">
        <v>81</v>
      </c>
      <c r="C246" s="154" t="s">
        <v>349</v>
      </c>
      <c r="D246" s="266">
        <v>41180</v>
      </c>
      <c r="E246" s="118" t="s">
        <v>300</v>
      </c>
      <c r="F246" s="14">
        <v>41303</v>
      </c>
      <c r="G246" s="155" t="s">
        <v>348</v>
      </c>
      <c r="H246" s="14">
        <v>41303</v>
      </c>
      <c r="I246" s="14">
        <v>41311</v>
      </c>
      <c r="J246" s="14">
        <v>41311</v>
      </c>
      <c r="K246" s="14">
        <v>41311</v>
      </c>
      <c r="L246" s="14">
        <v>41311</v>
      </c>
      <c r="M246" s="14">
        <v>41311</v>
      </c>
      <c r="N246" s="14">
        <v>41311</v>
      </c>
      <c r="O246" s="14">
        <v>41311</v>
      </c>
      <c r="P246" s="12">
        <v>2</v>
      </c>
    </row>
    <row r="247" spans="1:16" s="147" customFormat="1">
      <c r="A247" s="118" t="s">
        <v>19</v>
      </c>
      <c r="B247" s="118">
        <v>82</v>
      </c>
      <c r="C247" s="154" t="s">
        <v>350</v>
      </c>
      <c r="D247" s="266">
        <v>41159</v>
      </c>
      <c r="E247" s="118" t="s">
        <v>300</v>
      </c>
      <c r="F247" s="14">
        <v>41303</v>
      </c>
      <c r="G247" s="155" t="s">
        <v>348</v>
      </c>
      <c r="H247" s="14">
        <v>41303</v>
      </c>
      <c r="I247" s="14">
        <v>41311</v>
      </c>
      <c r="J247" s="14">
        <v>41311</v>
      </c>
      <c r="K247" s="14">
        <v>41311</v>
      </c>
      <c r="L247" s="14">
        <v>41311</v>
      </c>
      <c r="M247" s="14">
        <v>41311</v>
      </c>
      <c r="N247" s="14">
        <v>41311</v>
      </c>
      <c r="O247" s="14">
        <v>41311</v>
      </c>
      <c r="P247" s="12">
        <v>1</v>
      </c>
    </row>
    <row r="248" spans="1:16">
      <c r="A248" s="164" t="s">
        <v>19</v>
      </c>
      <c r="B248" s="164">
        <v>75</v>
      </c>
      <c r="C248" s="165" t="s">
        <v>331</v>
      </c>
      <c r="D248" s="267">
        <v>41073</v>
      </c>
      <c r="E248" s="166" t="s">
        <v>330</v>
      </c>
      <c r="F248" s="14">
        <v>41303</v>
      </c>
      <c r="G248" s="155" t="s">
        <v>332</v>
      </c>
      <c r="H248" s="14">
        <v>41303</v>
      </c>
      <c r="I248" s="14">
        <v>41311</v>
      </c>
      <c r="J248" s="14">
        <v>41311</v>
      </c>
      <c r="K248" s="14">
        <v>41311</v>
      </c>
      <c r="L248" s="14">
        <v>41311</v>
      </c>
      <c r="M248" s="14">
        <v>41311</v>
      </c>
      <c r="N248" s="14">
        <v>41311</v>
      </c>
      <c r="O248" s="14">
        <v>41311</v>
      </c>
      <c r="P248" s="12">
        <v>2</v>
      </c>
    </row>
    <row r="249" spans="1:16">
      <c r="A249" s="30" t="s">
        <v>19</v>
      </c>
      <c r="B249" s="30">
        <v>66</v>
      </c>
      <c r="C249" s="152" t="s">
        <v>314</v>
      </c>
      <c r="D249" s="264">
        <v>41031</v>
      </c>
      <c r="E249" s="31" t="s">
        <v>313</v>
      </c>
      <c r="F249" s="14">
        <v>41303</v>
      </c>
      <c r="G249" s="155" t="s">
        <v>315</v>
      </c>
      <c r="H249" s="14">
        <v>41303</v>
      </c>
      <c r="I249" s="14">
        <v>41311</v>
      </c>
      <c r="J249" s="14">
        <v>41311</v>
      </c>
      <c r="K249" s="14">
        <v>41312</v>
      </c>
      <c r="L249" s="14">
        <v>41312</v>
      </c>
      <c r="M249" s="14">
        <v>41312</v>
      </c>
      <c r="N249" s="14">
        <v>41312</v>
      </c>
      <c r="O249" s="14">
        <v>41312</v>
      </c>
      <c r="P249" s="12">
        <v>2</v>
      </c>
    </row>
    <row r="250" spans="1:16">
      <c r="A250" s="30" t="s">
        <v>19</v>
      </c>
      <c r="B250" s="30">
        <v>86</v>
      </c>
      <c r="C250" s="152" t="s">
        <v>354</v>
      </c>
      <c r="D250" s="264">
        <v>41151</v>
      </c>
      <c r="E250" s="31" t="s">
        <v>313</v>
      </c>
      <c r="F250" s="14">
        <v>41303</v>
      </c>
      <c r="G250" s="155" t="s">
        <v>353</v>
      </c>
      <c r="H250" s="14">
        <v>41303</v>
      </c>
      <c r="I250" s="14">
        <v>41311</v>
      </c>
      <c r="J250" s="14">
        <v>41311</v>
      </c>
      <c r="K250" s="14">
        <v>41312</v>
      </c>
      <c r="L250" s="14">
        <v>41312</v>
      </c>
      <c r="M250" s="14">
        <v>41312</v>
      </c>
      <c r="N250" s="14">
        <v>41312</v>
      </c>
      <c r="O250" s="14">
        <v>41312</v>
      </c>
      <c r="P250" s="12">
        <v>2</v>
      </c>
    </row>
    <row r="251" spans="1:16">
      <c r="A251" s="30" t="s">
        <v>19</v>
      </c>
      <c r="B251" s="30">
        <v>87</v>
      </c>
      <c r="C251" s="152" t="s">
        <v>355</v>
      </c>
      <c r="D251" s="264">
        <v>41026</v>
      </c>
      <c r="E251" s="31" t="s">
        <v>313</v>
      </c>
      <c r="F251" s="14">
        <v>41303</v>
      </c>
      <c r="G251" s="155" t="s">
        <v>353</v>
      </c>
      <c r="H251" s="14">
        <v>41303</v>
      </c>
      <c r="I251" s="14">
        <v>41311</v>
      </c>
      <c r="J251" s="14">
        <v>41311</v>
      </c>
      <c r="K251" s="14">
        <v>41312</v>
      </c>
      <c r="L251" s="14">
        <v>41312</v>
      </c>
      <c r="M251" s="14">
        <v>41312</v>
      </c>
      <c r="N251" s="14">
        <v>41312</v>
      </c>
      <c r="O251" s="14">
        <v>41312</v>
      </c>
      <c r="P251" s="12">
        <v>1</v>
      </c>
    </row>
    <row r="252" spans="1:16">
      <c r="A252" s="30" t="s">
        <v>19</v>
      </c>
      <c r="B252" s="30">
        <v>88</v>
      </c>
      <c r="C252" s="152" t="s">
        <v>356</v>
      </c>
      <c r="D252" s="264">
        <v>41155</v>
      </c>
      <c r="E252" s="31" t="s">
        <v>313</v>
      </c>
      <c r="F252" s="14">
        <v>41303</v>
      </c>
      <c r="G252" s="155" t="s">
        <v>353</v>
      </c>
      <c r="H252" s="14">
        <v>41303</v>
      </c>
      <c r="I252" s="14">
        <v>41311</v>
      </c>
      <c r="J252" s="14">
        <v>41311</v>
      </c>
      <c r="K252" s="14">
        <v>41312</v>
      </c>
      <c r="L252" s="14">
        <v>41312</v>
      </c>
      <c r="M252" s="14">
        <v>41312</v>
      </c>
      <c r="N252" s="14">
        <v>41312</v>
      </c>
      <c r="O252" s="14">
        <v>41312</v>
      </c>
      <c r="P252" s="12">
        <v>1</v>
      </c>
    </row>
    <row r="253" spans="1:16">
      <c r="A253" s="30" t="s">
        <v>19</v>
      </c>
      <c r="B253" s="30">
        <v>89</v>
      </c>
      <c r="C253" s="152" t="s">
        <v>357</v>
      </c>
      <c r="D253" s="264">
        <v>41031</v>
      </c>
      <c r="E253" s="31" t="s">
        <v>313</v>
      </c>
      <c r="F253" s="14">
        <v>41303</v>
      </c>
      <c r="G253" s="155" t="s">
        <v>353</v>
      </c>
      <c r="H253" s="14">
        <v>41303</v>
      </c>
      <c r="I253" s="14">
        <v>41311</v>
      </c>
      <c r="J253" s="14">
        <v>41311</v>
      </c>
      <c r="K253" s="14">
        <v>41312</v>
      </c>
      <c r="L253" s="14">
        <v>41312</v>
      </c>
      <c r="M253" s="14">
        <v>41312</v>
      </c>
      <c r="N253" s="14">
        <v>41312</v>
      </c>
      <c r="O253" s="14">
        <v>41312</v>
      </c>
      <c r="P253" s="12">
        <v>1</v>
      </c>
    </row>
    <row r="254" spans="1:16">
      <c r="A254" s="30" t="s">
        <v>19</v>
      </c>
      <c r="B254" s="30">
        <v>90</v>
      </c>
      <c r="C254" s="152" t="s">
        <v>358</v>
      </c>
      <c r="D254" s="264">
        <v>41018</v>
      </c>
      <c r="E254" s="31" t="s">
        <v>313</v>
      </c>
      <c r="F254" s="14">
        <v>41303</v>
      </c>
      <c r="G254" s="155" t="s">
        <v>353</v>
      </c>
      <c r="H254" s="14">
        <v>41303</v>
      </c>
      <c r="I254" s="14">
        <v>41311</v>
      </c>
      <c r="J254" s="14">
        <v>41311</v>
      </c>
      <c r="K254" s="14">
        <v>41312</v>
      </c>
      <c r="L254" s="14">
        <v>41312</v>
      </c>
      <c r="M254" s="14">
        <v>41312</v>
      </c>
      <c r="N254" s="14">
        <v>41312</v>
      </c>
      <c r="O254" s="14">
        <v>41312</v>
      </c>
      <c r="P254" s="12">
        <v>2</v>
      </c>
    </row>
    <row r="255" spans="1:16">
      <c r="A255" s="30" t="s">
        <v>19</v>
      </c>
      <c r="B255" s="30">
        <v>91</v>
      </c>
      <c r="C255" s="152" t="s">
        <v>359</v>
      </c>
      <c r="D255" s="264">
        <v>40912</v>
      </c>
      <c r="E255" s="31" t="s">
        <v>313</v>
      </c>
      <c r="F255" s="14">
        <v>41303</v>
      </c>
      <c r="G255" s="155" t="s">
        <v>353</v>
      </c>
      <c r="H255" s="14">
        <v>41303</v>
      </c>
      <c r="I255" s="14">
        <v>41311</v>
      </c>
      <c r="J255" s="14">
        <v>41311</v>
      </c>
      <c r="K255" s="14">
        <v>41312</v>
      </c>
      <c r="L255" s="14">
        <v>41312</v>
      </c>
      <c r="M255" s="14">
        <v>41312</v>
      </c>
      <c r="N255" s="14">
        <v>41312</v>
      </c>
      <c r="O255" s="14">
        <v>41312</v>
      </c>
      <c r="P255" s="12">
        <v>2</v>
      </c>
    </row>
    <row r="256" spans="1:16">
      <c r="A256" s="30" t="s">
        <v>19</v>
      </c>
      <c r="B256" s="30">
        <v>92</v>
      </c>
      <c r="C256" s="152" t="s">
        <v>360</v>
      </c>
      <c r="D256" s="264">
        <v>41159</v>
      </c>
      <c r="E256" s="31" t="s">
        <v>313</v>
      </c>
      <c r="F256" s="14">
        <v>41303</v>
      </c>
      <c r="G256" s="155" t="s">
        <v>353</v>
      </c>
      <c r="H256" s="14">
        <v>41303</v>
      </c>
      <c r="I256" s="14">
        <v>41311</v>
      </c>
      <c r="J256" s="14">
        <v>41311</v>
      </c>
      <c r="K256" s="14">
        <v>41312</v>
      </c>
      <c r="L256" s="14">
        <v>41312</v>
      </c>
      <c r="M256" s="14">
        <v>41312</v>
      </c>
      <c r="N256" s="14">
        <v>41312</v>
      </c>
      <c r="O256" s="14">
        <v>41312</v>
      </c>
      <c r="P256" s="12">
        <v>1</v>
      </c>
    </row>
    <row r="257" spans="1:16">
      <c r="A257" s="30" t="s">
        <v>19</v>
      </c>
      <c r="B257" s="30">
        <v>93</v>
      </c>
      <c r="C257" s="152" t="s">
        <v>361</v>
      </c>
      <c r="D257" s="264">
        <v>41159</v>
      </c>
      <c r="E257" s="31" t="s">
        <v>313</v>
      </c>
      <c r="F257" s="14">
        <v>41303</v>
      </c>
      <c r="G257" s="155" t="s">
        <v>353</v>
      </c>
      <c r="H257" s="14">
        <v>41303</v>
      </c>
      <c r="I257" s="14">
        <v>41311</v>
      </c>
      <c r="J257" s="14">
        <v>41311</v>
      </c>
      <c r="K257" s="14">
        <v>41312</v>
      </c>
      <c r="L257" s="14">
        <v>41312</v>
      </c>
      <c r="M257" s="14">
        <v>41312</v>
      </c>
      <c r="N257" s="14">
        <v>41312</v>
      </c>
      <c r="O257" s="14">
        <v>41312</v>
      </c>
      <c r="P257" s="12">
        <v>1</v>
      </c>
    </row>
    <row r="258" spans="1:16" s="147" customFormat="1">
      <c r="A258" s="148" t="s">
        <v>19</v>
      </c>
      <c r="B258" s="148">
        <v>73</v>
      </c>
      <c r="C258" s="146" t="s">
        <v>326</v>
      </c>
      <c r="D258" s="269" t="s">
        <v>327</v>
      </c>
      <c r="E258" s="148" t="s">
        <v>324</v>
      </c>
      <c r="F258" s="14">
        <v>41303</v>
      </c>
      <c r="G258" s="155" t="s">
        <v>325</v>
      </c>
      <c r="H258" s="14">
        <v>41303</v>
      </c>
      <c r="I258" s="14">
        <v>41311</v>
      </c>
      <c r="J258" s="14">
        <v>41311</v>
      </c>
      <c r="K258" s="14">
        <v>41311</v>
      </c>
      <c r="L258" s="14">
        <v>41311</v>
      </c>
      <c r="M258" s="14">
        <v>41312</v>
      </c>
      <c r="N258" s="14">
        <v>41312</v>
      </c>
      <c r="O258" s="14">
        <v>41312</v>
      </c>
      <c r="P258" s="12">
        <v>1</v>
      </c>
    </row>
    <row r="259" spans="1:16" s="147" customFormat="1">
      <c r="A259" s="148" t="s">
        <v>19</v>
      </c>
      <c r="B259" s="148">
        <v>74</v>
      </c>
      <c r="C259" s="146" t="s">
        <v>328</v>
      </c>
      <c r="D259" s="269">
        <v>41197</v>
      </c>
      <c r="E259" s="148" t="s">
        <v>324</v>
      </c>
      <c r="F259" s="14">
        <v>41303</v>
      </c>
      <c r="G259" s="155" t="s">
        <v>325</v>
      </c>
      <c r="H259" s="14">
        <v>41303</v>
      </c>
      <c r="I259" s="14">
        <v>41311</v>
      </c>
      <c r="J259" s="14">
        <v>41311</v>
      </c>
      <c r="K259" s="14">
        <v>41311</v>
      </c>
      <c r="L259" s="14">
        <v>41311</v>
      </c>
      <c r="M259" s="14">
        <v>41312</v>
      </c>
      <c r="N259" s="14">
        <v>41312</v>
      </c>
      <c r="O259" s="14">
        <v>41312</v>
      </c>
      <c r="P259" s="12">
        <v>1</v>
      </c>
    </row>
    <row r="260" spans="1:16">
      <c r="A260" s="118" t="s">
        <v>19</v>
      </c>
      <c r="B260" s="118">
        <v>84</v>
      </c>
      <c r="C260" s="154" t="s">
        <v>342</v>
      </c>
      <c r="D260" s="266">
        <v>41197</v>
      </c>
      <c r="E260" s="119" t="s">
        <v>341</v>
      </c>
      <c r="F260" s="14">
        <v>41303</v>
      </c>
      <c r="G260" s="155" t="s">
        <v>343</v>
      </c>
      <c r="H260" s="14">
        <v>41303</v>
      </c>
      <c r="I260" s="14">
        <v>41311</v>
      </c>
      <c r="J260" s="14">
        <v>41311</v>
      </c>
      <c r="K260" s="14">
        <v>41311</v>
      </c>
      <c r="L260" s="14">
        <v>41311</v>
      </c>
      <c r="M260" s="14">
        <v>41311</v>
      </c>
      <c r="N260" s="14">
        <v>41311</v>
      </c>
      <c r="O260" s="14">
        <v>41311</v>
      </c>
      <c r="P260" s="12">
        <v>2</v>
      </c>
    </row>
    <row r="261" spans="1:16">
      <c r="A261" s="164" t="s">
        <v>19</v>
      </c>
      <c r="B261" s="164">
        <v>94</v>
      </c>
      <c r="C261" s="165" t="s">
        <v>364</v>
      </c>
      <c r="D261" s="267">
        <v>41145</v>
      </c>
      <c r="E261" s="166" t="s">
        <v>362</v>
      </c>
      <c r="F261" s="14">
        <v>41303</v>
      </c>
      <c r="G261" s="155" t="s">
        <v>363</v>
      </c>
      <c r="H261" s="14">
        <v>41303</v>
      </c>
      <c r="I261" s="14">
        <v>41311</v>
      </c>
      <c r="J261" s="14">
        <v>41311</v>
      </c>
      <c r="K261" s="14">
        <v>41311</v>
      </c>
      <c r="L261" s="14">
        <v>41311</v>
      </c>
      <c r="M261" s="14">
        <v>41312</v>
      </c>
      <c r="N261" s="14">
        <v>41312</v>
      </c>
      <c r="O261" s="14">
        <v>41312</v>
      </c>
      <c r="P261" s="12">
        <v>1</v>
      </c>
    </row>
    <row r="262" spans="1:16">
      <c r="A262" s="164" t="s">
        <v>19</v>
      </c>
      <c r="B262" s="164">
        <v>95</v>
      </c>
      <c r="C262" s="165" t="s">
        <v>365</v>
      </c>
      <c r="D262" s="267">
        <v>40877</v>
      </c>
      <c r="E262" s="166" t="s">
        <v>362</v>
      </c>
      <c r="F262" s="14">
        <v>41303</v>
      </c>
      <c r="G262" s="155" t="s">
        <v>363</v>
      </c>
      <c r="H262" s="14">
        <v>41303</v>
      </c>
      <c r="I262" s="14">
        <v>41311</v>
      </c>
      <c r="J262" s="14">
        <v>41311</v>
      </c>
      <c r="K262" s="14">
        <v>41311</v>
      </c>
      <c r="L262" s="14">
        <v>41311</v>
      </c>
      <c r="M262" s="14">
        <v>41312</v>
      </c>
      <c r="N262" s="14">
        <v>41312</v>
      </c>
      <c r="O262" s="14">
        <v>41312</v>
      </c>
      <c r="P262" s="12">
        <v>1</v>
      </c>
    </row>
    <row r="263" spans="1:16">
      <c r="A263" s="164" t="s">
        <v>19</v>
      </c>
      <c r="B263" s="164">
        <v>96</v>
      </c>
      <c r="C263" s="165" t="s">
        <v>366</v>
      </c>
      <c r="D263" s="267">
        <v>41152</v>
      </c>
      <c r="E263" s="166" t="s">
        <v>362</v>
      </c>
      <c r="F263" s="14">
        <v>41303</v>
      </c>
      <c r="G263" s="155" t="s">
        <v>363</v>
      </c>
      <c r="H263" s="14">
        <v>41303</v>
      </c>
      <c r="I263" s="14">
        <v>41311</v>
      </c>
      <c r="J263" s="14">
        <v>41311</v>
      </c>
      <c r="K263" s="14">
        <v>41311</v>
      </c>
      <c r="L263" s="14">
        <v>41311</v>
      </c>
      <c r="M263" s="14">
        <v>41312</v>
      </c>
      <c r="N263" s="14">
        <v>41312</v>
      </c>
      <c r="O263" s="14">
        <v>41312</v>
      </c>
      <c r="P263" s="12">
        <v>1</v>
      </c>
    </row>
    <row r="264" spans="1:16">
      <c r="A264" s="164" t="s">
        <v>19</v>
      </c>
      <c r="B264" s="164">
        <v>97</v>
      </c>
      <c r="C264" s="165" t="s">
        <v>367</v>
      </c>
      <c r="D264" s="267">
        <v>41257</v>
      </c>
      <c r="E264" s="166" t="s">
        <v>362</v>
      </c>
      <c r="F264" s="14">
        <v>41303</v>
      </c>
      <c r="G264" s="155" t="s">
        <v>363</v>
      </c>
      <c r="H264" s="14">
        <v>41303</v>
      </c>
      <c r="I264" s="14">
        <v>41311</v>
      </c>
      <c r="J264" s="14">
        <v>41311</v>
      </c>
      <c r="K264" s="14">
        <v>41311</v>
      </c>
      <c r="L264" s="14">
        <v>41311</v>
      </c>
      <c r="M264" s="14">
        <v>41312</v>
      </c>
      <c r="N264" s="14">
        <v>41312</v>
      </c>
      <c r="O264" s="14">
        <v>41312</v>
      </c>
      <c r="P264" s="12">
        <v>2</v>
      </c>
    </row>
    <row r="265" spans="1:16">
      <c r="A265" s="164" t="s">
        <v>19</v>
      </c>
      <c r="B265" s="164">
        <v>98</v>
      </c>
      <c r="C265" s="165" t="s">
        <v>368</v>
      </c>
      <c r="D265" s="267">
        <v>41086</v>
      </c>
      <c r="E265" s="166" t="s">
        <v>362</v>
      </c>
      <c r="F265" s="14">
        <v>41303</v>
      </c>
      <c r="G265" s="155" t="s">
        <v>363</v>
      </c>
      <c r="H265" s="14">
        <v>41303</v>
      </c>
      <c r="I265" s="14">
        <v>41311</v>
      </c>
      <c r="J265" s="14">
        <v>41311</v>
      </c>
      <c r="K265" s="14">
        <v>41311</v>
      </c>
      <c r="L265" s="14">
        <v>41311</v>
      </c>
      <c r="M265" s="14">
        <v>41312</v>
      </c>
      <c r="N265" s="14">
        <v>41312</v>
      </c>
      <c r="O265" s="14">
        <v>41312</v>
      </c>
      <c r="P265" s="12">
        <v>1</v>
      </c>
    </row>
    <row r="266" spans="1:16">
      <c r="A266" s="167" t="s">
        <v>19</v>
      </c>
      <c r="B266" s="167">
        <v>157</v>
      </c>
      <c r="C266" s="168" t="s">
        <v>486</v>
      </c>
      <c r="D266" s="270">
        <v>41067</v>
      </c>
      <c r="E266" s="169" t="s">
        <v>484</v>
      </c>
      <c r="F266" s="14">
        <v>41319</v>
      </c>
      <c r="G266" s="155" t="s">
        <v>485</v>
      </c>
      <c r="H266" s="14">
        <v>41319</v>
      </c>
      <c r="I266" s="14">
        <v>41323</v>
      </c>
      <c r="J266" s="14">
        <v>41323</v>
      </c>
      <c r="K266" s="14"/>
      <c r="L266" s="14"/>
      <c r="M266" s="14"/>
      <c r="N266" s="14"/>
      <c r="O266" s="14"/>
      <c r="P266" s="12"/>
    </row>
    <row r="267" spans="1:16">
      <c r="A267" s="118" t="s">
        <v>19</v>
      </c>
      <c r="B267" s="118">
        <v>158</v>
      </c>
      <c r="C267" s="154" t="s">
        <v>489</v>
      </c>
      <c r="D267" s="266">
        <v>41234</v>
      </c>
      <c r="E267" s="119" t="s">
        <v>487</v>
      </c>
      <c r="F267" s="14">
        <v>41319</v>
      </c>
      <c r="G267" s="155" t="s">
        <v>488</v>
      </c>
      <c r="H267" s="14">
        <v>41319</v>
      </c>
      <c r="I267" s="14">
        <v>41323</v>
      </c>
      <c r="J267" s="14">
        <v>41323</v>
      </c>
      <c r="K267" s="14"/>
      <c r="L267" s="14"/>
      <c r="M267" s="14"/>
      <c r="N267" s="14"/>
      <c r="O267" s="14"/>
      <c r="P267" s="12"/>
    </row>
    <row r="268" spans="1:16">
      <c r="A268" s="167" t="s">
        <v>19</v>
      </c>
      <c r="B268" s="167">
        <v>159</v>
      </c>
      <c r="C268" s="168" t="s">
        <v>490</v>
      </c>
      <c r="D268" s="270">
        <v>40963</v>
      </c>
      <c r="E268" s="169" t="s">
        <v>491</v>
      </c>
      <c r="F268" s="14">
        <v>41319</v>
      </c>
      <c r="G268" s="155" t="s">
        <v>492</v>
      </c>
      <c r="H268" s="14">
        <v>41319</v>
      </c>
      <c r="I268" s="14">
        <v>41323</v>
      </c>
      <c r="J268" s="14">
        <v>41323</v>
      </c>
      <c r="K268" s="14"/>
      <c r="L268" s="14"/>
      <c r="M268" s="14"/>
      <c r="N268" s="14"/>
      <c r="O268" s="14"/>
      <c r="P268" s="12"/>
    </row>
    <row r="269" spans="1:16">
      <c r="A269" s="167" t="s">
        <v>19</v>
      </c>
      <c r="B269" s="167" t="s">
        <v>493</v>
      </c>
      <c r="C269" s="168" t="s">
        <v>494</v>
      </c>
      <c r="D269" s="270">
        <v>40718</v>
      </c>
      <c r="E269" s="169" t="s">
        <v>495</v>
      </c>
      <c r="F269" s="14">
        <v>41319</v>
      </c>
      <c r="G269" s="155" t="s">
        <v>496</v>
      </c>
      <c r="H269" s="14">
        <v>41319</v>
      </c>
      <c r="I269" s="14">
        <v>41323</v>
      </c>
      <c r="J269" s="14">
        <v>41323</v>
      </c>
      <c r="K269" s="14"/>
      <c r="L269" s="14"/>
      <c r="M269" s="14"/>
      <c r="N269" s="14"/>
      <c r="O269" s="14"/>
      <c r="P269" s="12"/>
    </row>
    <row r="270" spans="1:16">
      <c r="A270" s="167" t="s">
        <v>19</v>
      </c>
      <c r="B270" s="167">
        <v>167</v>
      </c>
      <c r="C270" s="168" t="s">
        <v>497</v>
      </c>
      <c r="D270" s="270">
        <v>41142</v>
      </c>
      <c r="E270" s="24" t="s">
        <v>378</v>
      </c>
      <c r="F270" s="14">
        <v>41319</v>
      </c>
      <c r="G270" s="155" t="s">
        <v>498</v>
      </c>
      <c r="H270" s="14">
        <v>41319</v>
      </c>
      <c r="I270" s="14">
        <v>41323</v>
      </c>
      <c r="J270" s="14">
        <v>41323</v>
      </c>
      <c r="K270" s="14"/>
      <c r="L270" s="14"/>
      <c r="M270" s="14"/>
      <c r="N270" s="14"/>
      <c r="O270" s="14"/>
      <c r="P270" s="12"/>
    </row>
    <row r="271" spans="1:16">
      <c r="A271" s="117" t="s">
        <v>19</v>
      </c>
      <c r="B271" s="117">
        <v>102</v>
      </c>
      <c r="C271" s="153" t="s">
        <v>377</v>
      </c>
      <c r="D271" s="265">
        <v>40526</v>
      </c>
      <c r="E271" s="24" t="s">
        <v>378</v>
      </c>
      <c r="F271" s="14">
        <v>41303</v>
      </c>
      <c r="G271" s="12" t="s">
        <v>352</v>
      </c>
      <c r="H271" s="14">
        <v>41303</v>
      </c>
      <c r="I271" s="14">
        <v>41311</v>
      </c>
      <c r="J271" s="14">
        <v>41311</v>
      </c>
      <c r="K271" s="14">
        <v>41311</v>
      </c>
      <c r="L271" s="14">
        <v>41311</v>
      </c>
      <c r="M271" s="14">
        <v>41311</v>
      </c>
      <c r="N271" s="14">
        <v>41311</v>
      </c>
      <c r="O271" s="14">
        <v>41311</v>
      </c>
      <c r="P271" s="12">
        <v>1</v>
      </c>
    </row>
    <row r="272" spans="1:16">
      <c r="A272" s="167" t="s">
        <v>19</v>
      </c>
      <c r="B272" s="167">
        <v>168</v>
      </c>
      <c r="C272" s="168" t="s">
        <v>499</v>
      </c>
      <c r="D272" s="270">
        <v>41226</v>
      </c>
      <c r="E272" s="169" t="s">
        <v>500</v>
      </c>
      <c r="F272" s="14">
        <v>41319</v>
      </c>
      <c r="G272" s="155" t="s">
        <v>501</v>
      </c>
      <c r="H272" s="14">
        <v>41319</v>
      </c>
      <c r="I272" s="14">
        <v>41323</v>
      </c>
      <c r="J272" s="14">
        <v>41323</v>
      </c>
      <c r="K272" s="14"/>
      <c r="L272" s="14"/>
      <c r="M272" s="14"/>
      <c r="N272" s="14"/>
      <c r="O272" s="14"/>
      <c r="P272" s="12"/>
    </row>
    <row r="273" spans="1:16">
      <c r="A273" s="167" t="s">
        <v>19</v>
      </c>
      <c r="B273" s="167">
        <v>468</v>
      </c>
      <c r="C273" s="168" t="s">
        <v>502</v>
      </c>
      <c r="D273" s="270">
        <v>41026</v>
      </c>
      <c r="E273" s="169" t="s">
        <v>503</v>
      </c>
      <c r="F273" s="14">
        <v>41068</v>
      </c>
      <c r="G273" s="155" t="s">
        <v>504</v>
      </c>
      <c r="H273" s="14">
        <v>41319</v>
      </c>
      <c r="I273" s="14"/>
      <c r="J273" s="14"/>
      <c r="K273" s="14"/>
      <c r="L273" s="14"/>
      <c r="M273" s="14"/>
      <c r="N273" s="14"/>
      <c r="O273" s="14"/>
      <c r="P273" s="12"/>
    </row>
    <row r="274" spans="1:16">
      <c r="A274" s="167" t="s">
        <v>19</v>
      </c>
      <c r="B274" s="167">
        <v>835</v>
      </c>
      <c r="C274" s="168" t="s">
        <v>506</v>
      </c>
      <c r="D274" s="270">
        <v>41150</v>
      </c>
      <c r="E274" s="162" t="s">
        <v>316</v>
      </c>
      <c r="F274" s="14">
        <v>41227</v>
      </c>
      <c r="G274" s="155" t="s">
        <v>505</v>
      </c>
      <c r="H274" s="14">
        <v>41319</v>
      </c>
      <c r="I274" s="14"/>
      <c r="J274" s="14"/>
      <c r="K274" s="14"/>
      <c r="L274" s="14"/>
      <c r="M274" s="14"/>
      <c r="N274" s="14"/>
      <c r="O274" s="14"/>
      <c r="P274" s="12"/>
    </row>
    <row r="275" spans="1:16">
      <c r="A275" s="167" t="s">
        <v>19</v>
      </c>
      <c r="B275" s="167">
        <v>836</v>
      </c>
      <c r="C275" s="168" t="s">
        <v>507</v>
      </c>
      <c r="D275" s="270">
        <v>41136</v>
      </c>
      <c r="E275" s="162" t="s">
        <v>316</v>
      </c>
      <c r="F275" s="14">
        <v>41227</v>
      </c>
      <c r="G275" s="155" t="s">
        <v>505</v>
      </c>
      <c r="H275" s="14">
        <v>41319</v>
      </c>
      <c r="I275" s="14"/>
      <c r="J275" s="14"/>
      <c r="K275" s="14"/>
      <c r="L275" s="14"/>
      <c r="M275" s="14"/>
      <c r="N275" s="14"/>
      <c r="O275" s="14"/>
      <c r="P275" s="12"/>
    </row>
    <row r="276" spans="1:16">
      <c r="A276" s="167" t="s">
        <v>19</v>
      </c>
      <c r="B276" s="167">
        <v>837</v>
      </c>
      <c r="C276" s="168" t="s">
        <v>32</v>
      </c>
      <c r="D276" s="270">
        <v>41057</v>
      </c>
      <c r="E276" s="162" t="s">
        <v>316</v>
      </c>
      <c r="F276" s="14">
        <v>41227</v>
      </c>
      <c r="G276" s="155" t="s">
        <v>505</v>
      </c>
      <c r="H276" s="14">
        <v>41319</v>
      </c>
      <c r="I276" s="14"/>
      <c r="J276" s="14"/>
      <c r="K276" s="14"/>
      <c r="L276" s="14"/>
      <c r="M276" s="14"/>
      <c r="N276" s="14"/>
      <c r="O276" s="14"/>
      <c r="P276" s="12"/>
    </row>
    <row r="277" spans="1:16">
      <c r="A277" s="167" t="s">
        <v>19</v>
      </c>
      <c r="B277" s="167">
        <v>838</v>
      </c>
      <c r="C277" s="168" t="s">
        <v>508</v>
      </c>
      <c r="D277" s="270">
        <v>41124</v>
      </c>
      <c r="E277" s="162" t="s">
        <v>316</v>
      </c>
      <c r="F277" s="14">
        <v>41227</v>
      </c>
      <c r="G277" s="155" t="s">
        <v>505</v>
      </c>
      <c r="H277" s="14">
        <v>41319</v>
      </c>
      <c r="I277" s="14"/>
      <c r="J277" s="14"/>
      <c r="K277" s="14"/>
      <c r="L277" s="14"/>
      <c r="M277" s="14"/>
      <c r="N277" s="14"/>
      <c r="O277" s="14"/>
      <c r="P277" s="12"/>
    </row>
    <row r="278" spans="1:16">
      <c r="A278" s="167" t="s">
        <v>19</v>
      </c>
      <c r="B278" s="167">
        <v>839</v>
      </c>
      <c r="C278" s="168" t="s">
        <v>509</v>
      </c>
      <c r="D278" s="270">
        <v>40988</v>
      </c>
      <c r="E278" s="162" t="s">
        <v>316</v>
      </c>
      <c r="F278" s="14">
        <v>41227</v>
      </c>
      <c r="G278" s="155" t="s">
        <v>505</v>
      </c>
      <c r="H278" s="14">
        <v>41319</v>
      </c>
      <c r="I278" s="14"/>
      <c r="J278" s="14"/>
      <c r="K278" s="14"/>
      <c r="L278" s="14"/>
      <c r="M278" s="14"/>
      <c r="N278" s="14"/>
      <c r="O278" s="14"/>
      <c r="P278" s="12"/>
    </row>
    <row r="279" spans="1:16">
      <c r="A279" s="167" t="s">
        <v>19</v>
      </c>
      <c r="B279" s="167">
        <v>923</v>
      </c>
      <c r="C279" s="168" t="s">
        <v>511</v>
      </c>
      <c r="D279" s="270">
        <v>40982</v>
      </c>
      <c r="E279" s="162" t="s">
        <v>316</v>
      </c>
      <c r="F279" s="14">
        <v>41243</v>
      </c>
      <c r="G279" s="155" t="s">
        <v>510</v>
      </c>
      <c r="H279" s="14">
        <v>41319</v>
      </c>
      <c r="I279" s="14"/>
      <c r="J279" s="14"/>
      <c r="K279" s="14"/>
      <c r="L279" s="14"/>
      <c r="M279" s="14"/>
      <c r="N279" s="14"/>
      <c r="O279" s="14"/>
      <c r="P279" s="12"/>
    </row>
    <row r="280" spans="1:16">
      <c r="A280" s="167" t="s">
        <v>19</v>
      </c>
      <c r="B280" s="167">
        <v>924</v>
      </c>
      <c r="C280" s="168" t="s">
        <v>151</v>
      </c>
      <c r="D280" s="270">
        <v>41164</v>
      </c>
      <c r="E280" s="162" t="s">
        <v>316</v>
      </c>
      <c r="F280" s="14">
        <v>41243</v>
      </c>
      <c r="G280" s="155" t="s">
        <v>510</v>
      </c>
      <c r="H280" s="14">
        <v>41319</v>
      </c>
      <c r="I280" s="14"/>
      <c r="J280" s="14"/>
      <c r="K280" s="14"/>
      <c r="L280" s="14"/>
      <c r="M280" s="14"/>
      <c r="N280" s="14"/>
      <c r="O280" s="14"/>
      <c r="P280" s="12"/>
    </row>
    <row r="281" spans="1:16">
      <c r="A281" s="167" t="s">
        <v>19</v>
      </c>
      <c r="B281" s="167">
        <v>925</v>
      </c>
      <c r="C281" s="168" t="s">
        <v>512</v>
      </c>
      <c r="D281" s="270">
        <v>41173</v>
      </c>
      <c r="E281" s="162" t="s">
        <v>316</v>
      </c>
      <c r="F281" s="14">
        <v>41243</v>
      </c>
      <c r="G281" s="155" t="s">
        <v>510</v>
      </c>
      <c r="H281" s="14">
        <v>41319</v>
      </c>
      <c r="I281" s="14"/>
      <c r="J281" s="14"/>
      <c r="K281" s="14"/>
      <c r="L281" s="14"/>
      <c r="M281" s="14"/>
      <c r="N281" s="14"/>
      <c r="O281" s="14"/>
      <c r="P281" s="12"/>
    </row>
    <row r="282" spans="1:16">
      <c r="A282" s="167" t="s">
        <v>19</v>
      </c>
      <c r="B282" s="167">
        <v>926</v>
      </c>
      <c r="C282" s="168" t="s">
        <v>513</v>
      </c>
      <c r="D282" s="270">
        <v>41171</v>
      </c>
      <c r="E282" s="162" t="s">
        <v>316</v>
      </c>
      <c r="F282" s="14">
        <v>41243</v>
      </c>
      <c r="G282" s="155" t="s">
        <v>510</v>
      </c>
      <c r="H282" s="14">
        <v>41319</v>
      </c>
      <c r="I282" s="14"/>
      <c r="J282" s="14"/>
      <c r="K282" s="14"/>
      <c r="L282" s="14"/>
      <c r="M282" s="14"/>
      <c r="N282" s="14"/>
      <c r="O282" s="14"/>
      <c r="P282" s="12"/>
    </row>
    <row r="283" spans="1:16">
      <c r="A283" s="167" t="s">
        <v>19</v>
      </c>
      <c r="B283" s="167">
        <v>927</v>
      </c>
      <c r="C283" s="168" t="s">
        <v>514</v>
      </c>
      <c r="D283" s="270">
        <v>41171</v>
      </c>
      <c r="E283" s="162" t="s">
        <v>316</v>
      </c>
      <c r="F283" s="14">
        <v>41243</v>
      </c>
      <c r="G283" s="155" t="s">
        <v>510</v>
      </c>
      <c r="H283" s="14">
        <v>41319</v>
      </c>
      <c r="I283" s="14"/>
      <c r="J283" s="14"/>
      <c r="K283" s="14"/>
      <c r="L283" s="14"/>
      <c r="M283" s="14"/>
      <c r="N283" s="14"/>
      <c r="O283" s="14"/>
      <c r="P283" s="12"/>
    </row>
    <row r="284" spans="1:16">
      <c r="A284" s="167" t="s">
        <v>19</v>
      </c>
      <c r="B284" s="167">
        <v>928</v>
      </c>
      <c r="C284" s="168" t="s">
        <v>515</v>
      </c>
      <c r="D284" s="270">
        <v>41173</v>
      </c>
      <c r="E284" s="162" t="s">
        <v>316</v>
      </c>
      <c r="F284" s="14">
        <v>41243</v>
      </c>
      <c r="G284" s="155" t="s">
        <v>510</v>
      </c>
      <c r="H284" s="14">
        <v>41319</v>
      </c>
      <c r="I284" s="14"/>
      <c r="J284" s="14"/>
      <c r="K284" s="14"/>
      <c r="L284" s="14"/>
      <c r="M284" s="14"/>
      <c r="N284" s="14"/>
      <c r="O284" s="14"/>
      <c r="P284" s="12"/>
    </row>
    <row r="285" spans="1:16" ht="26.25">
      <c r="A285" s="159" t="s">
        <v>19</v>
      </c>
      <c r="B285" s="159">
        <v>64</v>
      </c>
      <c r="C285" s="160" t="s">
        <v>309</v>
      </c>
      <c r="D285" s="271">
        <v>41145</v>
      </c>
      <c r="E285" s="161" t="s">
        <v>329</v>
      </c>
      <c r="F285" s="156">
        <v>41303</v>
      </c>
      <c r="G285" s="157" t="s">
        <v>310</v>
      </c>
      <c r="H285" s="156">
        <v>41303</v>
      </c>
      <c r="I285" s="156"/>
      <c r="J285" s="156"/>
      <c r="K285" s="156"/>
      <c r="L285" s="156"/>
      <c r="M285" s="156"/>
      <c r="N285" s="156"/>
      <c r="O285" s="156"/>
      <c r="P285" s="157"/>
    </row>
    <row r="286" spans="1:16" ht="26.25">
      <c r="A286" s="159" t="s">
        <v>19</v>
      </c>
      <c r="B286" s="159">
        <v>65</v>
      </c>
      <c r="C286" s="160" t="s">
        <v>311</v>
      </c>
      <c r="D286" s="271">
        <v>41051</v>
      </c>
      <c r="E286" s="161" t="s">
        <v>329</v>
      </c>
      <c r="F286" s="156">
        <v>41303</v>
      </c>
      <c r="G286" s="157" t="s">
        <v>312</v>
      </c>
      <c r="H286" s="156">
        <v>41303</v>
      </c>
      <c r="I286" s="156"/>
      <c r="J286" s="156"/>
      <c r="K286" s="156"/>
      <c r="L286" s="156"/>
      <c r="M286" s="156"/>
      <c r="N286" s="156"/>
      <c r="O286" s="156"/>
      <c r="P286" s="157"/>
    </row>
    <row r="287" spans="1:16" ht="26.25">
      <c r="A287" s="159" t="s">
        <v>19</v>
      </c>
      <c r="B287" s="159">
        <v>77</v>
      </c>
      <c r="C287" s="160" t="s">
        <v>335</v>
      </c>
      <c r="D287" s="271">
        <v>41019</v>
      </c>
      <c r="E287" s="161" t="s">
        <v>329</v>
      </c>
      <c r="F287" s="156">
        <v>41303</v>
      </c>
      <c r="G287" s="157" t="s">
        <v>336</v>
      </c>
      <c r="H287" s="156">
        <v>41303</v>
      </c>
      <c r="I287" s="156"/>
      <c r="J287" s="156"/>
      <c r="K287" s="156"/>
      <c r="L287" s="156"/>
      <c r="M287" s="156"/>
      <c r="N287" s="156"/>
      <c r="O287" s="156"/>
      <c r="P287" s="157"/>
    </row>
    <row r="288" spans="1:16" ht="26.25">
      <c r="A288" s="159" t="s">
        <v>19</v>
      </c>
      <c r="B288" s="159">
        <v>78</v>
      </c>
      <c r="C288" s="160" t="s">
        <v>337</v>
      </c>
      <c r="D288" s="271">
        <v>41019</v>
      </c>
      <c r="E288" s="161" t="s">
        <v>329</v>
      </c>
      <c r="F288" s="156">
        <v>41303</v>
      </c>
      <c r="G288" s="157" t="s">
        <v>338</v>
      </c>
      <c r="H288" s="156">
        <v>41303</v>
      </c>
      <c r="I288" s="156"/>
      <c r="J288" s="156"/>
      <c r="K288" s="156"/>
      <c r="L288" s="156"/>
      <c r="M288" s="156"/>
      <c r="N288" s="156"/>
      <c r="O288" s="156"/>
      <c r="P288" s="157"/>
    </row>
    <row r="289" spans="1:16" s="147" customFormat="1">
      <c r="A289" s="162" t="s">
        <v>19</v>
      </c>
      <c r="B289" s="162">
        <v>67</v>
      </c>
      <c r="C289" s="163" t="s">
        <v>317</v>
      </c>
      <c r="D289" s="272">
        <v>41192</v>
      </c>
      <c r="E289" s="162" t="s">
        <v>316</v>
      </c>
      <c r="F289" s="156">
        <v>41303</v>
      </c>
      <c r="G289" s="157" t="s">
        <v>318</v>
      </c>
      <c r="H289" s="156">
        <v>41303</v>
      </c>
      <c r="I289" s="156"/>
      <c r="J289" s="156"/>
      <c r="K289" s="158"/>
      <c r="L289" s="158"/>
      <c r="M289" s="158"/>
      <c r="N289" s="158"/>
      <c r="O289" s="158"/>
      <c r="P289" s="157"/>
    </row>
    <row r="290" spans="1:16" s="147" customFormat="1">
      <c r="A290" s="162" t="s">
        <v>19</v>
      </c>
      <c r="B290" s="162">
        <v>68</v>
      </c>
      <c r="C290" s="163" t="s">
        <v>319</v>
      </c>
      <c r="D290" s="272">
        <v>41185</v>
      </c>
      <c r="E290" s="162" t="s">
        <v>316</v>
      </c>
      <c r="F290" s="156">
        <v>41303</v>
      </c>
      <c r="G290" s="157" t="s">
        <v>318</v>
      </c>
      <c r="H290" s="156">
        <v>41303</v>
      </c>
      <c r="I290" s="156"/>
      <c r="J290" s="156"/>
      <c r="K290" s="158"/>
      <c r="L290" s="158"/>
      <c r="M290" s="158"/>
      <c r="N290" s="158"/>
      <c r="O290" s="158"/>
      <c r="P290" s="157"/>
    </row>
    <row r="291" spans="1:16" s="147" customFormat="1">
      <c r="A291" s="162" t="s">
        <v>19</v>
      </c>
      <c r="B291" s="162">
        <v>69</v>
      </c>
      <c r="C291" s="163" t="s">
        <v>320</v>
      </c>
      <c r="D291" s="272">
        <v>41187</v>
      </c>
      <c r="E291" s="162" t="s">
        <v>316</v>
      </c>
      <c r="F291" s="156">
        <v>41303</v>
      </c>
      <c r="G291" s="157" t="s">
        <v>318</v>
      </c>
      <c r="H291" s="156">
        <v>41303</v>
      </c>
      <c r="I291" s="156"/>
      <c r="J291" s="156"/>
      <c r="K291" s="158"/>
      <c r="L291" s="158"/>
      <c r="M291" s="158"/>
      <c r="N291" s="158"/>
      <c r="O291" s="158"/>
      <c r="P291" s="157"/>
    </row>
    <row r="292" spans="1:16" s="147" customFormat="1">
      <c r="A292" s="162" t="s">
        <v>19</v>
      </c>
      <c r="B292" s="162">
        <v>70</v>
      </c>
      <c r="C292" s="163" t="s">
        <v>321</v>
      </c>
      <c r="D292" s="272">
        <v>41155</v>
      </c>
      <c r="E292" s="162" t="s">
        <v>316</v>
      </c>
      <c r="F292" s="156">
        <v>41303</v>
      </c>
      <c r="G292" s="157" t="s">
        <v>318</v>
      </c>
      <c r="H292" s="156">
        <v>41303</v>
      </c>
      <c r="I292" s="156"/>
      <c r="J292" s="156"/>
      <c r="K292" s="158"/>
      <c r="L292" s="158"/>
      <c r="M292" s="158"/>
      <c r="N292" s="158"/>
      <c r="O292" s="158"/>
      <c r="P292" s="157"/>
    </row>
    <row r="293" spans="1:16" s="147" customFormat="1">
      <c r="A293" s="162" t="s">
        <v>19</v>
      </c>
      <c r="B293" s="162">
        <v>71</v>
      </c>
      <c r="C293" s="163" t="s">
        <v>322</v>
      </c>
      <c r="D293" s="272">
        <v>41155</v>
      </c>
      <c r="E293" s="162" t="s">
        <v>316</v>
      </c>
      <c r="F293" s="156">
        <v>41303</v>
      </c>
      <c r="G293" s="157" t="s">
        <v>318</v>
      </c>
      <c r="H293" s="156">
        <v>41303</v>
      </c>
      <c r="I293" s="156"/>
      <c r="J293" s="156"/>
      <c r="K293" s="158"/>
      <c r="L293" s="158"/>
      <c r="M293" s="158"/>
      <c r="N293" s="158"/>
      <c r="O293" s="158"/>
      <c r="P293" s="157"/>
    </row>
    <row r="294" spans="1:16" s="147" customFormat="1">
      <c r="A294" s="162" t="s">
        <v>19</v>
      </c>
      <c r="B294" s="162">
        <v>72</v>
      </c>
      <c r="C294" s="163" t="s">
        <v>323</v>
      </c>
      <c r="D294" s="272">
        <v>41184</v>
      </c>
      <c r="E294" s="162" t="s">
        <v>316</v>
      </c>
      <c r="F294" s="156">
        <v>41303</v>
      </c>
      <c r="G294" s="157" t="s">
        <v>318</v>
      </c>
      <c r="H294" s="156">
        <v>41303</v>
      </c>
      <c r="I294" s="156"/>
      <c r="J294" s="156"/>
      <c r="K294" s="158"/>
      <c r="L294" s="158"/>
      <c r="M294" s="158"/>
      <c r="N294" s="158"/>
      <c r="O294" s="158"/>
      <c r="P294" s="157"/>
    </row>
    <row r="295" spans="1:16">
      <c r="A295" s="118" t="s">
        <v>516</v>
      </c>
      <c r="B295" s="118"/>
      <c r="C295" s="154"/>
      <c r="D295" s="266"/>
      <c r="E295" s="119" t="s">
        <v>517</v>
      </c>
      <c r="F295" s="8"/>
      <c r="G295" s="12"/>
      <c r="H295" s="14"/>
      <c r="I295" s="14"/>
      <c r="J295" s="14"/>
      <c r="K295" s="14"/>
      <c r="L295" s="14"/>
      <c r="M295" s="14"/>
      <c r="N295" s="14"/>
      <c r="O295" s="14"/>
      <c r="P295" s="12"/>
    </row>
    <row r="296" spans="1:16" s="178" customFormat="1">
      <c r="A296" s="172"/>
      <c r="B296" s="172"/>
      <c r="C296" s="173"/>
      <c r="D296" s="273"/>
      <c r="E296" s="174"/>
      <c r="F296" s="175"/>
      <c r="G296" s="176"/>
      <c r="H296" s="177"/>
      <c r="I296" s="177"/>
      <c r="J296" s="177"/>
      <c r="K296" s="177"/>
      <c r="L296" s="177"/>
      <c r="M296" s="177"/>
      <c r="N296" s="177"/>
      <c r="O296" s="177"/>
      <c r="P296" s="176"/>
    </row>
    <row r="297" spans="1:16" s="178" customFormat="1">
      <c r="A297" s="179"/>
      <c r="B297" s="179"/>
      <c r="C297" s="180"/>
      <c r="D297" s="274"/>
      <c r="E297" s="181"/>
      <c r="F297" s="175"/>
      <c r="G297" s="176"/>
      <c r="H297" s="177"/>
      <c r="I297" s="177"/>
      <c r="J297" s="177"/>
      <c r="K297" s="183"/>
      <c r="L297" s="183"/>
      <c r="M297" s="183"/>
      <c r="N297" s="177"/>
      <c r="O297" s="183"/>
      <c r="P297" s="176"/>
    </row>
    <row r="298" spans="1:16" s="178" customFormat="1">
      <c r="B298" s="210"/>
      <c r="C298" s="212"/>
      <c r="D298" s="275"/>
      <c r="G298" s="210"/>
      <c r="H298" s="182"/>
      <c r="I298" s="182"/>
      <c r="J298" s="182"/>
      <c r="K298" s="182"/>
      <c r="L298" s="182"/>
      <c r="M298" s="182"/>
      <c r="N298" s="182"/>
      <c r="O298" s="182"/>
      <c r="P298" s="184"/>
    </row>
    <row r="300" spans="1:16">
      <c r="E300" s="430" t="s">
        <v>531</v>
      </c>
      <c r="F300" s="431"/>
      <c r="G300" s="431"/>
      <c r="H300" s="431"/>
      <c r="I300" s="431"/>
      <c r="J300" s="431"/>
      <c r="K300" s="431"/>
    </row>
    <row r="301" spans="1:16">
      <c r="A301" s="4"/>
      <c r="E301" s="431"/>
      <c r="F301" s="431"/>
      <c r="G301" s="431"/>
      <c r="H301" s="431"/>
      <c r="I301" s="431"/>
      <c r="J301" s="431"/>
      <c r="K301" s="431"/>
      <c r="L301" s="1"/>
      <c r="M301" s="1"/>
      <c r="N301" s="1"/>
      <c r="O301" s="1"/>
      <c r="P301" s="5"/>
    </row>
    <row r="302" spans="1:16">
      <c r="A302" s="4"/>
      <c r="F302" s="1"/>
      <c r="G302" s="5"/>
      <c r="H302" s="1"/>
      <c r="I302" s="1"/>
      <c r="J302" s="1"/>
      <c r="K302" s="1"/>
      <c r="L302" s="1"/>
      <c r="M302" s="1"/>
      <c r="N302" s="1"/>
      <c r="O302" s="1"/>
      <c r="P302" s="5"/>
    </row>
    <row r="303" spans="1:16" s="94" customFormat="1" ht="11.25">
      <c r="A303" s="432" t="s">
        <v>0</v>
      </c>
      <c r="B303" s="434" t="s">
        <v>1</v>
      </c>
      <c r="C303" s="436" t="s">
        <v>2</v>
      </c>
      <c r="D303" s="438" t="s">
        <v>3</v>
      </c>
      <c r="E303" s="432" t="s">
        <v>4</v>
      </c>
      <c r="F303" s="440" t="s">
        <v>5</v>
      </c>
      <c r="G303" s="92" t="s">
        <v>6</v>
      </c>
      <c r="H303" s="426" t="s">
        <v>7</v>
      </c>
      <c r="I303" s="427"/>
      <c r="J303" s="426" t="s">
        <v>8</v>
      </c>
      <c r="K303" s="427"/>
      <c r="L303" s="426" t="s">
        <v>9</v>
      </c>
      <c r="M303" s="427"/>
      <c r="N303" s="426" t="s">
        <v>10</v>
      </c>
      <c r="O303" s="427"/>
      <c r="P303" s="428" t="s">
        <v>11</v>
      </c>
    </row>
    <row r="304" spans="1:16" s="94" customFormat="1" ht="11.25">
      <c r="A304" s="433"/>
      <c r="B304" s="435"/>
      <c r="C304" s="437"/>
      <c r="D304" s="439"/>
      <c r="E304" s="433"/>
      <c r="F304" s="441"/>
      <c r="G304" s="192" t="s">
        <v>12</v>
      </c>
      <c r="H304" s="93" t="s">
        <v>5</v>
      </c>
      <c r="I304" s="96" t="s">
        <v>13</v>
      </c>
      <c r="J304" s="93" t="s">
        <v>5</v>
      </c>
      <c r="K304" s="97" t="s">
        <v>13</v>
      </c>
      <c r="L304" s="93" t="s">
        <v>14</v>
      </c>
      <c r="M304" s="93" t="s">
        <v>13</v>
      </c>
      <c r="N304" s="93" t="s">
        <v>14</v>
      </c>
      <c r="O304" s="93" t="s">
        <v>13</v>
      </c>
      <c r="P304" s="429"/>
    </row>
    <row r="305" spans="1:16" hidden="1">
      <c r="A305" s="6"/>
      <c r="B305" s="7"/>
      <c r="C305" s="10"/>
      <c r="D305" s="257"/>
      <c r="E305" s="9" t="s">
        <v>16</v>
      </c>
      <c r="F305" s="8"/>
      <c r="G305" s="10"/>
      <c r="H305" s="14"/>
      <c r="I305" s="14"/>
      <c r="J305" s="14"/>
      <c r="K305" s="14"/>
      <c r="L305" s="14"/>
      <c r="M305" s="14"/>
      <c r="N305" s="14"/>
      <c r="O305" s="98"/>
      <c r="P305" s="10"/>
    </row>
    <row r="306" spans="1:16" hidden="1">
      <c r="A306" s="6"/>
      <c r="B306" s="7"/>
      <c r="C306" s="10"/>
      <c r="D306" s="257"/>
      <c r="E306" s="9" t="s">
        <v>16</v>
      </c>
      <c r="F306" s="8"/>
      <c r="G306" s="10"/>
      <c r="H306" s="14"/>
      <c r="I306" s="14"/>
      <c r="J306" s="14"/>
      <c r="K306" s="14"/>
      <c r="L306" s="14"/>
      <c r="M306" s="14"/>
      <c r="N306" s="14"/>
      <c r="O306" s="98"/>
      <c r="P306" s="10"/>
    </row>
    <row r="307" spans="1:16" hidden="1">
      <c r="A307" s="6"/>
      <c r="B307" s="11"/>
      <c r="C307" s="10"/>
      <c r="D307" s="257"/>
      <c r="E307" s="9" t="s">
        <v>16</v>
      </c>
      <c r="F307" s="8"/>
      <c r="G307" s="10"/>
      <c r="H307" s="14"/>
      <c r="I307" s="14"/>
      <c r="J307" s="14"/>
      <c r="K307" s="14"/>
      <c r="L307" s="14"/>
      <c r="M307" s="14"/>
      <c r="N307" s="14"/>
      <c r="O307" s="98"/>
      <c r="P307" s="12"/>
    </row>
    <row r="308" spans="1:16" hidden="1">
      <c r="A308" s="6"/>
      <c r="B308" s="7"/>
      <c r="C308" s="10"/>
      <c r="D308" s="257"/>
      <c r="E308" s="9" t="s">
        <v>16</v>
      </c>
      <c r="F308" s="8"/>
      <c r="G308" s="10"/>
      <c r="H308" s="14"/>
      <c r="I308" s="14"/>
      <c r="J308" s="14"/>
      <c r="K308" s="14"/>
      <c r="L308" s="14"/>
      <c r="M308" s="14"/>
      <c r="N308" s="14"/>
      <c r="O308" s="98"/>
      <c r="P308" s="10"/>
    </row>
    <row r="309" spans="1:16" hidden="1">
      <c r="A309" s="6"/>
      <c r="B309" s="7"/>
      <c r="C309" s="10"/>
      <c r="D309" s="257"/>
      <c r="E309" s="9" t="s">
        <v>16</v>
      </c>
      <c r="F309" s="8"/>
      <c r="G309" s="10"/>
      <c r="H309" s="14"/>
      <c r="I309" s="14"/>
      <c r="J309" s="14"/>
      <c r="K309" s="14"/>
      <c r="L309" s="14"/>
      <c r="M309" s="14"/>
      <c r="N309" s="14"/>
      <c r="O309" s="98"/>
      <c r="P309" s="10"/>
    </row>
    <row r="310" spans="1:16" hidden="1">
      <c r="A310" s="6"/>
      <c r="B310" s="7"/>
      <c r="C310" s="10"/>
      <c r="D310" s="257"/>
      <c r="E310" s="9" t="s">
        <v>16</v>
      </c>
      <c r="F310" s="8"/>
      <c r="G310" s="10"/>
      <c r="H310" s="14"/>
      <c r="I310" s="14"/>
      <c r="J310" s="14"/>
      <c r="K310" s="14"/>
      <c r="L310" s="14"/>
      <c r="M310" s="14"/>
      <c r="N310" s="14"/>
      <c r="O310" s="98"/>
      <c r="P310" s="10"/>
    </row>
    <row r="311" spans="1:16" hidden="1">
      <c r="A311" s="6"/>
      <c r="B311" s="7"/>
      <c r="C311" s="10"/>
      <c r="D311" s="257"/>
      <c r="E311" s="9" t="s">
        <v>16</v>
      </c>
      <c r="F311" s="8"/>
      <c r="G311" s="10"/>
      <c r="H311" s="14"/>
      <c r="I311" s="14"/>
      <c r="J311" s="14"/>
      <c r="K311" s="14"/>
      <c r="L311" s="14"/>
      <c r="M311" s="14"/>
      <c r="N311" s="14"/>
      <c r="O311" s="98"/>
      <c r="P311" s="10"/>
    </row>
    <row r="312" spans="1:16" hidden="1">
      <c r="A312" s="6"/>
      <c r="B312" s="7"/>
      <c r="C312" s="10"/>
      <c r="D312" s="257"/>
      <c r="E312" s="9" t="s">
        <v>16</v>
      </c>
      <c r="F312" s="8"/>
      <c r="G312" s="10"/>
      <c r="H312" s="14"/>
      <c r="I312" s="14"/>
      <c r="J312" s="14"/>
      <c r="K312" s="14"/>
      <c r="L312" s="14"/>
      <c r="M312" s="14"/>
      <c r="N312" s="14"/>
      <c r="O312" s="98"/>
      <c r="P312" s="10"/>
    </row>
    <row r="313" spans="1:16" hidden="1">
      <c r="A313" s="13"/>
      <c r="B313" s="11"/>
      <c r="C313" s="10"/>
      <c r="D313" s="258"/>
      <c r="E313" s="15" t="s">
        <v>17</v>
      </c>
      <c r="F313" s="8"/>
      <c r="G313" s="10"/>
      <c r="H313" s="14"/>
      <c r="I313" s="14"/>
      <c r="J313" s="14"/>
      <c r="K313" s="14"/>
      <c r="L313" s="14"/>
      <c r="M313" s="14"/>
      <c r="N313" s="14"/>
      <c r="O313" s="8"/>
      <c r="P313" s="12"/>
    </row>
    <row r="314" spans="1:16" hidden="1">
      <c r="A314" s="13"/>
      <c r="B314" s="11"/>
      <c r="C314" s="10"/>
      <c r="D314" s="258"/>
      <c r="E314" s="15" t="s">
        <v>17</v>
      </c>
      <c r="F314" s="8"/>
      <c r="G314" s="10"/>
      <c r="H314" s="14"/>
      <c r="I314" s="14"/>
      <c r="J314" s="14"/>
      <c r="K314" s="14"/>
      <c r="L314" s="14"/>
      <c r="M314" s="14"/>
      <c r="N314" s="14"/>
      <c r="O314" s="8"/>
      <c r="P314" s="12"/>
    </row>
    <row r="315" spans="1:16" hidden="1">
      <c r="A315" s="13"/>
      <c r="B315" s="11"/>
      <c r="C315" s="10"/>
      <c r="D315" s="258"/>
      <c r="E315" s="15" t="s">
        <v>17</v>
      </c>
      <c r="F315" s="8"/>
      <c r="G315" s="10"/>
      <c r="H315" s="14"/>
      <c r="I315" s="14"/>
      <c r="J315" s="14"/>
      <c r="K315" s="14"/>
      <c r="L315" s="14"/>
      <c r="M315" s="14"/>
      <c r="N315" s="14"/>
      <c r="O315" s="14"/>
      <c r="P315" s="12"/>
    </row>
    <row r="316" spans="1:16" hidden="1">
      <c r="A316" s="13"/>
      <c r="B316" s="11"/>
      <c r="C316" s="10"/>
      <c r="D316" s="258"/>
      <c r="E316" s="15" t="s">
        <v>17</v>
      </c>
      <c r="F316" s="8"/>
      <c r="G316" s="10"/>
      <c r="H316" s="14"/>
      <c r="I316" s="14"/>
      <c r="J316" s="14"/>
      <c r="K316" s="14"/>
      <c r="L316" s="14"/>
      <c r="M316" s="14"/>
      <c r="N316" s="14"/>
      <c r="O316" s="14"/>
      <c r="P316" s="12"/>
    </row>
    <row r="317" spans="1:16" hidden="1">
      <c r="A317" s="16" t="s">
        <v>179</v>
      </c>
      <c r="B317" s="7"/>
      <c r="C317" s="10"/>
      <c r="D317" s="257"/>
      <c r="E317" s="17"/>
      <c r="F317" s="8"/>
      <c r="G317" s="10"/>
      <c r="H317" s="14"/>
      <c r="I317" s="99"/>
      <c r="J317" s="99"/>
      <c r="K317" s="98"/>
      <c r="L317" s="98"/>
      <c r="M317" s="98"/>
      <c r="N317" s="98"/>
      <c r="O317" s="14"/>
      <c r="P317" s="12"/>
    </row>
    <row r="318" spans="1:16" hidden="1">
      <c r="A318" s="21" t="s">
        <v>19</v>
      </c>
      <c r="B318" s="21"/>
      <c r="C318" s="149"/>
      <c r="D318" s="260"/>
      <c r="E318" s="22"/>
      <c r="F318" s="8"/>
      <c r="G318" s="12"/>
      <c r="H318" s="14"/>
      <c r="I318" s="14"/>
      <c r="J318" s="14"/>
      <c r="K318" s="98"/>
      <c r="L318" s="98"/>
      <c r="M318" s="98"/>
      <c r="N318" s="14"/>
      <c r="O318" s="98"/>
      <c r="P318" s="12"/>
    </row>
    <row r="319" spans="1:16" hidden="1">
      <c r="A319" s="23" t="s">
        <v>19</v>
      </c>
      <c r="B319" s="23"/>
      <c r="C319" s="25"/>
      <c r="D319" s="261"/>
      <c r="E319" s="24"/>
      <c r="F319" s="8"/>
      <c r="G319" s="12"/>
      <c r="H319" s="14"/>
      <c r="I319" s="14"/>
      <c r="J319" s="14"/>
      <c r="K319" s="98"/>
      <c r="L319" s="98"/>
      <c r="M319" s="98"/>
      <c r="N319" s="98"/>
      <c r="O319" s="24"/>
      <c r="P319" s="25"/>
    </row>
    <row r="320" spans="1:16" hidden="1">
      <c r="A320" s="26" t="s">
        <v>19</v>
      </c>
      <c r="B320" s="26"/>
      <c r="C320" s="150"/>
      <c r="D320" s="262"/>
      <c r="E320" s="27"/>
      <c r="F320" s="8"/>
      <c r="G320" s="12"/>
      <c r="H320" s="14"/>
      <c r="I320" s="14"/>
      <c r="J320" s="14"/>
      <c r="K320" s="98"/>
      <c r="L320" s="98"/>
      <c r="M320" s="98"/>
      <c r="N320" s="14"/>
      <c r="O320" s="98"/>
      <c r="P320" s="12"/>
    </row>
    <row r="321" spans="1:16" hidden="1">
      <c r="A321" s="26" t="s">
        <v>19</v>
      </c>
      <c r="B321" s="26"/>
      <c r="C321" s="150"/>
      <c r="D321" s="262"/>
      <c r="E321" s="27"/>
      <c r="F321" s="8"/>
      <c r="G321" s="12"/>
      <c r="H321" s="14"/>
      <c r="I321" s="14"/>
      <c r="J321" s="14"/>
      <c r="K321" s="98"/>
      <c r="L321" s="98"/>
      <c r="M321" s="98"/>
      <c r="N321" s="14"/>
      <c r="O321" s="98"/>
      <c r="P321" s="12"/>
    </row>
    <row r="322" spans="1:16" hidden="1">
      <c r="A322" s="26" t="s">
        <v>19</v>
      </c>
      <c r="B322" s="26"/>
      <c r="C322" s="150"/>
      <c r="D322" s="262"/>
      <c r="E322" s="27"/>
      <c r="F322" s="8"/>
      <c r="G322" s="12"/>
      <c r="H322" s="14"/>
      <c r="I322" s="14"/>
      <c r="J322" s="14"/>
      <c r="K322" s="98"/>
      <c r="L322" s="98"/>
      <c r="M322" s="98"/>
      <c r="N322" s="14"/>
      <c r="O322" s="98"/>
      <c r="P322" s="12"/>
    </row>
    <row r="323" spans="1:16" hidden="1">
      <c r="A323" s="26" t="s">
        <v>19</v>
      </c>
      <c r="B323" s="26"/>
      <c r="C323" s="150"/>
      <c r="D323" s="262"/>
      <c r="E323" s="27"/>
      <c r="F323" s="8"/>
      <c r="G323" s="12"/>
      <c r="H323" s="14"/>
      <c r="I323" s="14"/>
      <c r="J323" s="14"/>
      <c r="K323" s="98"/>
      <c r="L323" s="98"/>
      <c r="M323" s="98"/>
      <c r="N323" s="14"/>
      <c r="O323" s="98"/>
      <c r="P323" s="12"/>
    </row>
    <row r="324" spans="1:16" hidden="1">
      <c r="A324" s="28" t="s">
        <v>19</v>
      </c>
      <c r="B324" s="28"/>
      <c r="C324" s="151"/>
      <c r="D324" s="263"/>
      <c r="E324" s="29"/>
      <c r="F324" s="8"/>
      <c r="G324" s="12"/>
      <c r="H324" s="14"/>
      <c r="I324" s="14"/>
      <c r="J324" s="14"/>
      <c r="K324" s="98"/>
      <c r="L324" s="98"/>
      <c r="M324" s="98"/>
      <c r="N324" s="14"/>
      <c r="O324" s="98"/>
      <c r="P324" s="12"/>
    </row>
    <row r="325" spans="1:16" hidden="1">
      <c r="A325" s="28" t="s">
        <v>19</v>
      </c>
      <c r="B325" s="28"/>
      <c r="C325" s="151"/>
      <c r="D325" s="263"/>
      <c r="E325" s="29"/>
      <c r="F325" s="8"/>
      <c r="G325" s="12"/>
      <c r="H325" s="14"/>
      <c r="I325" s="14"/>
      <c r="J325" s="14"/>
      <c r="K325" s="98"/>
      <c r="L325" s="98"/>
      <c r="M325" s="98"/>
      <c r="N325" s="14"/>
      <c r="O325" s="98"/>
      <c r="P325" s="12"/>
    </row>
    <row r="326" spans="1:16" hidden="1">
      <c r="A326" s="28" t="s">
        <v>19</v>
      </c>
      <c r="B326" s="28"/>
      <c r="C326" s="151"/>
      <c r="D326" s="263"/>
      <c r="E326" s="29"/>
      <c r="F326" s="8"/>
      <c r="G326" s="12"/>
      <c r="H326" s="14"/>
      <c r="I326" s="14"/>
      <c r="J326" s="14"/>
      <c r="K326" s="98"/>
      <c r="L326" s="98"/>
      <c r="M326" s="98"/>
      <c r="N326" s="14"/>
      <c r="O326" s="98"/>
      <c r="P326" s="12"/>
    </row>
    <row r="327" spans="1:16" hidden="1">
      <c r="A327" s="28" t="s">
        <v>19</v>
      </c>
      <c r="B327" s="28"/>
      <c r="C327" s="151"/>
      <c r="D327" s="263"/>
      <c r="E327" s="29"/>
      <c r="F327" s="8"/>
      <c r="G327" s="12"/>
      <c r="H327" s="14"/>
      <c r="I327" s="14"/>
      <c r="J327" s="14"/>
      <c r="K327" s="98"/>
      <c r="L327" s="98"/>
      <c r="M327" s="98"/>
      <c r="N327" s="14"/>
      <c r="O327" s="98"/>
      <c r="P327" s="12"/>
    </row>
    <row r="328" spans="1:16" hidden="1">
      <c r="A328" s="28" t="s">
        <v>19</v>
      </c>
      <c r="B328" s="28"/>
      <c r="C328" s="151"/>
      <c r="D328" s="263"/>
      <c r="E328" s="29"/>
      <c r="F328" s="8"/>
      <c r="G328" s="12"/>
      <c r="H328" s="14"/>
      <c r="I328" s="14"/>
      <c r="J328" s="14"/>
      <c r="K328" s="98"/>
      <c r="L328" s="98"/>
      <c r="M328" s="98"/>
      <c r="N328" s="14"/>
      <c r="O328" s="98"/>
      <c r="P328" s="12"/>
    </row>
    <row r="329" spans="1:16" hidden="1">
      <c r="A329" s="30" t="s">
        <v>19</v>
      </c>
      <c r="B329" s="30"/>
      <c r="C329" s="152"/>
      <c r="D329" s="264"/>
      <c r="E329" s="31"/>
      <c r="F329" s="8"/>
      <c r="G329" s="12"/>
      <c r="H329" s="14"/>
      <c r="I329" s="14"/>
      <c r="J329" s="14"/>
      <c r="K329" s="98"/>
      <c r="L329" s="98"/>
      <c r="M329" s="98"/>
      <c r="N329" s="14"/>
      <c r="O329" s="98"/>
      <c r="P329" s="12"/>
    </row>
    <row r="330" spans="1:16" hidden="1">
      <c r="A330" s="30" t="s">
        <v>19</v>
      </c>
      <c r="B330" s="30"/>
      <c r="C330" s="152"/>
      <c r="D330" s="264"/>
      <c r="E330" s="31"/>
      <c r="F330" s="8"/>
      <c r="G330" s="12"/>
      <c r="H330" s="14"/>
      <c r="I330" s="14"/>
      <c r="J330" s="14"/>
      <c r="K330" s="98"/>
      <c r="L330" s="98"/>
      <c r="M330" s="98"/>
      <c r="N330" s="14"/>
      <c r="O330" s="98"/>
      <c r="P330" s="12"/>
    </row>
    <row r="331" spans="1:16" hidden="1">
      <c r="A331" s="30" t="s">
        <v>19</v>
      </c>
      <c r="B331" s="30"/>
      <c r="C331" s="152"/>
      <c r="D331" s="264"/>
      <c r="E331" s="31"/>
      <c r="F331" s="8"/>
      <c r="G331" s="12"/>
      <c r="H331" s="14"/>
      <c r="I331" s="14"/>
      <c r="J331" s="14"/>
      <c r="K331" s="98"/>
      <c r="L331" s="98"/>
      <c r="M331" s="98"/>
      <c r="N331" s="14"/>
      <c r="O331" s="98"/>
      <c r="P331" s="12"/>
    </row>
    <row r="332" spans="1:16" hidden="1">
      <c r="A332" s="30" t="s">
        <v>19</v>
      </c>
      <c r="B332" s="30"/>
      <c r="C332" s="152"/>
      <c r="D332" s="264"/>
      <c r="E332" s="31"/>
      <c r="F332" s="8"/>
      <c r="G332" s="12"/>
      <c r="H332" s="14"/>
      <c r="I332" s="14"/>
      <c r="J332" s="14"/>
      <c r="K332" s="98"/>
      <c r="L332" s="98"/>
      <c r="M332" s="98"/>
      <c r="N332" s="14"/>
      <c r="O332" s="98"/>
      <c r="P332" s="12"/>
    </row>
    <row r="333" spans="1:16" hidden="1">
      <c r="A333" s="30" t="s">
        <v>19</v>
      </c>
      <c r="B333" s="30"/>
      <c r="C333" s="152"/>
      <c r="D333" s="264"/>
      <c r="E333" s="31"/>
      <c r="F333" s="8"/>
      <c r="G333" s="12"/>
      <c r="H333" s="14"/>
      <c r="I333" s="14"/>
      <c r="J333" s="14"/>
      <c r="K333" s="98"/>
      <c r="L333" s="98"/>
      <c r="M333" s="98"/>
      <c r="N333" s="14"/>
      <c r="O333" s="98"/>
      <c r="P333" s="12"/>
    </row>
    <row r="334" spans="1:16" hidden="1">
      <c r="A334" s="30" t="s">
        <v>19</v>
      </c>
      <c r="B334" s="30"/>
      <c r="C334" s="152"/>
      <c r="D334" s="264"/>
      <c r="E334" s="31"/>
      <c r="F334" s="8"/>
      <c r="G334" s="12"/>
      <c r="H334" s="14"/>
      <c r="I334" s="14"/>
      <c r="J334" s="14"/>
      <c r="K334" s="98"/>
      <c r="L334" s="98"/>
      <c r="M334" s="98"/>
      <c r="N334" s="14"/>
      <c r="O334" s="98"/>
      <c r="P334" s="12"/>
    </row>
    <row r="335" spans="1:16" hidden="1">
      <c r="A335" s="30" t="s">
        <v>19</v>
      </c>
      <c r="B335" s="30"/>
      <c r="C335" s="152"/>
      <c r="D335" s="264"/>
      <c r="E335" s="31"/>
      <c r="F335" s="8"/>
      <c r="G335" s="12"/>
      <c r="H335" s="14"/>
      <c r="I335" s="14"/>
      <c r="J335" s="14"/>
      <c r="K335" s="98"/>
      <c r="L335" s="98"/>
      <c r="M335" s="98"/>
      <c r="N335" s="14"/>
      <c r="O335" s="98"/>
      <c r="P335" s="12"/>
    </row>
    <row r="336" spans="1:16" hidden="1">
      <c r="A336" s="30" t="s">
        <v>19</v>
      </c>
      <c r="B336" s="30"/>
      <c r="C336" s="152"/>
      <c r="D336" s="264"/>
      <c r="E336" s="31"/>
      <c r="F336" s="8"/>
      <c r="G336" s="12"/>
      <c r="H336" s="14"/>
      <c r="I336" s="14"/>
      <c r="J336" s="14"/>
      <c r="K336" s="98"/>
      <c r="L336" s="98"/>
      <c r="M336" s="98"/>
      <c r="N336" s="14"/>
      <c r="O336" s="98"/>
      <c r="P336" s="12"/>
    </row>
    <row r="337" spans="1:16" hidden="1">
      <c r="A337" s="30" t="s">
        <v>19</v>
      </c>
      <c r="B337" s="30"/>
      <c r="C337" s="152"/>
      <c r="D337" s="264"/>
      <c r="E337" s="31"/>
      <c r="F337" s="8"/>
      <c r="G337" s="12"/>
      <c r="H337" s="14"/>
      <c r="I337" s="14"/>
      <c r="J337" s="14"/>
      <c r="K337" s="98"/>
      <c r="L337" s="98"/>
      <c r="M337" s="98"/>
      <c r="N337" s="14"/>
      <c r="O337" s="98"/>
      <c r="P337" s="12"/>
    </row>
    <row r="338" spans="1:16" hidden="1">
      <c r="A338" s="30" t="s">
        <v>19</v>
      </c>
      <c r="B338" s="30"/>
      <c r="C338" s="152"/>
      <c r="D338" s="264"/>
      <c r="E338" s="31"/>
      <c r="F338" s="8"/>
      <c r="G338" s="12"/>
      <c r="H338" s="14"/>
      <c r="I338" s="14"/>
      <c r="J338" s="14"/>
      <c r="K338" s="98"/>
      <c r="L338" s="98"/>
      <c r="M338" s="98"/>
      <c r="N338" s="14"/>
      <c r="O338" s="98"/>
      <c r="P338" s="12"/>
    </row>
    <row r="339" spans="1:16" hidden="1">
      <c r="A339" s="30" t="s">
        <v>19</v>
      </c>
      <c r="B339" s="30"/>
      <c r="C339" s="152"/>
      <c r="D339" s="264"/>
      <c r="E339" s="31"/>
      <c r="F339" s="8"/>
      <c r="G339" s="12"/>
      <c r="H339" s="14"/>
      <c r="I339" s="14"/>
      <c r="J339" s="14"/>
      <c r="K339" s="98"/>
      <c r="L339" s="98"/>
      <c r="M339" s="98"/>
      <c r="N339" s="14"/>
      <c r="O339" s="98"/>
      <c r="P339" s="12"/>
    </row>
    <row r="340" spans="1:16">
      <c r="A340" s="16" t="s">
        <v>587</v>
      </c>
      <c r="B340" s="7">
        <v>212</v>
      </c>
      <c r="C340" s="10" t="s">
        <v>588</v>
      </c>
      <c r="D340" s="257">
        <v>41178</v>
      </c>
      <c r="E340" s="187" t="s">
        <v>393</v>
      </c>
      <c r="F340" s="8">
        <v>41345</v>
      </c>
      <c r="G340" s="10" t="s">
        <v>589</v>
      </c>
      <c r="H340" s="8">
        <v>41345</v>
      </c>
      <c r="I340" s="14">
        <v>41347</v>
      </c>
      <c r="J340" s="14">
        <v>41347</v>
      </c>
      <c r="K340" s="14">
        <v>41347</v>
      </c>
      <c r="L340" s="14">
        <v>41347</v>
      </c>
      <c r="M340" s="14">
        <v>41347</v>
      </c>
      <c r="N340" s="14">
        <v>41347</v>
      </c>
      <c r="O340" s="14"/>
      <c r="P340" s="12">
        <v>3</v>
      </c>
    </row>
    <row r="341" spans="1:16">
      <c r="A341" s="16" t="s">
        <v>398</v>
      </c>
      <c r="B341" s="7">
        <v>180</v>
      </c>
      <c r="C341" s="10" t="s">
        <v>15</v>
      </c>
      <c r="D341" s="257">
        <v>41324</v>
      </c>
      <c r="E341" s="159" t="s">
        <v>16</v>
      </c>
      <c r="F341" s="8">
        <v>41345</v>
      </c>
      <c r="G341" s="10" t="s">
        <v>592</v>
      </c>
      <c r="H341" s="8">
        <v>41345</v>
      </c>
      <c r="I341" s="14">
        <v>41347</v>
      </c>
      <c r="J341" s="14">
        <v>41347</v>
      </c>
      <c r="K341" s="14">
        <v>41347</v>
      </c>
      <c r="L341" s="14">
        <v>41347</v>
      </c>
      <c r="M341" s="14">
        <v>41347</v>
      </c>
      <c r="N341" s="14">
        <v>41347</v>
      </c>
      <c r="O341" s="14"/>
      <c r="P341" s="12">
        <v>3</v>
      </c>
    </row>
    <row r="342" spans="1:16">
      <c r="A342" s="16" t="s">
        <v>399</v>
      </c>
      <c r="B342" s="7">
        <v>181</v>
      </c>
      <c r="C342" s="10" t="s">
        <v>15</v>
      </c>
      <c r="D342" s="257">
        <v>41324</v>
      </c>
      <c r="E342" s="159" t="s">
        <v>16</v>
      </c>
      <c r="F342" s="8">
        <v>41345</v>
      </c>
      <c r="G342" s="10" t="s">
        <v>592</v>
      </c>
      <c r="H342" s="8">
        <v>41345</v>
      </c>
      <c r="I342" s="14">
        <v>41347</v>
      </c>
      <c r="J342" s="14">
        <v>41347</v>
      </c>
      <c r="K342" s="14">
        <v>41347</v>
      </c>
      <c r="L342" s="14">
        <v>41347</v>
      </c>
      <c r="M342" s="14">
        <v>41347</v>
      </c>
      <c r="N342" s="14">
        <v>41347</v>
      </c>
      <c r="O342" s="14"/>
      <c r="P342" s="12">
        <v>3</v>
      </c>
    </row>
    <row r="343" spans="1:16">
      <c r="A343" s="16" t="s">
        <v>587</v>
      </c>
      <c r="B343" s="7">
        <v>182</v>
      </c>
      <c r="C343" s="10" t="s">
        <v>15</v>
      </c>
      <c r="D343" s="257">
        <v>41324</v>
      </c>
      <c r="E343" s="159" t="s">
        <v>16</v>
      </c>
      <c r="F343" s="8">
        <v>41345</v>
      </c>
      <c r="G343" s="10" t="s">
        <v>592</v>
      </c>
      <c r="H343" s="8">
        <v>41345</v>
      </c>
      <c r="I343" s="14">
        <v>41347</v>
      </c>
      <c r="J343" s="14">
        <v>41347</v>
      </c>
      <c r="K343" s="14">
        <v>41347</v>
      </c>
      <c r="L343" s="14">
        <v>41347</v>
      </c>
      <c r="M343" s="14">
        <v>41347</v>
      </c>
      <c r="N343" s="14">
        <v>41347</v>
      </c>
      <c r="O343" s="14"/>
      <c r="P343" s="12">
        <v>3</v>
      </c>
    </row>
    <row r="344" spans="1:16">
      <c r="A344" s="16" t="s">
        <v>590</v>
      </c>
      <c r="B344" s="7">
        <v>183</v>
      </c>
      <c r="C344" s="10" t="s">
        <v>15</v>
      </c>
      <c r="D344" s="257">
        <v>41324</v>
      </c>
      <c r="E344" s="159" t="s">
        <v>16</v>
      </c>
      <c r="F344" s="8">
        <v>41345</v>
      </c>
      <c r="G344" s="10" t="s">
        <v>592</v>
      </c>
      <c r="H344" s="8">
        <v>41345</v>
      </c>
      <c r="I344" s="14">
        <v>41347</v>
      </c>
      <c r="J344" s="14">
        <v>41347</v>
      </c>
      <c r="K344" s="14">
        <v>41347</v>
      </c>
      <c r="L344" s="14">
        <v>41347</v>
      </c>
      <c r="M344" s="14">
        <v>41347</v>
      </c>
      <c r="N344" s="14">
        <v>41347</v>
      </c>
      <c r="O344" s="14"/>
      <c r="P344" s="12">
        <v>3</v>
      </c>
    </row>
    <row r="345" spans="1:16">
      <c r="A345" s="16" t="s">
        <v>400</v>
      </c>
      <c r="B345" s="7">
        <v>184</v>
      </c>
      <c r="C345" s="10" t="s">
        <v>15</v>
      </c>
      <c r="D345" s="257">
        <v>41324</v>
      </c>
      <c r="E345" s="159" t="s">
        <v>16</v>
      </c>
      <c r="F345" s="8">
        <v>41345</v>
      </c>
      <c r="G345" s="10" t="s">
        <v>592</v>
      </c>
      <c r="H345" s="8">
        <v>41345</v>
      </c>
      <c r="I345" s="14">
        <v>41347</v>
      </c>
      <c r="J345" s="14">
        <v>41347</v>
      </c>
      <c r="K345" s="14">
        <v>41347</v>
      </c>
      <c r="L345" s="14">
        <v>41347</v>
      </c>
      <c r="M345" s="14">
        <v>41347</v>
      </c>
      <c r="N345" s="14">
        <v>41347</v>
      </c>
      <c r="O345" s="14"/>
      <c r="P345" s="12">
        <v>3</v>
      </c>
    </row>
    <row r="346" spans="1:16">
      <c r="A346" s="16" t="s">
        <v>401</v>
      </c>
      <c r="B346" s="7">
        <v>185</v>
      </c>
      <c r="C346" s="10" t="s">
        <v>15</v>
      </c>
      <c r="D346" s="257">
        <v>41324</v>
      </c>
      <c r="E346" s="159" t="s">
        <v>16</v>
      </c>
      <c r="F346" s="8">
        <v>41345</v>
      </c>
      <c r="G346" s="10" t="s">
        <v>592</v>
      </c>
      <c r="H346" s="8">
        <v>41345</v>
      </c>
      <c r="I346" s="14">
        <v>41347</v>
      </c>
      <c r="J346" s="14">
        <v>41347</v>
      </c>
      <c r="K346" s="14">
        <v>41347</v>
      </c>
      <c r="L346" s="14">
        <v>41347</v>
      </c>
      <c r="M346" s="14">
        <v>41347</v>
      </c>
      <c r="N346" s="14">
        <v>41347</v>
      </c>
      <c r="O346" s="14"/>
      <c r="P346" s="12">
        <v>3</v>
      </c>
    </row>
    <row r="347" spans="1:16">
      <c r="A347" s="16" t="s">
        <v>402</v>
      </c>
      <c r="B347" s="7">
        <v>186</v>
      </c>
      <c r="C347" s="10" t="s">
        <v>15</v>
      </c>
      <c r="D347" s="257">
        <v>41340</v>
      </c>
      <c r="E347" s="159" t="s">
        <v>16</v>
      </c>
      <c r="F347" s="8">
        <v>41345</v>
      </c>
      <c r="G347" s="10" t="s">
        <v>592</v>
      </c>
      <c r="H347" s="8">
        <v>41345</v>
      </c>
      <c r="I347" s="14">
        <v>41347</v>
      </c>
      <c r="J347" s="14">
        <v>41347</v>
      </c>
      <c r="K347" s="14">
        <v>41347</v>
      </c>
      <c r="L347" s="14">
        <v>41347</v>
      </c>
      <c r="M347" s="14">
        <v>41347</v>
      </c>
      <c r="N347" s="14">
        <v>41347</v>
      </c>
      <c r="O347" s="14"/>
      <c r="P347" s="12">
        <v>3</v>
      </c>
    </row>
    <row r="348" spans="1:16">
      <c r="A348" s="16" t="s">
        <v>403</v>
      </c>
      <c r="B348" s="7">
        <v>187</v>
      </c>
      <c r="C348" s="10" t="s">
        <v>15</v>
      </c>
      <c r="D348" s="257">
        <v>41326</v>
      </c>
      <c r="E348" s="159" t="s">
        <v>16</v>
      </c>
      <c r="F348" s="8">
        <v>41345</v>
      </c>
      <c r="G348" s="10" t="s">
        <v>592</v>
      </c>
      <c r="H348" s="8">
        <v>41345</v>
      </c>
      <c r="I348" s="14">
        <v>41347</v>
      </c>
      <c r="J348" s="14">
        <v>41347</v>
      </c>
      <c r="K348" s="14">
        <v>41347</v>
      </c>
      <c r="L348" s="14">
        <v>41347</v>
      </c>
      <c r="M348" s="14">
        <v>41347</v>
      </c>
      <c r="N348" s="14">
        <v>41347</v>
      </c>
      <c r="O348" s="14"/>
      <c r="P348" s="12">
        <v>3</v>
      </c>
    </row>
    <row r="349" spans="1:16">
      <c r="A349" s="16" t="s">
        <v>404</v>
      </c>
      <c r="B349" s="7">
        <v>188</v>
      </c>
      <c r="C349" s="10" t="s">
        <v>15</v>
      </c>
      <c r="D349" s="257">
        <v>41326</v>
      </c>
      <c r="E349" s="159" t="s">
        <v>16</v>
      </c>
      <c r="F349" s="8">
        <v>41345</v>
      </c>
      <c r="G349" s="10" t="s">
        <v>592</v>
      </c>
      <c r="H349" s="8">
        <v>41345</v>
      </c>
      <c r="I349" s="14">
        <v>41347</v>
      </c>
      <c r="J349" s="14">
        <v>41347</v>
      </c>
      <c r="K349" s="14">
        <v>41347</v>
      </c>
      <c r="L349" s="14">
        <v>41347</v>
      </c>
      <c r="M349" s="14">
        <v>41347</v>
      </c>
      <c r="N349" s="14">
        <v>41347</v>
      </c>
      <c r="O349" s="14"/>
      <c r="P349" s="12">
        <v>3</v>
      </c>
    </row>
    <row r="350" spans="1:16">
      <c r="A350" s="16" t="s">
        <v>405</v>
      </c>
      <c r="B350" s="7">
        <v>189</v>
      </c>
      <c r="C350" s="10" t="s">
        <v>15</v>
      </c>
      <c r="D350" s="257">
        <v>41326</v>
      </c>
      <c r="E350" s="159" t="s">
        <v>16</v>
      </c>
      <c r="F350" s="8">
        <v>41345</v>
      </c>
      <c r="G350" s="10" t="s">
        <v>592</v>
      </c>
      <c r="H350" s="8">
        <v>41345</v>
      </c>
      <c r="I350" s="14">
        <v>41347</v>
      </c>
      <c r="J350" s="14">
        <v>41347</v>
      </c>
      <c r="K350" s="14">
        <v>41347</v>
      </c>
      <c r="L350" s="14">
        <v>41347</v>
      </c>
      <c r="M350" s="14">
        <v>41347</v>
      </c>
      <c r="N350" s="14">
        <v>41347</v>
      </c>
      <c r="O350" s="14"/>
      <c r="P350" s="12">
        <v>3</v>
      </c>
    </row>
    <row r="351" spans="1:16">
      <c r="A351" s="16" t="s">
        <v>406</v>
      </c>
      <c r="B351" s="7">
        <v>190</v>
      </c>
      <c r="C351" s="10" t="s">
        <v>15</v>
      </c>
      <c r="D351" s="257">
        <v>41326</v>
      </c>
      <c r="E351" s="159" t="s">
        <v>16</v>
      </c>
      <c r="F351" s="8">
        <v>41345</v>
      </c>
      <c r="G351" s="10" t="s">
        <v>592</v>
      </c>
      <c r="H351" s="8">
        <v>41345</v>
      </c>
      <c r="I351" s="14">
        <v>41347</v>
      </c>
      <c r="J351" s="14">
        <v>41347</v>
      </c>
      <c r="K351" s="14">
        <v>41347</v>
      </c>
      <c r="L351" s="14">
        <v>41347</v>
      </c>
      <c r="M351" s="14">
        <v>41347</v>
      </c>
      <c r="N351" s="14">
        <v>41347</v>
      </c>
      <c r="O351" s="14"/>
      <c r="P351" s="12">
        <v>3</v>
      </c>
    </row>
    <row r="352" spans="1:16">
      <c r="A352" s="16" t="s">
        <v>407</v>
      </c>
      <c r="B352" s="7">
        <v>191</v>
      </c>
      <c r="C352" s="10" t="s">
        <v>15</v>
      </c>
      <c r="D352" s="257">
        <v>41326</v>
      </c>
      <c r="E352" s="159" t="s">
        <v>16</v>
      </c>
      <c r="F352" s="8">
        <v>41345</v>
      </c>
      <c r="G352" s="10" t="s">
        <v>592</v>
      </c>
      <c r="H352" s="8">
        <v>41345</v>
      </c>
      <c r="I352" s="14">
        <v>41347</v>
      </c>
      <c r="J352" s="14">
        <v>41347</v>
      </c>
      <c r="K352" s="14">
        <v>41347</v>
      </c>
      <c r="L352" s="14">
        <v>41347</v>
      </c>
      <c r="M352" s="14">
        <v>41347</v>
      </c>
      <c r="N352" s="14">
        <v>41347</v>
      </c>
      <c r="O352" s="14"/>
      <c r="P352" s="12">
        <v>3</v>
      </c>
    </row>
    <row r="353" spans="1:20">
      <c r="A353" s="16" t="s">
        <v>591</v>
      </c>
      <c r="B353" s="7">
        <v>192</v>
      </c>
      <c r="C353" s="10" t="s">
        <v>15</v>
      </c>
      <c r="D353" s="257">
        <v>41326</v>
      </c>
      <c r="E353" s="159" t="s">
        <v>16</v>
      </c>
      <c r="F353" s="8">
        <v>41345</v>
      </c>
      <c r="G353" s="10" t="s">
        <v>592</v>
      </c>
      <c r="H353" s="8">
        <v>41345</v>
      </c>
      <c r="I353" s="14">
        <v>41347</v>
      </c>
      <c r="J353" s="14">
        <v>41347</v>
      </c>
      <c r="K353" s="14">
        <v>41347</v>
      </c>
      <c r="L353" s="14">
        <v>41347</v>
      </c>
      <c r="M353" s="14">
        <v>41347</v>
      </c>
      <c r="N353" s="14">
        <v>41347</v>
      </c>
      <c r="O353" s="14"/>
      <c r="P353" s="12">
        <v>3</v>
      </c>
    </row>
    <row r="354" spans="1:20">
      <c r="A354" s="16" t="s">
        <v>593</v>
      </c>
      <c r="B354" s="7">
        <v>203</v>
      </c>
      <c r="C354" s="10" t="s">
        <v>15</v>
      </c>
      <c r="D354" s="257">
        <v>41303</v>
      </c>
      <c r="E354" s="245" t="s">
        <v>17</v>
      </c>
      <c r="F354" s="8">
        <v>41345</v>
      </c>
      <c r="G354" s="10" t="s">
        <v>600</v>
      </c>
      <c r="H354" s="8">
        <v>41345</v>
      </c>
      <c r="I354" s="14">
        <v>41347</v>
      </c>
      <c r="J354" s="14">
        <v>41347</v>
      </c>
      <c r="K354" s="14">
        <v>41347</v>
      </c>
      <c r="L354" s="14">
        <v>41347</v>
      </c>
      <c r="M354" s="14">
        <v>41348</v>
      </c>
      <c r="N354" s="14">
        <v>41348</v>
      </c>
      <c r="O354" s="14"/>
      <c r="P354" s="12">
        <v>3</v>
      </c>
    </row>
    <row r="355" spans="1:20">
      <c r="A355" s="16" t="s">
        <v>594</v>
      </c>
      <c r="B355" s="7">
        <v>204</v>
      </c>
      <c r="C355" s="10" t="s">
        <v>15</v>
      </c>
      <c r="D355" s="257">
        <v>41326</v>
      </c>
      <c r="E355" s="245" t="s">
        <v>17</v>
      </c>
      <c r="F355" s="8">
        <v>41345</v>
      </c>
      <c r="G355" s="10" t="s">
        <v>600</v>
      </c>
      <c r="H355" s="8">
        <v>41345</v>
      </c>
      <c r="I355" s="14">
        <v>41347</v>
      </c>
      <c r="J355" s="14">
        <v>41347</v>
      </c>
      <c r="K355" s="14">
        <v>41347</v>
      </c>
      <c r="L355" s="14">
        <v>41347</v>
      </c>
      <c r="M355" s="14">
        <v>41348</v>
      </c>
      <c r="N355" s="14">
        <v>41348</v>
      </c>
      <c r="O355" s="14"/>
      <c r="P355" s="12">
        <v>3</v>
      </c>
    </row>
    <row r="356" spans="1:20">
      <c r="A356" s="16" t="s">
        <v>595</v>
      </c>
      <c r="B356" s="11">
        <v>205</v>
      </c>
      <c r="C356" s="10" t="s">
        <v>15</v>
      </c>
      <c r="D356" s="257">
        <v>41326</v>
      </c>
      <c r="E356" s="245" t="s">
        <v>17</v>
      </c>
      <c r="F356" s="8">
        <v>41345</v>
      </c>
      <c r="G356" s="10" t="s">
        <v>600</v>
      </c>
      <c r="H356" s="8">
        <v>41345</v>
      </c>
      <c r="I356" s="14">
        <v>41347</v>
      </c>
      <c r="J356" s="14">
        <v>41347</v>
      </c>
      <c r="K356" s="14">
        <v>41347</v>
      </c>
      <c r="L356" s="14">
        <v>41347</v>
      </c>
      <c r="M356" s="14">
        <v>41348</v>
      </c>
      <c r="N356" s="14">
        <v>41348</v>
      </c>
      <c r="O356" s="14"/>
      <c r="P356" s="12">
        <v>3</v>
      </c>
    </row>
    <row r="357" spans="1:20">
      <c r="A357" s="16" t="s">
        <v>596</v>
      </c>
      <c r="B357" s="11">
        <v>206</v>
      </c>
      <c r="C357" s="10" t="s">
        <v>15</v>
      </c>
      <c r="D357" s="257">
        <v>41326</v>
      </c>
      <c r="E357" s="245" t="s">
        <v>17</v>
      </c>
      <c r="F357" s="8">
        <v>41345</v>
      </c>
      <c r="G357" s="10" t="s">
        <v>600</v>
      </c>
      <c r="H357" s="8">
        <v>41345</v>
      </c>
      <c r="I357" s="14">
        <v>41347</v>
      </c>
      <c r="J357" s="14">
        <v>41347</v>
      </c>
      <c r="K357" s="14">
        <v>41347</v>
      </c>
      <c r="L357" s="14">
        <v>41347</v>
      </c>
      <c r="M357" s="14">
        <v>41348</v>
      </c>
      <c r="N357" s="14">
        <v>41348</v>
      </c>
      <c r="O357" s="14"/>
      <c r="P357" s="12">
        <v>3</v>
      </c>
      <c r="S357" s="178"/>
      <c r="T357" s="178"/>
    </row>
    <row r="358" spans="1:20">
      <c r="A358" s="16" t="s">
        <v>597</v>
      </c>
      <c r="B358" s="11">
        <v>207</v>
      </c>
      <c r="C358" s="10" t="s">
        <v>15</v>
      </c>
      <c r="D358" s="257">
        <v>41326</v>
      </c>
      <c r="E358" s="245" t="s">
        <v>17</v>
      </c>
      <c r="F358" s="8">
        <v>41345</v>
      </c>
      <c r="G358" s="10" t="s">
        <v>600</v>
      </c>
      <c r="H358" s="8">
        <v>41345</v>
      </c>
      <c r="I358" s="14">
        <v>41347</v>
      </c>
      <c r="J358" s="14">
        <v>41347</v>
      </c>
      <c r="K358" s="14">
        <v>41347</v>
      </c>
      <c r="L358" s="14">
        <v>41347</v>
      </c>
      <c r="M358" s="14">
        <v>41348</v>
      </c>
      <c r="N358" s="14">
        <v>41348</v>
      </c>
      <c r="O358" s="14"/>
      <c r="P358" s="12">
        <v>3</v>
      </c>
    </row>
    <row r="359" spans="1:20">
      <c r="A359" s="16" t="s">
        <v>598</v>
      </c>
      <c r="B359" s="11">
        <v>208</v>
      </c>
      <c r="C359" s="10" t="s">
        <v>15</v>
      </c>
      <c r="D359" s="257">
        <v>41326</v>
      </c>
      <c r="E359" s="245" t="s">
        <v>17</v>
      </c>
      <c r="F359" s="8">
        <v>41345</v>
      </c>
      <c r="G359" s="10" t="s">
        <v>600</v>
      </c>
      <c r="H359" s="8">
        <v>41345</v>
      </c>
      <c r="I359" s="14">
        <v>41347</v>
      </c>
      <c r="J359" s="14">
        <v>41347</v>
      </c>
      <c r="K359" s="14">
        <v>41347</v>
      </c>
      <c r="L359" s="14">
        <v>41347</v>
      </c>
      <c r="M359" s="14">
        <v>41348</v>
      </c>
      <c r="N359" s="14">
        <v>41348</v>
      </c>
      <c r="O359" s="14"/>
      <c r="P359" s="12">
        <v>3</v>
      </c>
      <c r="S359" s="178"/>
      <c r="T359" s="178"/>
    </row>
    <row r="360" spans="1:20">
      <c r="A360" s="16" t="s">
        <v>599</v>
      </c>
      <c r="B360" s="11">
        <v>209</v>
      </c>
      <c r="C360" s="10" t="s">
        <v>15</v>
      </c>
      <c r="D360" s="257">
        <v>41326</v>
      </c>
      <c r="E360" s="245" t="s">
        <v>17</v>
      </c>
      <c r="F360" s="8">
        <v>41345</v>
      </c>
      <c r="G360" s="10" t="s">
        <v>600</v>
      </c>
      <c r="H360" s="8">
        <v>41345</v>
      </c>
      <c r="I360" s="14">
        <v>41347</v>
      </c>
      <c r="J360" s="14">
        <v>41347</v>
      </c>
      <c r="K360" s="14">
        <v>41347</v>
      </c>
      <c r="L360" s="14">
        <v>41347</v>
      </c>
      <c r="M360" s="14">
        <v>41348</v>
      </c>
      <c r="N360" s="14">
        <v>41348</v>
      </c>
      <c r="O360" s="14"/>
      <c r="P360" s="12">
        <v>3</v>
      </c>
    </row>
    <row r="361" spans="1:20">
      <c r="A361" s="16" t="s">
        <v>15</v>
      </c>
      <c r="B361" s="7">
        <v>169</v>
      </c>
      <c r="C361" s="10" t="s">
        <v>569</v>
      </c>
      <c r="D361" s="257">
        <v>41291</v>
      </c>
      <c r="E361" s="17" t="s">
        <v>16</v>
      </c>
      <c r="F361" s="8">
        <v>41345</v>
      </c>
      <c r="G361" s="10" t="s">
        <v>570</v>
      </c>
      <c r="H361" s="8">
        <v>41345</v>
      </c>
      <c r="I361" s="14">
        <v>41347</v>
      </c>
      <c r="J361" s="14">
        <v>41347</v>
      </c>
      <c r="K361" s="14">
        <v>41347</v>
      </c>
      <c r="L361" s="14">
        <v>41347</v>
      </c>
      <c r="M361" s="14">
        <v>41352</v>
      </c>
      <c r="N361" s="14">
        <v>41352</v>
      </c>
      <c r="O361" s="14"/>
      <c r="P361" s="12"/>
      <c r="S361" s="178"/>
      <c r="T361" s="178"/>
    </row>
    <row r="362" spans="1:20">
      <c r="A362" s="16" t="s">
        <v>15</v>
      </c>
      <c r="B362" s="7">
        <v>170</v>
      </c>
      <c r="C362" s="10" t="s">
        <v>571</v>
      </c>
      <c r="D362" s="257">
        <v>41291</v>
      </c>
      <c r="E362" s="17" t="s">
        <v>16</v>
      </c>
      <c r="F362" s="8">
        <v>41345</v>
      </c>
      <c r="G362" s="10" t="s">
        <v>572</v>
      </c>
      <c r="H362" s="8">
        <v>41345</v>
      </c>
      <c r="I362" s="14">
        <v>41347</v>
      </c>
      <c r="J362" s="14">
        <v>41347</v>
      </c>
      <c r="K362" s="14">
        <v>41347</v>
      </c>
      <c r="L362" s="14">
        <v>41347</v>
      </c>
      <c r="M362" s="14">
        <v>41352</v>
      </c>
      <c r="N362" s="14">
        <v>41352</v>
      </c>
      <c r="O362" s="14"/>
      <c r="P362" s="12"/>
      <c r="S362" s="178"/>
      <c r="T362" s="178"/>
    </row>
    <row r="363" spans="1:20">
      <c r="A363" s="16" t="s">
        <v>15</v>
      </c>
      <c r="B363" s="7">
        <v>171</v>
      </c>
      <c r="C363" s="10" t="s">
        <v>573</v>
      </c>
      <c r="D363" s="257">
        <v>41235</v>
      </c>
      <c r="E363" s="17" t="s">
        <v>16</v>
      </c>
      <c r="F363" s="8">
        <v>41345</v>
      </c>
      <c r="G363" s="8" t="s">
        <v>574</v>
      </c>
      <c r="H363" s="8">
        <v>41345</v>
      </c>
      <c r="I363" s="14">
        <v>41347</v>
      </c>
      <c r="J363" s="14">
        <v>41347</v>
      </c>
      <c r="K363" s="14">
        <v>41347</v>
      </c>
      <c r="L363" s="14">
        <v>41347</v>
      </c>
      <c r="M363" s="14">
        <v>41352</v>
      </c>
      <c r="N363" s="14">
        <v>41352</v>
      </c>
      <c r="O363" s="14"/>
      <c r="P363" s="12"/>
      <c r="S363" s="178"/>
      <c r="T363" s="178"/>
    </row>
    <row r="364" spans="1:20">
      <c r="A364" s="16" t="s">
        <v>18</v>
      </c>
      <c r="B364" s="7">
        <v>174</v>
      </c>
      <c r="C364" s="10" t="s">
        <v>246</v>
      </c>
      <c r="D364" s="257">
        <v>41235</v>
      </c>
      <c r="E364" s="17" t="s">
        <v>16</v>
      </c>
      <c r="F364" s="8">
        <v>41345</v>
      </c>
      <c r="G364" s="10" t="s">
        <v>577</v>
      </c>
      <c r="H364" s="8">
        <v>41345</v>
      </c>
      <c r="I364" s="14">
        <v>41347</v>
      </c>
      <c r="J364" s="14">
        <v>41347</v>
      </c>
      <c r="K364" s="14">
        <v>41347</v>
      </c>
      <c r="L364" s="14">
        <v>41347</v>
      </c>
      <c r="M364" s="14">
        <v>41352</v>
      </c>
      <c r="N364" s="14">
        <v>41352</v>
      </c>
      <c r="O364" s="14"/>
      <c r="P364" s="12"/>
      <c r="S364" s="178"/>
      <c r="T364" s="178"/>
    </row>
    <row r="365" spans="1:20">
      <c r="A365" s="16" t="s">
        <v>18</v>
      </c>
      <c r="B365" s="7">
        <v>172</v>
      </c>
      <c r="C365" s="10" t="s">
        <v>575</v>
      </c>
      <c r="D365" s="257">
        <v>41235</v>
      </c>
      <c r="E365" s="17" t="s">
        <v>16</v>
      </c>
      <c r="F365" s="8">
        <v>41345</v>
      </c>
      <c r="G365" s="10" t="s">
        <v>576</v>
      </c>
      <c r="H365" s="8">
        <v>41345</v>
      </c>
      <c r="I365" s="14">
        <v>41347</v>
      </c>
      <c r="J365" s="14">
        <v>41347</v>
      </c>
      <c r="K365" s="14">
        <v>41347</v>
      </c>
      <c r="L365" s="14">
        <v>41347</v>
      </c>
      <c r="M365" s="14">
        <v>41352</v>
      </c>
      <c r="N365" s="14">
        <v>41352</v>
      </c>
      <c r="O365" s="14"/>
      <c r="P365" s="12"/>
    </row>
    <row r="366" spans="1:20">
      <c r="A366" s="16" t="s">
        <v>18</v>
      </c>
      <c r="B366" s="7">
        <v>173</v>
      </c>
      <c r="C366" s="10" t="s">
        <v>356</v>
      </c>
      <c r="D366" s="257">
        <v>41247</v>
      </c>
      <c r="E366" s="17" t="s">
        <v>16</v>
      </c>
      <c r="F366" s="8">
        <v>41345</v>
      </c>
      <c r="G366" s="10" t="s">
        <v>578</v>
      </c>
      <c r="H366" s="8">
        <v>41345</v>
      </c>
      <c r="I366" s="14">
        <v>41347</v>
      </c>
      <c r="J366" s="14">
        <v>41347</v>
      </c>
      <c r="K366" s="14">
        <v>41347</v>
      </c>
      <c r="L366" s="14">
        <v>41347</v>
      </c>
      <c r="M366" s="14">
        <v>41352</v>
      </c>
      <c r="N366" s="14">
        <v>41352</v>
      </c>
      <c r="O366" s="14"/>
      <c r="P366" s="12"/>
      <c r="S366" s="178"/>
      <c r="T366" s="178"/>
    </row>
    <row r="367" spans="1:20">
      <c r="A367" s="16" t="s">
        <v>15</v>
      </c>
      <c r="B367" s="7">
        <v>175</v>
      </c>
      <c r="C367" s="10" t="s">
        <v>579</v>
      </c>
      <c r="D367" s="257">
        <v>41298</v>
      </c>
      <c r="E367" s="17" t="s">
        <v>16</v>
      </c>
      <c r="F367" s="8">
        <v>41345</v>
      </c>
      <c r="G367" s="10" t="s">
        <v>580</v>
      </c>
      <c r="H367" s="8">
        <v>41345</v>
      </c>
      <c r="I367" s="14">
        <v>41347</v>
      </c>
      <c r="J367" s="14">
        <v>41347</v>
      </c>
      <c r="K367" s="14">
        <v>41347</v>
      </c>
      <c r="L367" s="14">
        <v>41347</v>
      </c>
      <c r="M367" s="14">
        <v>41352</v>
      </c>
      <c r="N367" s="14">
        <v>41352</v>
      </c>
      <c r="O367" s="14"/>
      <c r="P367" s="12"/>
      <c r="S367" s="178"/>
      <c r="T367" s="178"/>
    </row>
    <row r="368" spans="1:20">
      <c r="A368" s="16" t="s">
        <v>18</v>
      </c>
      <c r="B368" s="7">
        <v>177</v>
      </c>
      <c r="C368" s="10" t="s">
        <v>581</v>
      </c>
      <c r="D368" s="257">
        <v>41298</v>
      </c>
      <c r="E368" s="17" t="s">
        <v>16</v>
      </c>
      <c r="F368" s="8">
        <v>41345</v>
      </c>
      <c r="G368" s="10" t="s">
        <v>582</v>
      </c>
      <c r="H368" s="8">
        <v>41345</v>
      </c>
      <c r="I368" s="14">
        <v>41347</v>
      </c>
      <c r="J368" s="14">
        <v>41347</v>
      </c>
      <c r="K368" s="14">
        <v>41347</v>
      </c>
      <c r="L368" s="14">
        <v>41347</v>
      </c>
      <c r="M368" s="14">
        <v>41352</v>
      </c>
      <c r="N368" s="14">
        <v>41352</v>
      </c>
      <c r="O368" s="14"/>
      <c r="P368" s="12"/>
    </row>
    <row r="369" spans="1:16">
      <c r="A369" s="16" t="s">
        <v>18</v>
      </c>
      <c r="B369" s="7">
        <v>178</v>
      </c>
      <c r="C369" s="10" t="s">
        <v>583</v>
      </c>
      <c r="D369" s="257">
        <v>41303</v>
      </c>
      <c r="E369" s="17" t="s">
        <v>16</v>
      </c>
      <c r="F369" s="8">
        <v>41345</v>
      </c>
      <c r="G369" s="10" t="s">
        <v>584</v>
      </c>
      <c r="H369" s="8">
        <v>41345</v>
      </c>
      <c r="I369" s="14">
        <v>41347</v>
      </c>
      <c r="J369" s="14">
        <v>41347</v>
      </c>
      <c r="K369" s="14">
        <v>41347</v>
      </c>
      <c r="L369" s="14">
        <v>41347</v>
      </c>
      <c r="M369" s="14">
        <v>41352</v>
      </c>
      <c r="N369" s="14">
        <v>41352</v>
      </c>
      <c r="O369" s="14"/>
      <c r="P369" s="12"/>
    </row>
    <row r="370" spans="1:16">
      <c r="A370" s="16" t="s">
        <v>18</v>
      </c>
      <c r="B370" s="7">
        <v>179</v>
      </c>
      <c r="C370" s="10" t="s">
        <v>585</v>
      </c>
      <c r="D370" s="257">
        <v>41312</v>
      </c>
      <c r="E370" s="17" t="s">
        <v>16</v>
      </c>
      <c r="F370" s="8">
        <v>41345</v>
      </c>
      <c r="G370" s="10" t="s">
        <v>586</v>
      </c>
      <c r="H370" s="8">
        <v>41345</v>
      </c>
      <c r="I370" s="14">
        <v>41347</v>
      </c>
      <c r="J370" s="14">
        <v>41347</v>
      </c>
      <c r="K370" s="14">
        <v>41347</v>
      </c>
      <c r="L370" s="14">
        <v>41347</v>
      </c>
      <c r="M370" s="14">
        <v>41352</v>
      </c>
      <c r="N370" s="14">
        <v>41352</v>
      </c>
      <c r="O370" s="14"/>
      <c r="P370" s="12"/>
    </row>
    <row r="371" spans="1:16">
      <c r="A371" s="16" t="s">
        <v>15</v>
      </c>
      <c r="B371" s="11">
        <v>193</v>
      </c>
      <c r="C371" s="12" t="s">
        <v>603</v>
      </c>
      <c r="D371" s="258">
        <v>41282</v>
      </c>
      <c r="E371" s="20" t="s">
        <v>17</v>
      </c>
      <c r="F371" s="8">
        <v>41345</v>
      </c>
      <c r="G371" s="10" t="s">
        <v>604</v>
      </c>
      <c r="H371" s="8">
        <v>41345</v>
      </c>
      <c r="I371" s="14">
        <v>41348</v>
      </c>
      <c r="J371" s="14">
        <v>41348</v>
      </c>
      <c r="K371" s="14">
        <v>41348</v>
      </c>
      <c r="L371" s="14">
        <v>41348</v>
      </c>
      <c r="M371" s="19">
        <v>41353</v>
      </c>
      <c r="N371" s="19">
        <v>41353</v>
      </c>
      <c r="O371" s="8"/>
      <c r="P371" s="12"/>
    </row>
    <row r="372" spans="1:16">
      <c r="A372" s="16" t="s">
        <v>15</v>
      </c>
      <c r="B372" s="11">
        <v>194</v>
      </c>
      <c r="C372" s="12" t="s">
        <v>605</v>
      </c>
      <c r="D372" s="258">
        <v>41282</v>
      </c>
      <c r="E372" s="20" t="s">
        <v>17</v>
      </c>
      <c r="F372" s="8">
        <v>41345</v>
      </c>
      <c r="G372" s="10" t="s">
        <v>606</v>
      </c>
      <c r="H372" s="8">
        <v>41345</v>
      </c>
      <c r="I372" s="14">
        <v>41348</v>
      </c>
      <c r="J372" s="14">
        <v>41348</v>
      </c>
      <c r="K372" s="14">
        <v>41348</v>
      </c>
      <c r="L372" s="14">
        <v>41348</v>
      </c>
      <c r="M372" s="19">
        <v>41353</v>
      </c>
      <c r="N372" s="19">
        <v>41353</v>
      </c>
      <c r="O372" s="8"/>
      <c r="P372" s="12"/>
    </row>
    <row r="373" spans="1:16">
      <c r="A373" s="16" t="s">
        <v>15</v>
      </c>
      <c r="B373" s="11">
        <v>195</v>
      </c>
      <c r="C373" s="12" t="s">
        <v>607</v>
      </c>
      <c r="D373" s="258">
        <v>41282</v>
      </c>
      <c r="E373" s="20" t="s">
        <v>17</v>
      </c>
      <c r="F373" s="8">
        <v>41345</v>
      </c>
      <c r="G373" s="10" t="s">
        <v>608</v>
      </c>
      <c r="H373" s="8">
        <v>41345</v>
      </c>
      <c r="I373" s="14">
        <v>41348</v>
      </c>
      <c r="J373" s="14">
        <v>41348</v>
      </c>
      <c r="K373" s="14">
        <v>41348</v>
      </c>
      <c r="L373" s="14">
        <v>41348</v>
      </c>
      <c r="M373" s="19">
        <v>41353</v>
      </c>
      <c r="N373" s="19">
        <v>41353</v>
      </c>
      <c r="O373" s="8"/>
      <c r="P373" s="12"/>
    </row>
    <row r="374" spans="1:16">
      <c r="A374" s="16" t="s">
        <v>15</v>
      </c>
      <c r="B374" s="11">
        <v>196</v>
      </c>
      <c r="C374" s="12" t="s">
        <v>609</v>
      </c>
      <c r="D374" s="258">
        <v>41284</v>
      </c>
      <c r="E374" s="20" t="s">
        <v>17</v>
      </c>
      <c r="F374" s="8">
        <v>41345</v>
      </c>
      <c r="G374" s="10" t="s">
        <v>610</v>
      </c>
      <c r="H374" s="8">
        <v>41345</v>
      </c>
      <c r="I374" s="14">
        <v>41348</v>
      </c>
      <c r="J374" s="14">
        <v>41348</v>
      </c>
      <c r="K374" s="14">
        <v>41348</v>
      </c>
      <c r="L374" s="14">
        <v>41348</v>
      </c>
      <c r="M374" s="19">
        <v>41353</v>
      </c>
      <c r="N374" s="19">
        <v>41353</v>
      </c>
      <c r="O374" s="8"/>
      <c r="P374" s="12"/>
    </row>
    <row r="375" spans="1:16">
      <c r="A375" s="16" t="s">
        <v>15</v>
      </c>
      <c r="B375" s="11">
        <v>197</v>
      </c>
      <c r="C375" s="12" t="s">
        <v>611</v>
      </c>
      <c r="D375" s="258">
        <v>41284</v>
      </c>
      <c r="E375" s="20" t="s">
        <v>17</v>
      </c>
      <c r="F375" s="8">
        <v>41345</v>
      </c>
      <c r="G375" s="10" t="s">
        <v>612</v>
      </c>
      <c r="H375" s="8">
        <v>41345</v>
      </c>
      <c r="I375" s="14">
        <v>41348</v>
      </c>
      <c r="J375" s="14">
        <v>41348</v>
      </c>
      <c r="K375" s="14">
        <v>41348</v>
      </c>
      <c r="L375" s="14">
        <v>41348</v>
      </c>
      <c r="M375" s="19">
        <v>41353</v>
      </c>
      <c r="N375" s="19">
        <v>41353</v>
      </c>
      <c r="O375" s="8"/>
      <c r="P375" s="12"/>
    </row>
    <row r="376" spans="1:16">
      <c r="A376" s="16" t="s">
        <v>15</v>
      </c>
      <c r="B376" s="11">
        <v>210</v>
      </c>
      <c r="C376" s="12" t="s">
        <v>613</v>
      </c>
      <c r="D376" s="258">
        <v>41219</v>
      </c>
      <c r="E376" s="20" t="s">
        <v>17</v>
      </c>
      <c r="F376" s="8">
        <v>41345</v>
      </c>
      <c r="G376" s="10" t="s">
        <v>614</v>
      </c>
      <c r="H376" s="8">
        <v>41345</v>
      </c>
      <c r="I376" s="14">
        <v>41348</v>
      </c>
      <c r="J376" s="14">
        <v>41348</v>
      </c>
      <c r="K376" s="14">
        <v>41348</v>
      </c>
      <c r="L376" s="14">
        <v>41348</v>
      </c>
      <c r="M376" s="19">
        <v>41353</v>
      </c>
      <c r="N376" s="19">
        <v>41353</v>
      </c>
      <c r="O376" s="8"/>
      <c r="P376" s="12"/>
    </row>
    <row r="377" spans="1:16">
      <c r="A377" s="16" t="s">
        <v>15</v>
      </c>
      <c r="B377" s="7">
        <v>211</v>
      </c>
      <c r="C377" s="10" t="s">
        <v>615</v>
      </c>
      <c r="D377" s="257">
        <v>41074</v>
      </c>
      <c r="E377" s="20" t="s">
        <v>17</v>
      </c>
      <c r="F377" s="8">
        <v>41345</v>
      </c>
      <c r="G377" s="10" t="s">
        <v>616</v>
      </c>
      <c r="H377" s="8">
        <v>41345</v>
      </c>
      <c r="I377" s="14">
        <v>41348</v>
      </c>
      <c r="J377" s="14">
        <v>41348</v>
      </c>
      <c r="K377" s="14">
        <v>41348</v>
      </c>
      <c r="L377" s="14">
        <v>41348</v>
      </c>
      <c r="M377" s="19">
        <v>41353</v>
      </c>
      <c r="N377" s="19">
        <v>41353</v>
      </c>
      <c r="O377" s="8"/>
      <c r="P377" s="10"/>
    </row>
    <row r="378" spans="1:16" hidden="1">
      <c r="A378" s="16" t="s">
        <v>15</v>
      </c>
      <c r="B378" s="11"/>
      <c r="C378" s="12"/>
      <c r="D378" s="258"/>
      <c r="E378" s="20" t="s">
        <v>17</v>
      </c>
      <c r="F378" s="8">
        <v>41345</v>
      </c>
      <c r="G378" s="10"/>
      <c r="H378" s="8">
        <v>41345</v>
      </c>
      <c r="I378" s="14">
        <v>41348</v>
      </c>
      <c r="J378" s="14"/>
      <c r="K378" s="14"/>
      <c r="L378" s="14"/>
      <c r="M378" s="19"/>
      <c r="N378" s="19"/>
      <c r="O378" s="8"/>
      <c r="P378" s="12"/>
    </row>
    <row r="379" spans="1:16" hidden="1">
      <c r="A379" s="16" t="s">
        <v>15</v>
      </c>
      <c r="B379" s="11"/>
      <c r="C379" s="12"/>
      <c r="D379" s="258"/>
      <c r="E379" s="20" t="s">
        <v>17</v>
      </c>
      <c r="F379" s="8">
        <v>41345</v>
      </c>
      <c r="G379" s="10"/>
      <c r="H379" s="8">
        <v>41345</v>
      </c>
      <c r="I379" s="14">
        <v>41348</v>
      </c>
      <c r="J379" s="14"/>
      <c r="K379" s="14"/>
      <c r="L379" s="14"/>
      <c r="M379" s="19"/>
      <c r="N379" s="19"/>
      <c r="O379" s="8"/>
      <c r="P379" s="12"/>
    </row>
    <row r="380" spans="1:16" hidden="1">
      <c r="A380" s="16" t="s">
        <v>15</v>
      </c>
      <c r="B380" s="11"/>
      <c r="C380" s="12"/>
      <c r="D380" s="258"/>
      <c r="E380" s="20" t="s">
        <v>17</v>
      </c>
      <c r="F380" s="8">
        <v>41345</v>
      </c>
      <c r="G380" s="10"/>
      <c r="H380" s="8">
        <v>41345</v>
      </c>
      <c r="I380" s="14">
        <v>41348</v>
      </c>
      <c r="J380" s="14"/>
      <c r="K380" s="14"/>
      <c r="L380" s="14"/>
      <c r="M380" s="8"/>
      <c r="N380" s="19"/>
      <c r="O380" s="8"/>
      <c r="P380" s="12"/>
    </row>
    <row r="381" spans="1:16" hidden="1">
      <c r="A381" s="16" t="s">
        <v>18</v>
      </c>
      <c r="B381" s="11"/>
      <c r="C381" s="12"/>
      <c r="D381" s="258"/>
      <c r="E381" s="20" t="s">
        <v>17</v>
      </c>
      <c r="F381" s="8">
        <v>41345</v>
      </c>
      <c r="G381" s="10"/>
      <c r="H381" s="8">
        <v>41345</v>
      </c>
      <c r="I381" s="14">
        <v>41348</v>
      </c>
      <c r="J381" s="14"/>
      <c r="K381" s="14"/>
      <c r="L381" s="14"/>
      <c r="M381" s="8"/>
      <c r="N381" s="19"/>
      <c r="O381" s="8"/>
      <c r="P381" s="12"/>
    </row>
    <row r="382" spans="1:16">
      <c r="A382" s="16" t="s">
        <v>18</v>
      </c>
      <c r="B382" s="7">
        <v>198</v>
      </c>
      <c r="C382" s="10" t="s">
        <v>617</v>
      </c>
      <c r="D382" s="257">
        <v>41289</v>
      </c>
      <c r="E382" s="20" t="s">
        <v>17</v>
      </c>
      <c r="F382" s="8">
        <v>41345</v>
      </c>
      <c r="G382" s="10" t="s">
        <v>618</v>
      </c>
      <c r="H382" s="8">
        <v>41345</v>
      </c>
      <c r="I382" s="14">
        <v>41348</v>
      </c>
      <c r="J382" s="14">
        <v>41348</v>
      </c>
      <c r="K382" s="14">
        <v>41348</v>
      </c>
      <c r="L382" s="14">
        <v>41348</v>
      </c>
      <c r="M382" s="19">
        <v>41353</v>
      </c>
      <c r="N382" s="19">
        <v>41353</v>
      </c>
      <c r="O382" s="8"/>
      <c r="P382" s="10"/>
    </row>
    <row r="383" spans="1:16">
      <c r="A383" s="16" t="s">
        <v>15</v>
      </c>
      <c r="B383" s="7">
        <v>199</v>
      </c>
      <c r="C383" s="10" t="s">
        <v>619</v>
      </c>
      <c r="D383" s="257">
        <v>41289</v>
      </c>
      <c r="E383" s="20" t="s">
        <v>17</v>
      </c>
      <c r="F383" s="8">
        <v>41345</v>
      </c>
      <c r="G383" s="10" t="s">
        <v>620</v>
      </c>
      <c r="H383" s="8">
        <v>41345</v>
      </c>
      <c r="I383" s="14">
        <v>41348</v>
      </c>
      <c r="J383" s="14">
        <v>41348</v>
      </c>
      <c r="K383" s="14">
        <v>41348</v>
      </c>
      <c r="L383" s="14">
        <v>41348</v>
      </c>
      <c r="M383" s="19">
        <v>41353</v>
      </c>
      <c r="N383" s="19">
        <v>41353</v>
      </c>
      <c r="O383" s="8"/>
      <c r="P383" s="10"/>
    </row>
    <row r="384" spans="1:16">
      <c r="A384" s="86" t="s">
        <v>18</v>
      </c>
      <c r="B384" s="87">
        <v>201</v>
      </c>
      <c r="C384" s="90" t="s">
        <v>623</v>
      </c>
      <c r="D384" s="259">
        <v>41296</v>
      </c>
      <c r="E384" s="120" t="s">
        <v>17</v>
      </c>
      <c r="F384" s="88">
        <v>41345</v>
      </c>
      <c r="G384" s="90" t="s">
        <v>624</v>
      </c>
      <c r="H384" s="88">
        <v>41345</v>
      </c>
      <c r="I384" s="88">
        <v>41348</v>
      </c>
      <c r="J384" s="88">
        <v>41348</v>
      </c>
      <c r="K384" s="88">
        <v>41348</v>
      </c>
      <c r="L384" s="88">
        <v>41348</v>
      </c>
      <c r="M384" s="88"/>
      <c r="N384" s="88"/>
      <c r="O384" s="88"/>
      <c r="P384" s="90"/>
    </row>
    <row r="385" spans="1:16">
      <c r="A385" s="16" t="s">
        <v>15</v>
      </c>
      <c r="B385" s="7">
        <v>200</v>
      </c>
      <c r="C385" s="10" t="s">
        <v>621</v>
      </c>
      <c r="D385" s="257">
        <v>41289</v>
      </c>
      <c r="E385" s="20" t="s">
        <v>17</v>
      </c>
      <c r="F385" s="8">
        <v>41345</v>
      </c>
      <c r="G385" s="10" t="s">
        <v>622</v>
      </c>
      <c r="H385" s="8">
        <v>41345</v>
      </c>
      <c r="I385" s="14">
        <v>41348</v>
      </c>
      <c r="J385" s="14">
        <v>41348</v>
      </c>
      <c r="K385" s="14">
        <v>41348</v>
      </c>
      <c r="L385" s="14">
        <v>41348</v>
      </c>
      <c r="M385" s="19">
        <v>41353</v>
      </c>
      <c r="N385" s="19">
        <v>41353</v>
      </c>
      <c r="O385" s="8"/>
      <c r="P385" s="10"/>
    </row>
    <row r="386" spans="1:16">
      <c r="A386" s="16" t="s">
        <v>18</v>
      </c>
      <c r="B386" s="7">
        <v>202</v>
      </c>
      <c r="C386" s="10" t="s">
        <v>625</v>
      </c>
      <c r="D386" s="257">
        <v>41298</v>
      </c>
      <c r="E386" s="20" t="s">
        <v>17</v>
      </c>
      <c r="F386" s="8">
        <v>41345</v>
      </c>
      <c r="G386" s="10" t="s">
        <v>626</v>
      </c>
      <c r="H386" s="8">
        <v>41345</v>
      </c>
      <c r="I386" s="14">
        <v>41348</v>
      </c>
      <c r="J386" s="14">
        <v>41348</v>
      </c>
      <c r="K386" s="14">
        <v>41348</v>
      </c>
      <c r="L386" s="14">
        <v>41348</v>
      </c>
      <c r="M386" s="19">
        <v>41353</v>
      </c>
      <c r="N386" s="19">
        <v>41353</v>
      </c>
      <c r="O386" s="8"/>
      <c r="P386" s="10"/>
    </row>
    <row r="387" spans="1:16">
      <c r="A387" s="117" t="s">
        <v>19</v>
      </c>
      <c r="B387" s="117">
        <v>231</v>
      </c>
      <c r="C387" s="153" t="s">
        <v>560</v>
      </c>
      <c r="D387" s="265">
        <v>41282</v>
      </c>
      <c r="E387" s="24" t="s">
        <v>559</v>
      </c>
      <c r="F387" s="14">
        <v>41345</v>
      </c>
      <c r="G387" s="12" t="s">
        <v>561</v>
      </c>
      <c r="H387" s="14">
        <v>41345</v>
      </c>
      <c r="I387" s="14">
        <v>41352</v>
      </c>
      <c r="J387" s="14">
        <v>41352</v>
      </c>
      <c r="K387" s="14">
        <v>41352</v>
      </c>
      <c r="L387" s="14">
        <v>41352</v>
      </c>
      <c r="M387" s="19">
        <v>41353</v>
      </c>
      <c r="N387" s="19">
        <v>41353</v>
      </c>
      <c r="O387" s="14"/>
      <c r="P387" s="12"/>
    </row>
    <row r="388" spans="1:16" s="147" customFormat="1">
      <c r="A388" s="200" t="s">
        <v>19</v>
      </c>
      <c r="B388" s="200">
        <v>213</v>
      </c>
      <c r="C388" s="201" t="s">
        <v>533</v>
      </c>
      <c r="D388" s="276">
        <v>41072</v>
      </c>
      <c r="E388" s="200" t="s">
        <v>491</v>
      </c>
      <c r="F388" s="14">
        <v>41345</v>
      </c>
      <c r="G388" s="155" t="s">
        <v>532</v>
      </c>
      <c r="H388" s="14">
        <v>41345</v>
      </c>
      <c r="I388" s="14">
        <v>41352</v>
      </c>
      <c r="J388" s="14">
        <v>41352</v>
      </c>
      <c r="K388" s="14">
        <v>41352</v>
      </c>
      <c r="L388" s="14">
        <v>41352</v>
      </c>
      <c r="M388" s="19">
        <v>41353</v>
      </c>
      <c r="N388" s="19">
        <v>41353</v>
      </c>
      <c r="O388" s="14"/>
      <c r="P388" s="12"/>
    </row>
    <row r="389" spans="1:16" s="147" customFormat="1">
      <c r="A389" s="200" t="s">
        <v>19</v>
      </c>
      <c r="B389" s="200">
        <v>214</v>
      </c>
      <c r="C389" s="201" t="s">
        <v>534</v>
      </c>
      <c r="D389" s="276">
        <v>41078</v>
      </c>
      <c r="E389" s="200" t="s">
        <v>491</v>
      </c>
      <c r="F389" s="14">
        <v>41345</v>
      </c>
      <c r="G389" s="155" t="s">
        <v>532</v>
      </c>
      <c r="H389" s="14">
        <v>41345</v>
      </c>
      <c r="I389" s="14">
        <v>41352</v>
      </c>
      <c r="J389" s="14">
        <v>41352</v>
      </c>
      <c r="K389" s="14">
        <v>41352</v>
      </c>
      <c r="L389" s="14">
        <v>41352</v>
      </c>
      <c r="M389" s="19">
        <v>41353</v>
      </c>
      <c r="N389" s="19">
        <v>41353</v>
      </c>
      <c r="O389" s="14"/>
      <c r="P389" s="12"/>
    </row>
    <row r="390" spans="1:16" s="147" customFormat="1">
      <c r="A390" s="200" t="s">
        <v>19</v>
      </c>
      <c r="B390" s="200">
        <v>215</v>
      </c>
      <c r="C390" s="201" t="s">
        <v>535</v>
      </c>
      <c r="D390" s="276">
        <v>41151</v>
      </c>
      <c r="E390" s="200" t="s">
        <v>491</v>
      </c>
      <c r="F390" s="14">
        <v>41345</v>
      </c>
      <c r="G390" s="155" t="s">
        <v>532</v>
      </c>
      <c r="H390" s="14">
        <v>41345</v>
      </c>
      <c r="I390" s="14">
        <v>41352</v>
      </c>
      <c r="J390" s="14">
        <v>41352</v>
      </c>
      <c r="K390" s="14">
        <v>41352</v>
      </c>
      <c r="L390" s="14">
        <v>41352</v>
      </c>
      <c r="M390" s="19">
        <v>41353</v>
      </c>
      <c r="N390" s="19">
        <v>41353</v>
      </c>
      <c r="O390" s="14"/>
      <c r="P390" s="12"/>
    </row>
    <row r="391" spans="1:16" s="147" customFormat="1">
      <c r="A391" s="200" t="s">
        <v>19</v>
      </c>
      <c r="B391" s="200">
        <v>216</v>
      </c>
      <c r="C391" s="201" t="s">
        <v>536</v>
      </c>
      <c r="D391" s="276">
        <v>41053</v>
      </c>
      <c r="E391" s="200" t="s">
        <v>491</v>
      </c>
      <c r="F391" s="14">
        <v>41345</v>
      </c>
      <c r="G391" s="155" t="s">
        <v>532</v>
      </c>
      <c r="H391" s="14">
        <v>41345</v>
      </c>
      <c r="I391" s="14">
        <v>41352</v>
      </c>
      <c r="J391" s="14">
        <v>41352</v>
      </c>
      <c r="K391" s="14">
        <v>41352</v>
      </c>
      <c r="L391" s="14">
        <v>41352</v>
      </c>
      <c r="M391" s="19">
        <v>41353</v>
      </c>
      <c r="N391" s="19">
        <v>41353</v>
      </c>
      <c r="O391" s="14"/>
      <c r="P391" s="12"/>
    </row>
    <row r="392" spans="1:16">
      <c r="A392" s="118" t="s">
        <v>19</v>
      </c>
      <c r="B392" s="118">
        <v>229</v>
      </c>
      <c r="C392" s="154" t="s">
        <v>555</v>
      </c>
      <c r="D392" s="266">
        <v>41227</v>
      </c>
      <c r="E392" s="119" t="s">
        <v>341</v>
      </c>
      <c r="F392" s="14">
        <v>41345</v>
      </c>
      <c r="G392" s="155" t="s">
        <v>556</v>
      </c>
      <c r="H392" s="14">
        <v>41345</v>
      </c>
      <c r="I392" s="14">
        <v>41352</v>
      </c>
      <c r="J392" s="14">
        <v>41352</v>
      </c>
      <c r="K392" s="14">
        <v>41352</v>
      </c>
      <c r="L392" s="14">
        <v>41352</v>
      </c>
      <c r="M392" s="19">
        <v>41353</v>
      </c>
      <c r="N392" s="19">
        <v>41353</v>
      </c>
      <c r="O392" s="14"/>
      <c r="P392" s="12"/>
    </row>
    <row r="393" spans="1:16">
      <c r="A393" s="202" t="s">
        <v>19</v>
      </c>
      <c r="B393" s="202">
        <v>223</v>
      </c>
      <c r="C393" s="203" t="s">
        <v>544</v>
      </c>
      <c r="D393" s="277">
        <v>40942</v>
      </c>
      <c r="E393" s="204" t="s">
        <v>545</v>
      </c>
      <c r="F393" s="14">
        <v>41345</v>
      </c>
      <c r="G393" s="155" t="s">
        <v>547</v>
      </c>
      <c r="H393" s="14">
        <v>41345</v>
      </c>
      <c r="I393" s="14">
        <v>41352</v>
      </c>
      <c r="J393" s="14">
        <v>41352</v>
      </c>
      <c r="K393" s="14">
        <v>41352</v>
      </c>
      <c r="L393" s="14">
        <v>41352</v>
      </c>
      <c r="M393" s="19">
        <v>41353</v>
      </c>
      <c r="N393" s="19">
        <v>41353</v>
      </c>
      <c r="O393" s="14"/>
      <c r="P393" s="12"/>
    </row>
    <row r="394" spans="1:16">
      <c r="A394" s="205" t="s">
        <v>19</v>
      </c>
      <c r="B394" s="205">
        <v>224</v>
      </c>
      <c r="C394" s="206" t="s">
        <v>548</v>
      </c>
      <c r="D394" s="278">
        <v>41283</v>
      </c>
      <c r="E394" s="207" t="s">
        <v>546</v>
      </c>
      <c r="F394" s="14">
        <v>41345</v>
      </c>
      <c r="G394" s="155" t="s">
        <v>549</v>
      </c>
      <c r="H394" s="14">
        <v>41345</v>
      </c>
      <c r="I394" s="14">
        <v>41352</v>
      </c>
      <c r="J394" s="14">
        <v>41352</v>
      </c>
      <c r="K394" s="14">
        <v>41352</v>
      </c>
      <c r="L394" s="14">
        <v>41352</v>
      </c>
      <c r="M394" s="19">
        <v>41353</v>
      </c>
      <c r="N394" s="19">
        <v>41353</v>
      </c>
      <c r="O394" s="14"/>
      <c r="P394" s="12"/>
    </row>
    <row r="395" spans="1:16">
      <c r="A395" s="205" t="s">
        <v>19</v>
      </c>
      <c r="B395" s="205">
        <v>225</v>
      </c>
      <c r="C395" s="206" t="s">
        <v>550</v>
      </c>
      <c r="D395" s="278">
        <v>41229</v>
      </c>
      <c r="E395" s="207" t="s">
        <v>546</v>
      </c>
      <c r="F395" s="14">
        <v>41345</v>
      </c>
      <c r="G395" s="155" t="s">
        <v>549</v>
      </c>
      <c r="H395" s="14">
        <v>41345</v>
      </c>
      <c r="I395" s="14">
        <v>41352</v>
      </c>
      <c r="J395" s="14">
        <v>41352</v>
      </c>
      <c r="K395" s="14">
        <v>41352</v>
      </c>
      <c r="L395" s="14">
        <v>41352</v>
      </c>
      <c r="M395" s="19">
        <v>41353</v>
      </c>
      <c r="N395" s="19">
        <v>41353</v>
      </c>
      <c r="O395" s="14"/>
      <c r="P395" s="12"/>
    </row>
    <row r="396" spans="1:16">
      <c r="A396" s="215" t="s">
        <v>19</v>
      </c>
      <c r="B396" s="215">
        <v>234</v>
      </c>
      <c r="C396" s="216" t="s">
        <v>567</v>
      </c>
      <c r="D396" s="279">
        <v>41257</v>
      </c>
      <c r="E396" s="217" t="s">
        <v>566</v>
      </c>
      <c r="F396" s="14">
        <v>41345</v>
      </c>
      <c r="G396" s="155" t="s">
        <v>568</v>
      </c>
      <c r="H396" s="14">
        <v>41345</v>
      </c>
      <c r="I396" s="14">
        <v>41352</v>
      </c>
      <c r="J396" s="14">
        <v>41352</v>
      </c>
      <c r="K396" s="14">
        <v>41352</v>
      </c>
      <c r="L396" s="14">
        <v>41352</v>
      </c>
      <c r="M396" s="19">
        <v>41353</v>
      </c>
      <c r="N396" s="19">
        <v>41353</v>
      </c>
      <c r="O396" s="14"/>
      <c r="P396" s="12"/>
    </row>
    <row r="397" spans="1:16">
      <c r="A397" s="208" t="s">
        <v>19</v>
      </c>
      <c r="B397" s="208">
        <v>230</v>
      </c>
      <c r="C397" s="209" t="s">
        <v>557</v>
      </c>
      <c r="D397" s="280">
        <v>40756</v>
      </c>
      <c r="E397" s="214" t="s">
        <v>495</v>
      </c>
      <c r="F397" s="14">
        <v>41345</v>
      </c>
      <c r="G397" s="155" t="s">
        <v>558</v>
      </c>
      <c r="H397" s="14">
        <v>41345</v>
      </c>
      <c r="I397" s="14">
        <v>41352</v>
      </c>
      <c r="J397" s="14">
        <v>41352</v>
      </c>
      <c r="K397" s="14">
        <v>41352</v>
      </c>
      <c r="L397" s="14">
        <v>41352</v>
      </c>
      <c r="M397" s="19">
        <v>41353</v>
      </c>
      <c r="N397" s="19">
        <v>41353</v>
      </c>
      <c r="O397" s="14"/>
      <c r="P397" s="12"/>
    </row>
    <row r="398" spans="1:16">
      <c r="A398" s="208" t="s">
        <v>19</v>
      </c>
      <c r="B398" s="208">
        <v>233</v>
      </c>
      <c r="C398" s="209" t="s">
        <v>565</v>
      </c>
      <c r="D398" s="280">
        <v>41031</v>
      </c>
      <c r="E398" s="214" t="s">
        <v>495</v>
      </c>
      <c r="F398" s="14">
        <v>41345</v>
      </c>
      <c r="G398" s="155" t="s">
        <v>564</v>
      </c>
      <c r="H398" s="14">
        <v>41345</v>
      </c>
      <c r="I398" s="14">
        <v>41352</v>
      </c>
      <c r="J398" s="14">
        <v>41352</v>
      </c>
      <c r="K398" s="14">
        <v>41352</v>
      </c>
      <c r="L398" s="14">
        <v>41352</v>
      </c>
      <c r="M398" s="19">
        <v>41353</v>
      </c>
      <c r="N398" s="19">
        <v>41353</v>
      </c>
      <c r="O398" s="14"/>
      <c r="P398" s="12"/>
    </row>
    <row r="399" spans="1:16" ht="26.25">
      <c r="A399" s="159" t="s">
        <v>19</v>
      </c>
      <c r="B399" s="159">
        <v>64</v>
      </c>
      <c r="C399" s="160" t="s">
        <v>309</v>
      </c>
      <c r="D399" s="271">
        <v>41145</v>
      </c>
      <c r="E399" s="161" t="s">
        <v>329</v>
      </c>
      <c r="F399" s="14">
        <v>41303</v>
      </c>
      <c r="G399" s="12" t="s">
        <v>310</v>
      </c>
      <c r="H399" s="14">
        <v>41303</v>
      </c>
      <c r="I399" s="14">
        <v>41352</v>
      </c>
      <c r="J399" s="14">
        <v>41352</v>
      </c>
      <c r="K399" s="14">
        <v>41352</v>
      </c>
      <c r="L399" s="14">
        <v>41352</v>
      </c>
      <c r="M399" s="98">
        <v>41353</v>
      </c>
      <c r="N399" s="98">
        <v>41353</v>
      </c>
      <c r="O399" s="14"/>
      <c r="P399" s="12"/>
    </row>
    <row r="400" spans="1:16" ht="26.25">
      <c r="A400" s="159" t="s">
        <v>19</v>
      </c>
      <c r="B400" s="159">
        <v>65</v>
      </c>
      <c r="C400" s="160" t="s">
        <v>311</v>
      </c>
      <c r="D400" s="271">
        <v>41051</v>
      </c>
      <c r="E400" s="161" t="s">
        <v>329</v>
      </c>
      <c r="F400" s="14">
        <v>41303</v>
      </c>
      <c r="G400" s="12" t="s">
        <v>312</v>
      </c>
      <c r="H400" s="14">
        <v>41303</v>
      </c>
      <c r="I400" s="14">
        <v>41352</v>
      </c>
      <c r="J400" s="14">
        <v>41352</v>
      </c>
      <c r="K400" s="14">
        <v>41352</v>
      </c>
      <c r="L400" s="14">
        <v>41352</v>
      </c>
      <c r="M400" s="98">
        <v>41353</v>
      </c>
      <c r="N400" s="98">
        <v>41353</v>
      </c>
      <c r="O400" s="14"/>
      <c r="P400" s="12"/>
    </row>
    <row r="401" spans="1:16" s="147" customFormat="1" ht="26.25">
      <c r="A401" s="159" t="s">
        <v>19</v>
      </c>
      <c r="B401" s="159">
        <v>77</v>
      </c>
      <c r="C401" s="160" t="s">
        <v>335</v>
      </c>
      <c r="D401" s="271">
        <v>41019</v>
      </c>
      <c r="E401" s="161" t="s">
        <v>329</v>
      </c>
      <c r="F401" s="14">
        <v>41303</v>
      </c>
      <c r="G401" s="12" t="s">
        <v>336</v>
      </c>
      <c r="H401" s="14">
        <v>41303</v>
      </c>
      <c r="I401" s="14">
        <v>41352</v>
      </c>
      <c r="J401" s="14">
        <v>41352</v>
      </c>
      <c r="K401" s="14">
        <v>41352</v>
      </c>
      <c r="L401" s="14">
        <v>41352</v>
      </c>
      <c r="M401" s="98">
        <v>41353</v>
      </c>
      <c r="N401" s="98">
        <v>41353</v>
      </c>
      <c r="O401" s="14"/>
      <c r="P401" s="12"/>
    </row>
    <row r="402" spans="1:16" s="147" customFormat="1" ht="26.25">
      <c r="A402" s="159" t="s">
        <v>19</v>
      </c>
      <c r="B402" s="159">
        <v>78</v>
      </c>
      <c r="C402" s="160" t="s">
        <v>337</v>
      </c>
      <c r="D402" s="271">
        <v>41019</v>
      </c>
      <c r="E402" s="161" t="s">
        <v>329</v>
      </c>
      <c r="F402" s="14">
        <v>41303</v>
      </c>
      <c r="G402" s="12" t="s">
        <v>338</v>
      </c>
      <c r="H402" s="14">
        <v>41303</v>
      </c>
      <c r="I402" s="14">
        <v>41352</v>
      </c>
      <c r="J402" s="14">
        <v>41352</v>
      </c>
      <c r="K402" s="14">
        <v>41352</v>
      </c>
      <c r="L402" s="14">
        <v>41352</v>
      </c>
      <c r="M402" s="98">
        <v>41353</v>
      </c>
      <c r="N402" s="98">
        <v>41353</v>
      </c>
      <c r="O402" s="14"/>
      <c r="P402" s="12"/>
    </row>
    <row r="403" spans="1:16">
      <c r="A403" s="218" t="s">
        <v>19</v>
      </c>
      <c r="B403" s="219"/>
      <c r="C403" s="219" t="s">
        <v>502</v>
      </c>
      <c r="D403" s="220">
        <v>41026</v>
      </c>
      <c r="E403" s="218" t="s">
        <v>503</v>
      </c>
      <c r="F403" s="221"/>
      <c r="G403" s="222"/>
      <c r="H403" s="223"/>
      <c r="I403" s="224"/>
      <c r="J403" s="224"/>
      <c r="K403" s="225"/>
      <c r="L403" s="225"/>
      <c r="M403" s="225"/>
      <c r="N403" s="225"/>
      <c r="O403" s="225"/>
      <c r="P403" s="226">
        <v>1</v>
      </c>
    </row>
    <row r="404" spans="1:16" s="147" customFormat="1">
      <c r="A404" s="162" t="s">
        <v>19</v>
      </c>
      <c r="B404" s="162">
        <v>67</v>
      </c>
      <c r="C404" s="163" t="s">
        <v>317</v>
      </c>
      <c r="D404" s="272">
        <v>41192</v>
      </c>
      <c r="E404" s="162" t="s">
        <v>316</v>
      </c>
      <c r="F404" s="14">
        <v>41303</v>
      </c>
      <c r="G404" s="12" t="s">
        <v>318</v>
      </c>
      <c r="H404" s="14">
        <v>41303</v>
      </c>
      <c r="I404" s="14">
        <v>41352</v>
      </c>
      <c r="J404" s="14">
        <v>41352</v>
      </c>
      <c r="K404" s="14">
        <v>41352</v>
      </c>
      <c r="L404" s="14">
        <v>41352</v>
      </c>
      <c r="M404" s="14">
        <v>41354</v>
      </c>
      <c r="N404" s="14">
        <v>41354</v>
      </c>
      <c r="O404" s="11"/>
      <c r="P404" s="12"/>
    </row>
    <row r="405" spans="1:16" s="147" customFormat="1">
      <c r="A405" s="162" t="s">
        <v>19</v>
      </c>
      <c r="B405" s="162">
        <v>68</v>
      </c>
      <c r="C405" s="163" t="s">
        <v>319</v>
      </c>
      <c r="D405" s="272">
        <v>41185</v>
      </c>
      <c r="E405" s="162" t="s">
        <v>316</v>
      </c>
      <c r="F405" s="14">
        <v>41303</v>
      </c>
      <c r="G405" s="12" t="s">
        <v>318</v>
      </c>
      <c r="H405" s="14">
        <v>41303</v>
      </c>
      <c r="I405" s="14">
        <v>41352</v>
      </c>
      <c r="J405" s="14">
        <v>41352</v>
      </c>
      <c r="K405" s="14">
        <v>41352</v>
      </c>
      <c r="L405" s="14">
        <v>41352</v>
      </c>
      <c r="M405" s="14">
        <v>41354</v>
      </c>
      <c r="N405" s="14">
        <v>41354</v>
      </c>
      <c r="O405" s="11"/>
      <c r="P405" s="12"/>
    </row>
    <row r="406" spans="1:16" s="147" customFormat="1">
      <c r="A406" s="162" t="s">
        <v>19</v>
      </c>
      <c r="B406" s="162">
        <v>69</v>
      </c>
      <c r="C406" s="163" t="s">
        <v>320</v>
      </c>
      <c r="D406" s="272">
        <v>41187</v>
      </c>
      <c r="E406" s="162" t="s">
        <v>316</v>
      </c>
      <c r="F406" s="14">
        <v>41303</v>
      </c>
      <c r="G406" s="12" t="s">
        <v>318</v>
      </c>
      <c r="H406" s="14">
        <v>41303</v>
      </c>
      <c r="I406" s="14">
        <v>41352</v>
      </c>
      <c r="J406" s="14">
        <v>41352</v>
      </c>
      <c r="K406" s="14">
        <v>41352</v>
      </c>
      <c r="L406" s="14">
        <v>41352</v>
      </c>
      <c r="M406" s="14">
        <v>41354</v>
      </c>
      <c r="N406" s="14">
        <v>41354</v>
      </c>
      <c r="O406" s="11"/>
      <c r="P406" s="12"/>
    </row>
    <row r="407" spans="1:16" s="147" customFormat="1">
      <c r="A407" s="162" t="s">
        <v>19</v>
      </c>
      <c r="B407" s="162">
        <v>70</v>
      </c>
      <c r="C407" s="163" t="s">
        <v>321</v>
      </c>
      <c r="D407" s="272">
        <v>41155</v>
      </c>
      <c r="E407" s="162" t="s">
        <v>316</v>
      </c>
      <c r="F407" s="14">
        <v>41303</v>
      </c>
      <c r="G407" s="12" t="s">
        <v>318</v>
      </c>
      <c r="H407" s="14">
        <v>41303</v>
      </c>
      <c r="I407" s="14">
        <v>41352</v>
      </c>
      <c r="J407" s="14">
        <v>41352</v>
      </c>
      <c r="K407" s="14">
        <v>41352</v>
      </c>
      <c r="L407" s="14">
        <v>41352</v>
      </c>
      <c r="M407" s="98">
        <v>41353</v>
      </c>
      <c r="N407" s="98">
        <v>41353</v>
      </c>
      <c r="O407" s="11"/>
      <c r="P407" s="12"/>
    </row>
    <row r="408" spans="1:16">
      <c r="A408" s="162" t="s">
        <v>19</v>
      </c>
      <c r="B408" s="162">
        <v>71</v>
      </c>
      <c r="C408" s="163" t="s">
        <v>322</v>
      </c>
      <c r="D408" s="272">
        <v>41155</v>
      </c>
      <c r="E408" s="162" t="s">
        <v>316</v>
      </c>
      <c r="F408" s="14">
        <v>41303</v>
      </c>
      <c r="G408" s="12" t="s">
        <v>318</v>
      </c>
      <c r="H408" s="14">
        <v>41303</v>
      </c>
      <c r="I408" s="14">
        <v>41352</v>
      </c>
      <c r="J408" s="14">
        <v>41352</v>
      </c>
      <c r="K408" s="14">
        <v>41352</v>
      </c>
      <c r="L408" s="14">
        <v>41352</v>
      </c>
      <c r="M408" s="98">
        <v>41353</v>
      </c>
      <c r="N408" s="98">
        <v>41353</v>
      </c>
      <c r="O408" s="11"/>
      <c r="P408" s="12"/>
    </row>
    <row r="409" spans="1:16">
      <c r="A409" s="162" t="s">
        <v>19</v>
      </c>
      <c r="B409" s="162">
        <v>72</v>
      </c>
      <c r="C409" s="163" t="s">
        <v>323</v>
      </c>
      <c r="D409" s="272">
        <v>41184</v>
      </c>
      <c r="E409" s="162" t="s">
        <v>316</v>
      </c>
      <c r="F409" s="14">
        <v>41303</v>
      </c>
      <c r="G409" s="12" t="s">
        <v>318</v>
      </c>
      <c r="H409" s="14">
        <v>41303</v>
      </c>
      <c r="I409" s="14">
        <v>41352</v>
      </c>
      <c r="J409" s="14">
        <v>41352</v>
      </c>
      <c r="K409" s="14">
        <v>41352</v>
      </c>
      <c r="L409" s="14">
        <v>41352</v>
      </c>
      <c r="M409" s="14">
        <v>41354</v>
      </c>
      <c r="N409" s="14">
        <v>41354</v>
      </c>
      <c r="O409" s="11"/>
      <c r="P409" s="12"/>
    </row>
    <row r="410" spans="1:16">
      <c r="A410" s="167" t="s">
        <v>19</v>
      </c>
      <c r="B410" s="167">
        <v>217</v>
      </c>
      <c r="C410" s="168" t="s">
        <v>537</v>
      </c>
      <c r="D410" s="270">
        <v>41239</v>
      </c>
      <c r="E410" s="162" t="s">
        <v>316</v>
      </c>
      <c r="F410" s="14">
        <v>41345</v>
      </c>
      <c r="G410" s="155" t="s">
        <v>538</v>
      </c>
      <c r="H410" s="14">
        <v>41345</v>
      </c>
      <c r="I410" s="14">
        <v>41352</v>
      </c>
      <c r="J410" s="14">
        <v>41352</v>
      </c>
      <c r="K410" s="14">
        <v>41352</v>
      </c>
      <c r="L410" s="14">
        <v>41352</v>
      </c>
      <c r="M410" s="14">
        <v>41354</v>
      </c>
      <c r="N410" s="14">
        <v>41354</v>
      </c>
      <c r="O410" s="14"/>
      <c r="P410" s="12"/>
    </row>
    <row r="411" spans="1:16">
      <c r="A411" s="167" t="s">
        <v>19</v>
      </c>
      <c r="B411" s="167">
        <v>218</v>
      </c>
      <c r="C411" s="168" t="s">
        <v>539</v>
      </c>
      <c r="D411" s="270">
        <v>41218</v>
      </c>
      <c r="E411" s="162" t="s">
        <v>316</v>
      </c>
      <c r="F411" s="14">
        <v>41345</v>
      </c>
      <c r="G411" s="155" t="s">
        <v>538</v>
      </c>
      <c r="H411" s="14">
        <v>41345</v>
      </c>
      <c r="I411" s="14">
        <v>41352</v>
      </c>
      <c r="J411" s="14">
        <v>41352</v>
      </c>
      <c r="K411" s="14">
        <v>41352</v>
      </c>
      <c r="L411" s="14">
        <v>41352</v>
      </c>
      <c r="M411" s="14">
        <v>41354</v>
      </c>
      <c r="N411" s="14">
        <v>41354</v>
      </c>
      <c r="O411" s="14"/>
      <c r="P411" s="12"/>
    </row>
    <row r="412" spans="1:16">
      <c r="A412" s="167" t="s">
        <v>19</v>
      </c>
      <c r="B412" s="167">
        <v>219</v>
      </c>
      <c r="C412" s="168" t="s">
        <v>540</v>
      </c>
      <c r="D412" s="270">
        <v>41239</v>
      </c>
      <c r="E412" s="162" t="s">
        <v>316</v>
      </c>
      <c r="F412" s="14">
        <v>41345</v>
      </c>
      <c r="G412" s="155" t="s">
        <v>538</v>
      </c>
      <c r="H412" s="14">
        <v>41345</v>
      </c>
      <c r="I412" s="14">
        <v>41352</v>
      </c>
      <c r="J412" s="14">
        <v>41352</v>
      </c>
      <c r="K412" s="14">
        <v>41352</v>
      </c>
      <c r="L412" s="14">
        <v>41352</v>
      </c>
      <c r="M412" s="14">
        <v>41354</v>
      </c>
      <c r="N412" s="14">
        <v>41354</v>
      </c>
      <c r="O412" s="14"/>
      <c r="P412" s="12"/>
    </row>
    <row r="413" spans="1:16">
      <c r="A413" s="167" t="s">
        <v>19</v>
      </c>
      <c r="B413" s="167">
        <v>220</v>
      </c>
      <c r="C413" s="168" t="s">
        <v>541</v>
      </c>
      <c r="D413" s="270">
        <v>41190</v>
      </c>
      <c r="E413" s="162" t="s">
        <v>316</v>
      </c>
      <c r="F413" s="14">
        <v>41345</v>
      </c>
      <c r="G413" s="155" t="s">
        <v>538</v>
      </c>
      <c r="H413" s="14">
        <v>41345</v>
      </c>
      <c r="I413" s="14">
        <v>41352</v>
      </c>
      <c r="J413" s="14">
        <v>41352</v>
      </c>
      <c r="K413" s="14">
        <v>41352</v>
      </c>
      <c r="L413" s="14">
        <v>41352</v>
      </c>
      <c r="M413" s="14">
        <v>41354</v>
      </c>
      <c r="N413" s="14">
        <v>41354</v>
      </c>
      <c r="O413" s="14"/>
      <c r="P413" s="12"/>
    </row>
    <row r="414" spans="1:16">
      <c r="A414" s="167" t="s">
        <v>19</v>
      </c>
      <c r="B414" s="167">
        <v>221</v>
      </c>
      <c r="C414" s="168" t="s">
        <v>542</v>
      </c>
      <c r="D414" s="270">
        <v>41240</v>
      </c>
      <c r="E414" s="162" t="s">
        <v>316</v>
      </c>
      <c r="F414" s="14">
        <v>41345</v>
      </c>
      <c r="G414" s="155" t="s">
        <v>538</v>
      </c>
      <c r="H414" s="14">
        <v>41345</v>
      </c>
      <c r="I414" s="14">
        <v>41352</v>
      </c>
      <c r="J414" s="14">
        <v>41352</v>
      </c>
      <c r="K414" s="14">
        <v>41352</v>
      </c>
      <c r="L414" s="14">
        <v>41352</v>
      </c>
      <c r="M414" s="14">
        <v>41354</v>
      </c>
      <c r="N414" s="14">
        <v>41354</v>
      </c>
      <c r="O414" s="14"/>
      <c r="P414" s="12"/>
    </row>
    <row r="415" spans="1:16">
      <c r="A415" s="167" t="s">
        <v>19</v>
      </c>
      <c r="B415" s="167">
        <v>222</v>
      </c>
      <c r="C415" s="168" t="s">
        <v>543</v>
      </c>
      <c r="D415" s="270">
        <v>41228</v>
      </c>
      <c r="E415" s="162" t="s">
        <v>316</v>
      </c>
      <c r="F415" s="14">
        <v>41345</v>
      </c>
      <c r="G415" s="155" t="s">
        <v>538</v>
      </c>
      <c r="H415" s="14">
        <v>41345</v>
      </c>
      <c r="I415" s="14">
        <v>41352</v>
      </c>
      <c r="J415" s="14">
        <v>41352</v>
      </c>
      <c r="K415" s="14">
        <v>41352</v>
      </c>
      <c r="L415" s="14">
        <v>41352</v>
      </c>
      <c r="M415" s="14">
        <v>41354</v>
      </c>
      <c r="N415" s="14">
        <v>41354</v>
      </c>
      <c r="O415" s="14"/>
      <c r="P415" s="12"/>
    </row>
    <row r="416" spans="1:16">
      <c r="A416" s="167" t="s">
        <v>19</v>
      </c>
      <c r="B416" s="211">
        <v>226</v>
      </c>
      <c r="C416" s="213" t="s">
        <v>551</v>
      </c>
      <c r="D416" s="281">
        <v>41249</v>
      </c>
      <c r="E416" s="162" t="s">
        <v>316</v>
      </c>
      <c r="F416" s="14">
        <v>41345</v>
      </c>
      <c r="G416" s="7" t="s">
        <v>552</v>
      </c>
      <c r="H416" s="14">
        <v>41345</v>
      </c>
      <c r="I416" s="14">
        <v>41352</v>
      </c>
      <c r="J416" s="14">
        <v>41352</v>
      </c>
      <c r="K416" s="14">
        <v>41352</v>
      </c>
      <c r="L416" s="14">
        <v>41352</v>
      </c>
      <c r="M416" s="14">
        <v>41354</v>
      </c>
      <c r="N416" s="14">
        <v>41354</v>
      </c>
      <c r="O416" s="14"/>
      <c r="P416" s="12"/>
    </row>
    <row r="417" spans="1:16">
      <c r="A417" s="167" t="s">
        <v>19</v>
      </c>
      <c r="B417" s="167">
        <v>227</v>
      </c>
      <c r="C417" s="168" t="s">
        <v>553</v>
      </c>
      <c r="D417" s="270">
        <v>41248</v>
      </c>
      <c r="E417" s="162" t="s">
        <v>316</v>
      </c>
      <c r="F417" s="14">
        <v>41345</v>
      </c>
      <c r="G417" s="7" t="s">
        <v>552</v>
      </c>
      <c r="H417" s="14">
        <v>41345</v>
      </c>
      <c r="I417" s="14">
        <v>41352</v>
      </c>
      <c r="J417" s="14">
        <v>41352</v>
      </c>
      <c r="K417" s="14">
        <v>41352</v>
      </c>
      <c r="L417" s="14">
        <v>41352</v>
      </c>
      <c r="M417" s="14">
        <v>41354</v>
      </c>
      <c r="N417" s="14">
        <v>41354</v>
      </c>
      <c r="O417" s="14"/>
      <c r="P417" s="12"/>
    </row>
    <row r="418" spans="1:16">
      <c r="A418" s="167" t="s">
        <v>19</v>
      </c>
      <c r="B418" s="167">
        <v>228</v>
      </c>
      <c r="C418" s="168" t="s">
        <v>554</v>
      </c>
      <c r="D418" s="270">
        <v>41249</v>
      </c>
      <c r="E418" s="162" t="s">
        <v>316</v>
      </c>
      <c r="F418" s="14">
        <v>41345</v>
      </c>
      <c r="G418" s="7" t="s">
        <v>552</v>
      </c>
      <c r="H418" s="14">
        <v>41345</v>
      </c>
      <c r="I418" s="14">
        <v>41352</v>
      </c>
      <c r="J418" s="14">
        <v>41352</v>
      </c>
      <c r="K418" s="14">
        <v>41352</v>
      </c>
      <c r="L418" s="14">
        <v>41352</v>
      </c>
      <c r="M418" s="14">
        <v>41354</v>
      </c>
      <c r="N418" s="14">
        <v>41354</v>
      </c>
      <c r="O418" s="14"/>
      <c r="P418" s="12"/>
    </row>
    <row r="419" spans="1:16" ht="14.25" customHeight="1">
      <c r="A419" s="167" t="s">
        <v>19</v>
      </c>
      <c r="B419" s="167">
        <v>232</v>
      </c>
      <c r="C419" s="168" t="s">
        <v>563</v>
      </c>
      <c r="D419" s="270">
        <v>41284</v>
      </c>
      <c r="E419" s="162" t="s">
        <v>316</v>
      </c>
      <c r="F419" s="14">
        <v>41345</v>
      </c>
      <c r="G419" s="7" t="s">
        <v>562</v>
      </c>
      <c r="H419" s="14">
        <v>41345</v>
      </c>
      <c r="I419" s="14">
        <v>41352</v>
      </c>
      <c r="J419" s="14">
        <v>41352</v>
      </c>
      <c r="K419" s="14">
        <v>41352</v>
      </c>
      <c r="L419" s="14">
        <v>41352</v>
      </c>
      <c r="M419" s="14">
        <v>41354</v>
      </c>
      <c r="N419" s="14">
        <v>41354</v>
      </c>
      <c r="O419" s="14"/>
      <c r="P419" s="12"/>
    </row>
    <row r="420" spans="1:16">
      <c r="A420" s="167" t="s">
        <v>19</v>
      </c>
      <c r="B420" s="167">
        <v>835</v>
      </c>
      <c r="C420" s="168" t="s">
        <v>506</v>
      </c>
      <c r="D420" s="270">
        <v>41150</v>
      </c>
      <c r="E420" s="162" t="s">
        <v>316</v>
      </c>
      <c r="F420" s="14">
        <v>41227</v>
      </c>
      <c r="G420" s="155" t="s">
        <v>505</v>
      </c>
      <c r="H420" s="14">
        <v>41319</v>
      </c>
      <c r="I420" s="14">
        <v>41352</v>
      </c>
      <c r="J420" s="14">
        <v>41352</v>
      </c>
      <c r="K420" s="14">
        <v>41352</v>
      </c>
      <c r="L420" s="14">
        <v>41352</v>
      </c>
      <c r="M420" s="98">
        <v>41353</v>
      </c>
      <c r="N420" s="98">
        <v>41353</v>
      </c>
      <c r="O420" s="14"/>
      <c r="P420" s="12"/>
    </row>
    <row r="421" spans="1:16">
      <c r="A421" s="167" t="s">
        <v>19</v>
      </c>
      <c r="B421" s="167">
        <v>836</v>
      </c>
      <c r="C421" s="168" t="s">
        <v>507</v>
      </c>
      <c r="D421" s="270">
        <v>41136</v>
      </c>
      <c r="E421" s="162" t="s">
        <v>316</v>
      </c>
      <c r="F421" s="14">
        <v>41227</v>
      </c>
      <c r="G421" s="155" t="s">
        <v>505</v>
      </c>
      <c r="H421" s="14">
        <v>41319</v>
      </c>
      <c r="I421" s="14">
        <v>41352</v>
      </c>
      <c r="J421" s="14">
        <v>41352</v>
      </c>
      <c r="K421" s="14">
        <v>41352</v>
      </c>
      <c r="L421" s="14">
        <v>41352</v>
      </c>
      <c r="M421" s="98">
        <v>41353</v>
      </c>
      <c r="N421" s="98">
        <v>41353</v>
      </c>
      <c r="O421" s="14"/>
      <c r="P421" s="12"/>
    </row>
    <row r="422" spans="1:16">
      <c r="A422" s="167" t="s">
        <v>19</v>
      </c>
      <c r="B422" s="167">
        <v>837</v>
      </c>
      <c r="C422" s="168" t="s">
        <v>32</v>
      </c>
      <c r="D422" s="270">
        <v>41057</v>
      </c>
      <c r="E422" s="162" t="s">
        <v>316</v>
      </c>
      <c r="F422" s="14">
        <v>41227</v>
      </c>
      <c r="G422" s="155" t="s">
        <v>505</v>
      </c>
      <c r="H422" s="14">
        <v>41319</v>
      </c>
      <c r="I422" s="14">
        <v>41352</v>
      </c>
      <c r="J422" s="14">
        <v>41352</v>
      </c>
      <c r="K422" s="14">
        <v>41352</v>
      </c>
      <c r="L422" s="14">
        <v>41352</v>
      </c>
      <c r="M422" s="98">
        <v>41353</v>
      </c>
      <c r="N422" s="98">
        <v>41353</v>
      </c>
      <c r="O422" s="14"/>
      <c r="P422" s="12"/>
    </row>
    <row r="423" spans="1:16">
      <c r="A423" s="167" t="s">
        <v>19</v>
      </c>
      <c r="B423" s="167">
        <v>838</v>
      </c>
      <c r="C423" s="168" t="s">
        <v>508</v>
      </c>
      <c r="D423" s="270">
        <v>41124</v>
      </c>
      <c r="E423" s="162" t="s">
        <v>316</v>
      </c>
      <c r="F423" s="14">
        <v>41227</v>
      </c>
      <c r="G423" s="155" t="s">
        <v>505</v>
      </c>
      <c r="H423" s="14">
        <v>41319</v>
      </c>
      <c r="I423" s="14">
        <v>41352</v>
      </c>
      <c r="J423" s="14">
        <v>41352</v>
      </c>
      <c r="K423" s="14">
        <v>41352</v>
      </c>
      <c r="L423" s="14">
        <v>41352</v>
      </c>
      <c r="M423" s="98">
        <v>41353</v>
      </c>
      <c r="N423" s="98">
        <v>41353</v>
      </c>
      <c r="O423" s="14"/>
      <c r="P423" s="12"/>
    </row>
    <row r="424" spans="1:16">
      <c r="A424" s="167" t="s">
        <v>19</v>
      </c>
      <c r="B424" s="167">
        <v>839</v>
      </c>
      <c r="C424" s="168" t="s">
        <v>509</v>
      </c>
      <c r="D424" s="270">
        <v>40988</v>
      </c>
      <c r="E424" s="162" t="s">
        <v>316</v>
      </c>
      <c r="F424" s="14">
        <v>41243</v>
      </c>
      <c r="G424" s="155" t="s">
        <v>510</v>
      </c>
      <c r="H424" s="14">
        <v>41319</v>
      </c>
      <c r="I424" s="14">
        <v>41352</v>
      </c>
      <c r="J424" s="14">
        <v>41352</v>
      </c>
      <c r="K424" s="14">
        <v>41352</v>
      </c>
      <c r="L424" s="14">
        <v>41352</v>
      </c>
      <c r="M424" s="98">
        <v>41353</v>
      </c>
      <c r="N424" s="98">
        <v>41353</v>
      </c>
      <c r="O424" s="14"/>
      <c r="P424" s="12"/>
    </row>
    <row r="425" spans="1:16">
      <c r="A425" s="167" t="s">
        <v>19</v>
      </c>
      <c r="B425" s="167">
        <v>923</v>
      </c>
      <c r="C425" s="168" t="s">
        <v>511</v>
      </c>
      <c r="D425" s="270">
        <v>40982</v>
      </c>
      <c r="E425" s="162" t="s">
        <v>316</v>
      </c>
      <c r="F425" s="14">
        <v>41243</v>
      </c>
      <c r="G425" s="155" t="s">
        <v>510</v>
      </c>
      <c r="H425" s="14">
        <v>41319</v>
      </c>
      <c r="I425" s="14">
        <v>41352</v>
      </c>
      <c r="J425" s="14">
        <v>41352</v>
      </c>
      <c r="K425" s="14">
        <v>41352</v>
      </c>
      <c r="L425" s="14">
        <v>41352</v>
      </c>
      <c r="M425" s="98">
        <v>41353</v>
      </c>
      <c r="N425" s="98">
        <v>41353</v>
      </c>
      <c r="O425" s="14"/>
      <c r="P425" s="12"/>
    </row>
    <row r="426" spans="1:16">
      <c r="A426" s="167" t="s">
        <v>19</v>
      </c>
      <c r="B426" s="167">
        <v>924</v>
      </c>
      <c r="C426" s="168" t="s">
        <v>151</v>
      </c>
      <c r="D426" s="270">
        <v>41164</v>
      </c>
      <c r="E426" s="162" t="s">
        <v>316</v>
      </c>
      <c r="F426" s="14">
        <v>41243</v>
      </c>
      <c r="G426" s="155" t="s">
        <v>510</v>
      </c>
      <c r="H426" s="14">
        <v>41319</v>
      </c>
      <c r="I426" s="14">
        <v>41352</v>
      </c>
      <c r="J426" s="14">
        <v>41352</v>
      </c>
      <c r="K426" s="14">
        <v>41352</v>
      </c>
      <c r="L426" s="14">
        <v>41352</v>
      </c>
      <c r="M426" s="98">
        <v>41353</v>
      </c>
      <c r="N426" s="98">
        <v>41353</v>
      </c>
      <c r="O426" s="14"/>
      <c r="P426" s="12"/>
    </row>
    <row r="427" spans="1:16">
      <c r="A427" s="167" t="s">
        <v>19</v>
      </c>
      <c r="B427" s="167">
        <v>925</v>
      </c>
      <c r="C427" s="168" t="s">
        <v>512</v>
      </c>
      <c r="D427" s="270">
        <v>41173</v>
      </c>
      <c r="E427" s="162" t="s">
        <v>316</v>
      </c>
      <c r="F427" s="14">
        <v>41243</v>
      </c>
      <c r="G427" s="155" t="s">
        <v>510</v>
      </c>
      <c r="H427" s="14">
        <v>41319</v>
      </c>
      <c r="I427" s="14">
        <v>41352</v>
      </c>
      <c r="J427" s="14">
        <v>41352</v>
      </c>
      <c r="K427" s="14">
        <v>41352</v>
      </c>
      <c r="L427" s="14">
        <v>41352</v>
      </c>
      <c r="M427" s="98">
        <v>41353</v>
      </c>
      <c r="N427" s="98">
        <v>41353</v>
      </c>
      <c r="O427" s="14"/>
      <c r="P427" s="12"/>
    </row>
    <row r="428" spans="1:16">
      <c r="A428" s="167" t="s">
        <v>19</v>
      </c>
      <c r="B428" s="167">
        <v>926</v>
      </c>
      <c r="C428" s="168" t="s">
        <v>513</v>
      </c>
      <c r="D428" s="270">
        <v>41171</v>
      </c>
      <c r="E428" s="162" t="s">
        <v>316</v>
      </c>
      <c r="F428" s="14">
        <v>41243</v>
      </c>
      <c r="G428" s="155" t="s">
        <v>510</v>
      </c>
      <c r="H428" s="14">
        <v>41319</v>
      </c>
      <c r="I428" s="14">
        <v>41352</v>
      </c>
      <c r="J428" s="14">
        <v>41352</v>
      </c>
      <c r="K428" s="14">
        <v>41352</v>
      </c>
      <c r="L428" s="14">
        <v>41352</v>
      </c>
      <c r="M428" s="98">
        <v>41353</v>
      </c>
      <c r="N428" s="98">
        <v>41353</v>
      </c>
      <c r="O428" s="14"/>
      <c r="P428" s="12"/>
    </row>
    <row r="429" spans="1:16">
      <c r="A429" s="167" t="s">
        <v>19</v>
      </c>
      <c r="B429" s="167">
        <v>927</v>
      </c>
      <c r="C429" s="168" t="s">
        <v>514</v>
      </c>
      <c r="D429" s="270">
        <v>41171</v>
      </c>
      <c r="E429" s="162" t="s">
        <v>316</v>
      </c>
      <c r="F429" s="14">
        <v>41243</v>
      </c>
      <c r="G429" s="155" t="s">
        <v>510</v>
      </c>
      <c r="H429" s="14">
        <v>41319</v>
      </c>
      <c r="I429" s="14">
        <v>41352</v>
      </c>
      <c r="J429" s="14">
        <v>41352</v>
      </c>
      <c r="K429" s="14">
        <v>41352</v>
      </c>
      <c r="L429" s="14">
        <v>41352</v>
      </c>
      <c r="M429" s="98">
        <v>41353</v>
      </c>
      <c r="N429" s="98">
        <v>41353</v>
      </c>
      <c r="P429" s="14"/>
    </row>
    <row r="430" spans="1:16">
      <c r="A430" s="167" t="s">
        <v>19</v>
      </c>
      <c r="B430" s="167">
        <v>928</v>
      </c>
      <c r="C430" s="168" t="s">
        <v>515</v>
      </c>
      <c r="D430" s="270">
        <v>41173</v>
      </c>
      <c r="E430" s="162" t="s">
        <v>316</v>
      </c>
      <c r="F430" s="14">
        <v>41243</v>
      </c>
      <c r="G430" s="155" t="s">
        <v>510</v>
      </c>
      <c r="H430" s="14">
        <v>41319</v>
      </c>
      <c r="I430" s="14"/>
      <c r="J430" s="14"/>
      <c r="K430" s="14"/>
      <c r="L430" s="14"/>
      <c r="M430" s="14"/>
      <c r="N430" s="14"/>
      <c r="P430" s="14"/>
    </row>
    <row r="431" spans="1:16">
      <c r="A431" s="118"/>
      <c r="B431" s="118"/>
      <c r="C431" s="154"/>
      <c r="D431" s="266"/>
      <c r="E431" s="119"/>
      <c r="F431" s="33"/>
      <c r="G431" s="12"/>
      <c r="H431" s="14"/>
      <c r="I431" s="14"/>
      <c r="J431" s="14"/>
      <c r="K431" s="14"/>
      <c r="L431" s="14"/>
      <c r="M431" s="14"/>
      <c r="N431" s="14"/>
      <c r="O431" s="14"/>
      <c r="P431" s="12"/>
    </row>
    <row r="436" spans="1:16">
      <c r="E436" s="430" t="s">
        <v>627</v>
      </c>
      <c r="F436" s="431"/>
      <c r="G436" s="431"/>
      <c r="H436" s="431"/>
      <c r="I436" s="431"/>
      <c r="J436" s="431"/>
      <c r="K436" s="431"/>
    </row>
    <row r="437" spans="1:16">
      <c r="A437" s="4"/>
      <c r="E437" s="431"/>
      <c r="F437" s="431"/>
      <c r="G437" s="431"/>
      <c r="H437" s="431"/>
      <c r="I437" s="431"/>
      <c r="J437" s="431"/>
      <c r="K437" s="431"/>
      <c r="L437" s="1"/>
      <c r="M437" s="1"/>
      <c r="N437" s="1"/>
      <c r="O437" s="1"/>
      <c r="P437" s="5"/>
    </row>
    <row r="438" spans="1:16">
      <c r="A438" s="4"/>
      <c r="F438" s="1"/>
      <c r="G438" s="5"/>
      <c r="H438" s="1"/>
      <c r="I438" s="1"/>
      <c r="J438" s="1"/>
      <c r="K438" s="1"/>
      <c r="L438" s="1"/>
      <c r="M438" s="1"/>
      <c r="N438" s="1"/>
      <c r="O438" s="1"/>
      <c r="P438" s="5"/>
    </row>
    <row r="439" spans="1:16">
      <c r="A439" s="432" t="s">
        <v>0</v>
      </c>
      <c r="B439" s="434" t="s">
        <v>1</v>
      </c>
      <c r="C439" s="436" t="s">
        <v>2</v>
      </c>
      <c r="D439" s="438" t="s">
        <v>3</v>
      </c>
      <c r="E439" s="432" t="s">
        <v>4</v>
      </c>
      <c r="F439" s="440" t="s">
        <v>5</v>
      </c>
      <c r="G439" s="92" t="s">
        <v>6</v>
      </c>
      <c r="H439" s="426" t="s">
        <v>7</v>
      </c>
      <c r="I439" s="427"/>
      <c r="J439" s="426" t="s">
        <v>8</v>
      </c>
      <c r="K439" s="427"/>
      <c r="L439" s="426" t="s">
        <v>9</v>
      </c>
      <c r="M439" s="427"/>
      <c r="N439" s="426" t="s">
        <v>10</v>
      </c>
      <c r="O439" s="427"/>
      <c r="P439" s="428" t="s">
        <v>11</v>
      </c>
    </row>
    <row r="440" spans="1:16">
      <c r="A440" s="433"/>
      <c r="B440" s="435"/>
      <c r="C440" s="437"/>
      <c r="D440" s="439"/>
      <c r="E440" s="433"/>
      <c r="F440" s="441"/>
      <c r="G440" s="227" t="s">
        <v>12</v>
      </c>
      <c r="H440" s="93" t="s">
        <v>5</v>
      </c>
      <c r="I440" s="96" t="s">
        <v>13</v>
      </c>
      <c r="J440" s="93" t="s">
        <v>5</v>
      </c>
      <c r="K440" s="97" t="s">
        <v>13</v>
      </c>
      <c r="L440" s="93" t="s">
        <v>14</v>
      </c>
      <c r="M440" s="93" t="s">
        <v>13</v>
      </c>
      <c r="N440" s="93" t="s">
        <v>14</v>
      </c>
      <c r="O440" s="93" t="s">
        <v>13</v>
      </c>
      <c r="P440" s="429"/>
    </row>
    <row r="441" spans="1:16">
      <c r="A441" s="16" t="s">
        <v>15</v>
      </c>
      <c r="B441" s="11">
        <v>266</v>
      </c>
      <c r="C441" s="12" t="s">
        <v>687</v>
      </c>
      <c r="D441" s="258">
        <v>41162</v>
      </c>
      <c r="E441" s="20" t="s">
        <v>393</v>
      </c>
      <c r="F441" s="8">
        <v>41379</v>
      </c>
      <c r="G441" s="10" t="s">
        <v>688</v>
      </c>
      <c r="H441" s="8">
        <v>41380</v>
      </c>
      <c r="I441" s="8">
        <v>41380</v>
      </c>
      <c r="J441" s="8">
        <v>41380</v>
      </c>
      <c r="K441" s="14">
        <v>41382</v>
      </c>
      <c r="L441" s="14">
        <v>41382</v>
      </c>
      <c r="M441" s="14">
        <v>41383</v>
      </c>
      <c r="N441" s="14">
        <v>41386</v>
      </c>
      <c r="O441" s="8"/>
      <c r="P441" s="12"/>
    </row>
    <row r="442" spans="1:16">
      <c r="A442" s="16" t="s">
        <v>15</v>
      </c>
      <c r="B442" s="11">
        <v>264</v>
      </c>
      <c r="C442" s="12" t="s">
        <v>691</v>
      </c>
      <c r="D442" s="258">
        <v>41220</v>
      </c>
      <c r="E442" s="20" t="s">
        <v>393</v>
      </c>
      <c r="F442" s="8">
        <v>41379</v>
      </c>
      <c r="G442" s="10" t="s">
        <v>692</v>
      </c>
      <c r="H442" s="8">
        <v>41380</v>
      </c>
      <c r="I442" s="8">
        <v>41380</v>
      </c>
      <c r="J442" s="8">
        <v>41380</v>
      </c>
      <c r="K442" s="14">
        <v>41382</v>
      </c>
      <c r="L442" s="14">
        <v>41382</v>
      </c>
      <c r="M442" s="14">
        <v>41383</v>
      </c>
      <c r="N442" s="14">
        <v>41386</v>
      </c>
      <c r="O442" s="8"/>
      <c r="P442" s="12"/>
    </row>
    <row r="443" spans="1:16" ht="15.75" customHeight="1">
      <c r="A443" s="16" t="s">
        <v>15</v>
      </c>
      <c r="B443" s="11">
        <v>268</v>
      </c>
      <c r="C443" s="12" t="s">
        <v>683</v>
      </c>
      <c r="D443" s="258">
        <v>41227</v>
      </c>
      <c r="E443" s="20" t="s">
        <v>393</v>
      </c>
      <c r="F443" s="8">
        <v>41379</v>
      </c>
      <c r="G443" s="10" t="s">
        <v>684</v>
      </c>
      <c r="H443" s="8">
        <v>41380</v>
      </c>
      <c r="I443" s="8">
        <v>41380</v>
      </c>
      <c r="J443" s="8">
        <v>41380</v>
      </c>
      <c r="K443" s="14">
        <v>41382</v>
      </c>
      <c r="L443" s="14">
        <v>41382</v>
      </c>
      <c r="M443" s="14">
        <v>41383</v>
      </c>
      <c r="N443" s="14">
        <v>41386</v>
      </c>
      <c r="O443" s="8"/>
      <c r="P443" s="12"/>
    </row>
    <row r="444" spans="1:16">
      <c r="A444" s="16" t="s">
        <v>15</v>
      </c>
      <c r="B444" s="11">
        <v>271</v>
      </c>
      <c r="C444" s="12" t="s">
        <v>422</v>
      </c>
      <c r="D444" s="258">
        <v>41241</v>
      </c>
      <c r="E444" s="20" t="s">
        <v>393</v>
      </c>
      <c r="F444" s="8">
        <v>41379</v>
      </c>
      <c r="G444" s="10" t="s">
        <v>693</v>
      </c>
      <c r="H444" s="8">
        <v>41380</v>
      </c>
      <c r="I444" s="8">
        <v>41380</v>
      </c>
      <c r="J444" s="8">
        <v>41380</v>
      </c>
      <c r="K444" s="14">
        <v>41382</v>
      </c>
      <c r="L444" s="14">
        <v>41382</v>
      </c>
      <c r="M444" s="14">
        <v>41383</v>
      </c>
      <c r="N444" s="14">
        <v>41386</v>
      </c>
      <c r="O444" s="8"/>
      <c r="P444" s="12"/>
    </row>
    <row r="445" spans="1:16">
      <c r="A445" s="16" t="s">
        <v>15</v>
      </c>
      <c r="B445" s="11">
        <v>265</v>
      </c>
      <c r="C445" s="12" t="s">
        <v>689</v>
      </c>
      <c r="D445" s="258">
        <v>41241</v>
      </c>
      <c r="E445" s="20" t="s">
        <v>393</v>
      </c>
      <c r="F445" s="8">
        <v>41379</v>
      </c>
      <c r="G445" s="10" t="s">
        <v>690</v>
      </c>
      <c r="H445" s="8">
        <v>41380</v>
      </c>
      <c r="I445" s="8">
        <v>41380</v>
      </c>
      <c r="J445" s="8">
        <v>41380</v>
      </c>
      <c r="K445" s="14">
        <v>41382</v>
      </c>
      <c r="L445" s="14">
        <v>41382</v>
      </c>
      <c r="M445" s="14">
        <v>41383</v>
      </c>
      <c r="N445" s="14">
        <v>41386</v>
      </c>
      <c r="O445" s="8"/>
      <c r="P445" s="12"/>
    </row>
    <row r="446" spans="1:16">
      <c r="A446" s="16" t="s">
        <v>15</v>
      </c>
      <c r="B446" s="11">
        <v>267</v>
      </c>
      <c r="C446" s="12" t="s">
        <v>685</v>
      </c>
      <c r="D446" s="258">
        <v>41255</v>
      </c>
      <c r="E446" s="20" t="s">
        <v>393</v>
      </c>
      <c r="F446" s="8">
        <v>41379</v>
      </c>
      <c r="G446" s="10" t="s">
        <v>686</v>
      </c>
      <c r="H446" s="8">
        <v>41380</v>
      </c>
      <c r="I446" s="8">
        <v>41380</v>
      </c>
      <c r="J446" s="8">
        <v>41380</v>
      </c>
      <c r="K446" s="14">
        <v>41382</v>
      </c>
      <c r="L446" s="14">
        <v>41382</v>
      </c>
      <c r="M446" s="14">
        <v>41383</v>
      </c>
      <c r="N446" s="14">
        <v>41386</v>
      </c>
      <c r="O446" s="8"/>
      <c r="P446" s="12"/>
    </row>
    <row r="447" spans="1:16">
      <c r="A447" s="16" t="s">
        <v>15</v>
      </c>
      <c r="B447" s="11">
        <v>269</v>
      </c>
      <c r="C447" s="12" t="s">
        <v>696</v>
      </c>
      <c r="D447" s="258">
        <v>41283</v>
      </c>
      <c r="E447" s="20" t="s">
        <v>393</v>
      </c>
      <c r="F447" s="8">
        <v>41379</v>
      </c>
      <c r="G447" s="10" t="s">
        <v>697</v>
      </c>
      <c r="H447" s="8">
        <v>41380</v>
      </c>
      <c r="I447" s="8">
        <v>41380</v>
      </c>
      <c r="J447" s="8">
        <v>41380</v>
      </c>
      <c r="K447" s="14">
        <v>41382</v>
      </c>
      <c r="L447" s="14">
        <v>41382</v>
      </c>
      <c r="M447" s="14">
        <v>41383</v>
      </c>
      <c r="N447" s="14">
        <v>41386</v>
      </c>
      <c r="O447" s="8"/>
      <c r="P447" s="12"/>
    </row>
    <row r="448" spans="1:16">
      <c r="A448" s="16" t="s">
        <v>15</v>
      </c>
      <c r="B448" s="7">
        <v>274</v>
      </c>
      <c r="C448" s="10" t="s">
        <v>708</v>
      </c>
      <c r="D448" s="257">
        <v>41283</v>
      </c>
      <c r="E448" s="20" t="s">
        <v>393</v>
      </c>
      <c r="F448" s="8">
        <v>41379</v>
      </c>
      <c r="G448" s="10" t="s">
        <v>709</v>
      </c>
      <c r="H448" s="8">
        <v>41380</v>
      </c>
      <c r="I448" s="8">
        <v>41380</v>
      </c>
      <c r="J448" s="8">
        <v>41380</v>
      </c>
      <c r="K448" s="14">
        <v>41382</v>
      </c>
      <c r="L448" s="14">
        <v>41382</v>
      </c>
      <c r="M448" s="14">
        <v>41383</v>
      </c>
      <c r="N448" s="14">
        <v>41386</v>
      </c>
      <c r="O448" s="8"/>
      <c r="P448" s="10"/>
    </row>
    <row r="449" spans="1:16">
      <c r="A449" s="16" t="s">
        <v>15</v>
      </c>
      <c r="B449" s="7">
        <v>270</v>
      </c>
      <c r="C449" s="10" t="s">
        <v>694</v>
      </c>
      <c r="D449" s="257">
        <v>41283</v>
      </c>
      <c r="E449" s="20" t="s">
        <v>393</v>
      </c>
      <c r="F449" s="8">
        <v>41379</v>
      </c>
      <c r="G449" s="10" t="s">
        <v>695</v>
      </c>
      <c r="H449" s="8">
        <v>41380</v>
      </c>
      <c r="I449" s="8">
        <v>41380</v>
      </c>
      <c r="J449" s="8">
        <v>41380</v>
      </c>
      <c r="K449" s="14">
        <v>41382</v>
      </c>
      <c r="L449" s="14">
        <v>41382</v>
      </c>
      <c r="M449" s="14">
        <v>41383</v>
      </c>
      <c r="N449" s="14">
        <v>41386</v>
      </c>
      <c r="O449" s="8"/>
      <c r="P449" s="10"/>
    </row>
    <row r="450" spans="1:16">
      <c r="A450" s="16" t="s">
        <v>15</v>
      </c>
      <c r="B450" s="11">
        <v>272</v>
      </c>
      <c r="C450" s="12" t="s">
        <v>700</v>
      </c>
      <c r="D450" s="258">
        <v>41318</v>
      </c>
      <c r="E450" s="20" t="s">
        <v>393</v>
      </c>
      <c r="F450" s="8">
        <v>41379</v>
      </c>
      <c r="G450" s="10" t="s">
        <v>701</v>
      </c>
      <c r="H450" s="8">
        <v>41380</v>
      </c>
      <c r="I450" s="8">
        <v>41380</v>
      </c>
      <c r="J450" s="8">
        <v>41380</v>
      </c>
      <c r="K450" s="14">
        <v>41382</v>
      </c>
      <c r="L450" s="14">
        <v>41382</v>
      </c>
      <c r="M450" s="14">
        <v>41383</v>
      </c>
      <c r="N450" s="14">
        <v>41386</v>
      </c>
      <c r="O450" s="8"/>
      <c r="P450" s="12"/>
    </row>
    <row r="451" spans="1:16">
      <c r="A451" s="16" t="s">
        <v>15</v>
      </c>
      <c r="B451" s="11">
        <v>273</v>
      </c>
      <c r="C451" s="12" t="s">
        <v>698</v>
      </c>
      <c r="D451" s="258">
        <v>41325</v>
      </c>
      <c r="E451" s="20" t="s">
        <v>393</v>
      </c>
      <c r="F451" s="8">
        <v>41379</v>
      </c>
      <c r="G451" s="10" t="s">
        <v>699</v>
      </c>
      <c r="H451" s="8">
        <v>41380</v>
      </c>
      <c r="I451" s="8">
        <v>41380</v>
      </c>
      <c r="J451" s="8">
        <v>41380</v>
      </c>
      <c r="K451" s="14">
        <v>41382</v>
      </c>
      <c r="L451" s="14">
        <v>41382</v>
      </c>
      <c r="M451" s="14">
        <v>41383</v>
      </c>
      <c r="N451" s="14">
        <v>41386</v>
      </c>
      <c r="O451" s="8"/>
      <c r="P451" s="12"/>
    </row>
    <row r="452" spans="1:16">
      <c r="A452" s="16" t="s">
        <v>15</v>
      </c>
      <c r="B452" s="7">
        <v>275</v>
      </c>
      <c r="C452" s="10" t="s">
        <v>706</v>
      </c>
      <c r="D452" s="257">
        <v>41332</v>
      </c>
      <c r="E452" s="20" t="s">
        <v>393</v>
      </c>
      <c r="F452" s="8">
        <v>41379</v>
      </c>
      <c r="G452" s="10" t="s">
        <v>707</v>
      </c>
      <c r="H452" s="8">
        <v>41380</v>
      </c>
      <c r="I452" s="8">
        <v>41380</v>
      </c>
      <c r="J452" s="8">
        <v>41380</v>
      </c>
      <c r="K452" s="14">
        <v>41382</v>
      </c>
      <c r="L452" s="14">
        <v>41382</v>
      </c>
      <c r="M452" s="14">
        <v>41383</v>
      </c>
      <c r="N452" s="14">
        <v>41386</v>
      </c>
      <c r="O452" s="8"/>
      <c r="P452" s="10"/>
    </row>
    <row r="453" spans="1:16">
      <c r="A453" s="16" t="s">
        <v>18</v>
      </c>
      <c r="B453" s="7">
        <v>276</v>
      </c>
      <c r="C453" s="10" t="s">
        <v>704</v>
      </c>
      <c r="D453" s="257">
        <v>41346</v>
      </c>
      <c r="E453" s="20" t="s">
        <v>393</v>
      </c>
      <c r="F453" s="8">
        <v>41379</v>
      </c>
      <c r="G453" s="10" t="s">
        <v>705</v>
      </c>
      <c r="H453" s="8">
        <v>41380</v>
      </c>
      <c r="I453" s="8">
        <v>41380</v>
      </c>
      <c r="J453" s="8">
        <v>41380</v>
      </c>
      <c r="K453" s="14">
        <v>41382</v>
      </c>
      <c r="L453" s="14">
        <v>41382</v>
      </c>
      <c r="M453" s="14">
        <v>41383</v>
      </c>
      <c r="N453" s="14">
        <v>41386</v>
      </c>
      <c r="O453" s="8"/>
      <c r="P453" s="10"/>
    </row>
    <row r="454" spans="1:16">
      <c r="A454" s="16" t="s">
        <v>18</v>
      </c>
      <c r="B454" s="11">
        <v>277</v>
      </c>
      <c r="C454" s="12" t="s">
        <v>702</v>
      </c>
      <c r="D454" s="258">
        <v>41353</v>
      </c>
      <c r="E454" s="20" t="s">
        <v>393</v>
      </c>
      <c r="F454" s="8">
        <v>41379</v>
      </c>
      <c r="G454" s="10" t="s">
        <v>703</v>
      </c>
      <c r="H454" s="8">
        <v>41380</v>
      </c>
      <c r="I454" s="8">
        <v>41380</v>
      </c>
      <c r="J454" s="8">
        <v>41380</v>
      </c>
      <c r="K454" s="14">
        <v>41382</v>
      </c>
      <c r="L454" s="14">
        <v>41382</v>
      </c>
      <c r="M454" s="14">
        <v>41383</v>
      </c>
      <c r="N454" s="14">
        <v>41386</v>
      </c>
      <c r="O454" s="8"/>
      <c r="P454" s="12"/>
    </row>
    <row r="455" spans="1:16">
      <c r="A455" s="16" t="s">
        <v>15</v>
      </c>
      <c r="B455" s="7"/>
      <c r="C455" s="10"/>
      <c r="D455" s="257"/>
      <c r="E455" s="17" t="s">
        <v>16</v>
      </c>
      <c r="F455" s="8">
        <v>41379</v>
      </c>
      <c r="G455" s="10"/>
      <c r="H455" s="8">
        <v>41380</v>
      </c>
      <c r="I455" s="14">
        <v>41382</v>
      </c>
      <c r="J455" s="14">
        <v>41382</v>
      </c>
      <c r="K455" s="14">
        <v>41383</v>
      </c>
      <c r="L455" s="14">
        <v>41383</v>
      </c>
      <c r="M455" s="14">
        <v>41386</v>
      </c>
      <c r="N455" s="14">
        <v>41383</v>
      </c>
      <c r="O455" s="14"/>
      <c r="P455" s="12"/>
    </row>
    <row r="456" spans="1:16">
      <c r="A456" s="16" t="s">
        <v>15</v>
      </c>
      <c r="B456" s="7"/>
      <c r="C456" s="10"/>
      <c r="D456" s="257"/>
      <c r="E456" s="17" t="s">
        <v>16</v>
      </c>
      <c r="F456" s="8">
        <v>41379</v>
      </c>
      <c r="G456" s="10"/>
      <c r="H456" s="8">
        <v>41380</v>
      </c>
      <c r="I456" s="14">
        <v>41382</v>
      </c>
      <c r="J456" s="14">
        <v>41382</v>
      </c>
      <c r="K456" s="14">
        <v>41383</v>
      </c>
      <c r="L456" s="14">
        <v>41383</v>
      </c>
      <c r="M456" s="14">
        <v>41386</v>
      </c>
      <c r="N456" s="14">
        <v>41383</v>
      </c>
      <c r="O456" s="14"/>
      <c r="P456" s="12"/>
    </row>
    <row r="457" spans="1:16">
      <c r="A457" s="16" t="s">
        <v>15</v>
      </c>
      <c r="B457" s="7"/>
      <c r="C457" s="10"/>
      <c r="D457" s="257"/>
      <c r="E457" s="17" t="s">
        <v>16</v>
      </c>
      <c r="F457" s="8">
        <v>41379</v>
      </c>
      <c r="G457" s="10"/>
      <c r="H457" s="8">
        <v>41380</v>
      </c>
      <c r="I457" s="14">
        <v>41382</v>
      </c>
      <c r="J457" s="14">
        <v>41382</v>
      </c>
      <c r="K457" s="14">
        <v>41383</v>
      </c>
      <c r="L457" s="14">
        <v>41383</v>
      </c>
      <c r="M457" s="14">
        <v>41386</v>
      </c>
      <c r="N457" s="14">
        <v>41383</v>
      </c>
      <c r="O457" s="14"/>
      <c r="P457" s="12"/>
    </row>
    <row r="458" spans="1:16">
      <c r="A458" s="16" t="s">
        <v>18</v>
      </c>
      <c r="B458" s="7"/>
      <c r="C458" s="10"/>
      <c r="D458" s="257"/>
      <c r="E458" s="17" t="s">
        <v>16</v>
      </c>
      <c r="F458" s="8">
        <v>41379</v>
      </c>
      <c r="G458" s="10"/>
      <c r="H458" s="8">
        <v>41380</v>
      </c>
      <c r="I458" s="14">
        <v>41382</v>
      </c>
      <c r="J458" s="14">
        <v>41382</v>
      </c>
      <c r="K458" s="14">
        <v>41383</v>
      </c>
      <c r="L458" s="14">
        <v>41383</v>
      </c>
      <c r="M458" s="14">
        <v>41386</v>
      </c>
      <c r="N458" s="14">
        <v>41383</v>
      </c>
      <c r="O458" s="14"/>
      <c r="P458" s="12"/>
    </row>
    <row r="459" spans="1:16">
      <c r="A459" s="16" t="s">
        <v>18</v>
      </c>
      <c r="B459" s="7"/>
      <c r="C459" s="10"/>
      <c r="D459" s="257"/>
      <c r="E459" s="17" t="s">
        <v>16</v>
      </c>
      <c r="F459" s="8">
        <v>41379</v>
      </c>
      <c r="G459" s="10"/>
      <c r="H459" s="8">
        <v>41380</v>
      </c>
      <c r="I459" s="14">
        <v>41382</v>
      </c>
      <c r="J459" s="14">
        <v>41382</v>
      </c>
      <c r="K459" s="14">
        <v>41383</v>
      </c>
      <c r="L459" s="14">
        <v>41383</v>
      </c>
      <c r="M459" s="14">
        <v>41386</v>
      </c>
      <c r="N459" s="14">
        <v>41383</v>
      </c>
      <c r="O459" s="14"/>
      <c r="P459" s="12"/>
    </row>
    <row r="460" spans="1:16">
      <c r="A460" s="16" t="s">
        <v>18</v>
      </c>
      <c r="B460" s="7"/>
      <c r="C460" s="10"/>
      <c r="D460" s="257"/>
      <c r="E460" s="17" t="s">
        <v>16</v>
      </c>
      <c r="F460" s="8">
        <v>41379</v>
      </c>
      <c r="G460" s="10"/>
      <c r="H460" s="8">
        <v>41380</v>
      </c>
      <c r="I460" s="14">
        <v>41382</v>
      </c>
      <c r="J460" s="14">
        <v>41382</v>
      </c>
      <c r="K460" s="14">
        <v>41383</v>
      </c>
      <c r="L460" s="14">
        <v>41383</v>
      </c>
      <c r="M460" s="14">
        <v>41386</v>
      </c>
      <c r="N460" s="14">
        <v>41383</v>
      </c>
      <c r="O460" s="14"/>
      <c r="P460" s="12"/>
    </row>
    <row r="461" spans="1:16">
      <c r="A461" s="16" t="s">
        <v>15</v>
      </c>
      <c r="B461" s="7"/>
      <c r="C461" s="10"/>
      <c r="D461" s="257"/>
      <c r="E461" s="17" t="s">
        <v>16</v>
      </c>
      <c r="F461" s="8">
        <v>41379</v>
      </c>
      <c r="G461" s="10"/>
      <c r="H461" s="8">
        <v>41380</v>
      </c>
      <c r="I461" s="14">
        <v>41382</v>
      </c>
      <c r="J461" s="14">
        <v>41382</v>
      </c>
      <c r="K461" s="14">
        <v>41383</v>
      </c>
      <c r="L461" s="14">
        <v>41383</v>
      </c>
      <c r="M461" s="14">
        <v>41386</v>
      </c>
      <c r="N461" s="14">
        <v>41383</v>
      </c>
      <c r="O461" s="14"/>
      <c r="P461" s="12"/>
    </row>
    <row r="462" spans="1:16">
      <c r="A462" s="16" t="s">
        <v>18</v>
      </c>
      <c r="B462" s="7"/>
      <c r="C462" s="10"/>
      <c r="D462" s="257"/>
      <c r="E462" s="17" t="s">
        <v>16</v>
      </c>
      <c r="F462" s="8">
        <v>41379</v>
      </c>
      <c r="G462" s="10"/>
      <c r="H462" s="8">
        <v>41380</v>
      </c>
      <c r="I462" s="14">
        <v>41382</v>
      </c>
      <c r="J462" s="14">
        <v>41382</v>
      </c>
      <c r="K462" s="14">
        <v>41383</v>
      </c>
      <c r="L462" s="14">
        <v>41383</v>
      </c>
      <c r="M462" s="14">
        <v>41386</v>
      </c>
      <c r="N462" s="14">
        <v>41383</v>
      </c>
      <c r="O462" s="14"/>
      <c r="P462" s="12"/>
    </row>
    <row r="463" spans="1:16">
      <c r="A463" s="16" t="s">
        <v>18</v>
      </c>
      <c r="B463" s="7"/>
      <c r="C463" s="10"/>
      <c r="D463" s="257"/>
      <c r="E463" s="17" t="s">
        <v>16</v>
      </c>
      <c r="F463" s="8">
        <v>41379</v>
      </c>
      <c r="G463" s="10"/>
      <c r="H463" s="8">
        <v>41380</v>
      </c>
      <c r="I463" s="14">
        <v>41382</v>
      </c>
      <c r="J463" s="14">
        <v>41382</v>
      </c>
      <c r="K463" s="14">
        <v>41383</v>
      </c>
      <c r="L463" s="14">
        <v>41383</v>
      </c>
      <c r="M463" s="14">
        <v>41386</v>
      </c>
      <c r="N463" s="14">
        <v>41383</v>
      </c>
      <c r="O463" s="14"/>
      <c r="P463" s="12"/>
    </row>
    <row r="464" spans="1:16">
      <c r="A464" s="16" t="s">
        <v>18</v>
      </c>
      <c r="B464" s="7"/>
      <c r="C464" s="10"/>
      <c r="D464" s="257"/>
      <c r="E464" s="17" t="s">
        <v>16</v>
      </c>
      <c r="F464" s="8">
        <v>41379</v>
      </c>
      <c r="G464" s="10"/>
      <c r="H464" s="8">
        <v>41380</v>
      </c>
      <c r="I464" s="14">
        <v>41382</v>
      </c>
      <c r="J464" s="14">
        <v>41382</v>
      </c>
      <c r="K464" s="14">
        <v>41383</v>
      </c>
      <c r="L464" s="14">
        <v>41383</v>
      </c>
      <c r="M464" s="14">
        <v>41386</v>
      </c>
      <c r="N464" s="14">
        <v>41383</v>
      </c>
      <c r="O464" s="14"/>
      <c r="P464" s="12"/>
    </row>
    <row r="465" spans="1:16">
      <c r="A465" s="16" t="s">
        <v>15</v>
      </c>
      <c r="B465" s="11"/>
      <c r="C465" s="12"/>
      <c r="D465" s="258"/>
      <c r="E465" s="20" t="s">
        <v>17</v>
      </c>
      <c r="F465" s="8">
        <v>41379</v>
      </c>
      <c r="G465" s="10"/>
      <c r="H465" s="8">
        <v>41380</v>
      </c>
      <c r="I465" s="14"/>
      <c r="J465" s="14"/>
      <c r="K465" s="14"/>
      <c r="L465" s="14"/>
      <c r="M465" s="14">
        <v>41388</v>
      </c>
      <c r="N465" s="19"/>
      <c r="O465" s="8"/>
      <c r="P465" s="12"/>
    </row>
    <row r="466" spans="1:16">
      <c r="A466" s="16" t="s">
        <v>15</v>
      </c>
      <c r="B466" s="11"/>
      <c r="C466" s="12"/>
      <c r="D466" s="258"/>
      <c r="E466" s="20" t="s">
        <v>17</v>
      </c>
      <c r="F466" s="8">
        <v>41379</v>
      </c>
      <c r="G466" s="10"/>
      <c r="H466" s="8">
        <v>41380</v>
      </c>
      <c r="I466" s="14"/>
      <c r="J466" s="14"/>
      <c r="K466" s="14"/>
      <c r="L466" s="14"/>
      <c r="M466" s="14">
        <v>41388</v>
      </c>
      <c r="N466" s="19"/>
      <c r="O466" s="8"/>
      <c r="P466" s="12"/>
    </row>
    <row r="467" spans="1:16">
      <c r="A467" s="16" t="s">
        <v>15</v>
      </c>
      <c r="B467" s="11"/>
      <c r="C467" s="12"/>
      <c r="D467" s="258"/>
      <c r="E467" s="20" t="s">
        <v>17</v>
      </c>
      <c r="F467" s="8">
        <v>41379</v>
      </c>
      <c r="G467" s="10"/>
      <c r="H467" s="8">
        <v>41380</v>
      </c>
      <c r="I467" s="14"/>
      <c r="J467" s="14"/>
      <c r="K467" s="14"/>
      <c r="L467" s="14"/>
      <c r="M467" s="14">
        <v>41388</v>
      </c>
      <c r="N467" s="19"/>
      <c r="O467" s="8"/>
      <c r="P467" s="12"/>
    </row>
    <row r="468" spans="1:16">
      <c r="A468" s="16" t="s">
        <v>15</v>
      </c>
      <c r="B468" s="11"/>
      <c r="C468" s="12"/>
      <c r="D468" s="258"/>
      <c r="E468" s="20" t="s">
        <v>17</v>
      </c>
      <c r="F468" s="8">
        <v>41379</v>
      </c>
      <c r="G468" s="10"/>
      <c r="H468" s="8">
        <v>41380</v>
      </c>
      <c r="I468" s="14"/>
      <c r="J468" s="14"/>
      <c r="K468" s="14"/>
      <c r="L468" s="14"/>
      <c r="M468" s="14">
        <v>41388</v>
      </c>
      <c r="N468" s="19"/>
      <c r="O468" s="8"/>
      <c r="P468" s="12"/>
    </row>
    <row r="469" spans="1:16">
      <c r="A469" s="16" t="s">
        <v>15</v>
      </c>
      <c r="B469" s="11"/>
      <c r="C469" s="12"/>
      <c r="D469" s="258"/>
      <c r="E469" s="20" t="s">
        <v>17</v>
      </c>
      <c r="F469" s="8">
        <v>41379</v>
      </c>
      <c r="G469" s="10"/>
      <c r="H469" s="8">
        <v>41380</v>
      </c>
      <c r="I469" s="14"/>
      <c r="J469" s="14"/>
      <c r="K469" s="14"/>
      <c r="L469" s="14"/>
      <c r="M469" s="14">
        <v>41388</v>
      </c>
      <c r="N469" s="19"/>
      <c r="O469" s="8"/>
      <c r="P469" s="12"/>
    </row>
    <row r="470" spans="1:16">
      <c r="A470" s="16" t="s">
        <v>15</v>
      </c>
      <c r="B470" s="11"/>
      <c r="C470" s="12"/>
      <c r="D470" s="258"/>
      <c r="E470" s="20" t="s">
        <v>17</v>
      </c>
      <c r="F470" s="8">
        <v>41379</v>
      </c>
      <c r="G470" s="10"/>
      <c r="H470" s="8">
        <v>41380</v>
      </c>
      <c r="I470" s="14"/>
      <c r="J470" s="14"/>
      <c r="K470" s="14"/>
      <c r="L470" s="14"/>
      <c r="M470" s="14">
        <v>41388</v>
      </c>
      <c r="N470" s="19"/>
      <c r="O470" s="8"/>
      <c r="P470" s="12"/>
    </row>
    <row r="471" spans="1:16">
      <c r="A471" s="16" t="s">
        <v>15</v>
      </c>
      <c r="B471" s="7"/>
      <c r="C471" s="10"/>
      <c r="D471" s="257"/>
      <c r="E471" s="20" t="s">
        <v>17</v>
      </c>
      <c r="F471" s="8">
        <v>41379</v>
      </c>
      <c r="G471" s="10"/>
      <c r="H471" s="8">
        <v>41380</v>
      </c>
      <c r="I471" s="14"/>
      <c r="J471" s="14"/>
      <c r="K471" s="14"/>
      <c r="L471" s="14"/>
      <c r="M471" s="14">
        <v>41388</v>
      </c>
      <c r="N471" s="19"/>
      <c r="O471" s="8"/>
      <c r="P471" s="10"/>
    </row>
    <row r="472" spans="1:16">
      <c r="A472" s="16" t="s">
        <v>15</v>
      </c>
      <c r="B472" s="11"/>
      <c r="C472" s="12"/>
      <c r="D472" s="258"/>
      <c r="E472" s="20" t="s">
        <v>17</v>
      </c>
      <c r="F472" s="8">
        <v>41379</v>
      </c>
      <c r="G472" s="10"/>
      <c r="H472" s="8">
        <v>41380</v>
      </c>
      <c r="I472" s="14"/>
      <c r="J472" s="14"/>
      <c r="K472" s="14"/>
      <c r="L472" s="14"/>
      <c r="M472" s="14">
        <v>41388</v>
      </c>
      <c r="N472" s="19"/>
      <c r="O472" s="8"/>
      <c r="P472" s="12"/>
    </row>
    <row r="473" spans="1:16">
      <c r="A473" s="16" t="s">
        <v>15</v>
      </c>
      <c r="B473" s="11"/>
      <c r="C473" s="12"/>
      <c r="D473" s="258"/>
      <c r="E473" s="20" t="s">
        <v>17</v>
      </c>
      <c r="F473" s="8">
        <v>41379</v>
      </c>
      <c r="G473" s="10"/>
      <c r="H473" s="8">
        <v>41380</v>
      </c>
      <c r="I473" s="14"/>
      <c r="J473" s="14"/>
      <c r="K473" s="14"/>
      <c r="L473" s="14"/>
      <c r="M473" s="14">
        <v>41388</v>
      </c>
      <c r="N473" s="19"/>
      <c r="O473" s="8"/>
      <c r="P473" s="12"/>
    </row>
    <row r="474" spans="1:16">
      <c r="A474" s="16" t="s">
        <v>15</v>
      </c>
      <c r="B474" s="11"/>
      <c r="C474" s="12"/>
      <c r="D474" s="258"/>
      <c r="E474" s="20" t="s">
        <v>17</v>
      </c>
      <c r="F474" s="8">
        <v>41379</v>
      </c>
      <c r="G474" s="10"/>
      <c r="H474" s="8">
        <v>41380</v>
      </c>
      <c r="I474" s="14"/>
      <c r="J474" s="14"/>
      <c r="K474" s="14"/>
      <c r="L474" s="14"/>
      <c r="M474" s="14">
        <v>41388</v>
      </c>
      <c r="N474" s="19"/>
      <c r="O474" s="8"/>
      <c r="P474" s="12"/>
    </row>
    <row r="475" spans="1:16">
      <c r="A475" s="16" t="s">
        <v>18</v>
      </c>
      <c r="B475" s="11"/>
      <c r="C475" s="12"/>
      <c r="D475" s="258"/>
      <c r="E475" s="20" t="s">
        <v>17</v>
      </c>
      <c r="F475" s="8">
        <v>41379</v>
      </c>
      <c r="G475" s="10"/>
      <c r="H475" s="8">
        <v>41380</v>
      </c>
      <c r="I475" s="14"/>
      <c r="J475" s="14"/>
      <c r="K475" s="14"/>
      <c r="L475" s="14"/>
      <c r="M475" s="14">
        <v>41388</v>
      </c>
      <c r="N475" s="19"/>
      <c r="O475" s="8"/>
      <c r="P475" s="12"/>
    </row>
    <row r="476" spans="1:16">
      <c r="A476" s="16" t="s">
        <v>18</v>
      </c>
      <c r="B476" s="7"/>
      <c r="C476" s="10"/>
      <c r="D476" s="257"/>
      <c r="E476" s="20" t="s">
        <v>17</v>
      </c>
      <c r="F476" s="8">
        <v>41379</v>
      </c>
      <c r="G476" s="10"/>
      <c r="H476" s="8">
        <v>41380</v>
      </c>
      <c r="I476" s="14"/>
      <c r="J476" s="14"/>
      <c r="K476" s="14"/>
      <c r="L476" s="14"/>
      <c r="M476" s="14">
        <v>41388</v>
      </c>
      <c r="N476" s="19"/>
      <c r="O476" s="8"/>
      <c r="P476" s="10"/>
    </row>
    <row r="477" spans="1:16">
      <c r="A477" s="16" t="s">
        <v>15</v>
      </c>
      <c r="B477" s="7"/>
      <c r="C477" s="10"/>
      <c r="D477" s="257"/>
      <c r="E477" s="20" t="s">
        <v>17</v>
      </c>
      <c r="F477" s="8">
        <v>41379</v>
      </c>
      <c r="G477" s="10"/>
      <c r="H477" s="8">
        <v>41380</v>
      </c>
      <c r="I477" s="14"/>
      <c r="J477" s="14"/>
      <c r="K477" s="14"/>
      <c r="L477" s="14"/>
      <c r="M477" s="14">
        <v>41388</v>
      </c>
      <c r="N477" s="19"/>
      <c r="O477" s="8"/>
      <c r="P477" s="10"/>
    </row>
    <row r="478" spans="1:16">
      <c r="A478" s="16" t="s">
        <v>15</v>
      </c>
      <c r="B478" s="7"/>
      <c r="C478" s="10"/>
      <c r="D478" s="257"/>
      <c r="E478" s="20" t="s">
        <v>17</v>
      </c>
      <c r="F478" s="8">
        <v>41379</v>
      </c>
      <c r="G478" s="10"/>
      <c r="H478" s="8">
        <v>41380</v>
      </c>
      <c r="I478" s="14"/>
      <c r="J478" s="14"/>
      <c r="K478" s="14"/>
      <c r="L478" s="14"/>
      <c r="M478" s="14">
        <v>41388</v>
      </c>
      <c r="N478" s="19"/>
      <c r="O478" s="8"/>
      <c r="P478" s="10"/>
    </row>
    <row r="479" spans="1:16">
      <c r="A479" s="16" t="s">
        <v>18</v>
      </c>
      <c r="B479" s="7"/>
      <c r="C479" s="10"/>
      <c r="D479" s="257"/>
      <c r="E479" s="20" t="s">
        <v>17</v>
      </c>
      <c r="F479" s="8">
        <v>41379</v>
      </c>
      <c r="G479" s="10"/>
      <c r="H479" s="8">
        <v>41380</v>
      </c>
      <c r="I479" s="14"/>
      <c r="J479" s="14"/>
      <c r="K479" s="14"/>
      <c r="L479" s="14"/>
      <c r="M479" s="14">
        <v>41388</v>
      </c>
      <c r="N479" s="19"/>
      <c r="O479" s="8"/>
      <c r="P479" s="10"/>
    </row>
    <row r="480" spans="1:16">
      <c r="A480" s="202" t="s">
        <v>19</v>
      </c>
      <c r="B480" s="202">
        <v>256</v>
      </c>
      <c r="C480" s="203" t="s">
        <v>640</v>
      </c>
      <c r="D480" s="277">
        <v>41170</v>
      </c>
      <c r="E480" s="202" t="s">
        <v>302</v>
      </c>
      <c r="F480" s="14">
        <v>41375</v>
      </c>
      <c r="G480" s="155" t="s">
        <v>641</v>
      </c>
      <c r="H480" s="14">
        <v>41379</v>
      </c>
      <c r="I480" s="14">
        <v>41379</v>
      </c>
      <c r="J480" s="14">
        <v>41379</v>
      </c>
      <c r="K480" s="14"/>
      <c r="L480" s="14"/>
      <c r="M480" s="19"/>
      <c r="N480" s="19"/>
      <c r="O480" s="14"/>
      <c r="P480" s="12"/>
    </row>
    <row r="481" spans="1:16">
      <c r="A481" s="202" t="s">
        <v>19</v>
      </c>
      <c r="B481" s="202">
        <v>261</v>
      </c>
      <c r="C481" s="203" t="s">
        <v>674</v>
      </c>
      <c r="D481" s="277">
        <v>41289</v>
      </c>
      <c r="E481" s="202" t="s">
        <v>302</v>
      </c>
      <c r="F481" s="14">
        <v>41375</v>
      </c>
      <c r="G481" s="155" t="s">
        <v>675</v>
      </c>
      <c r="H481" s="14">
        <v>41379</v>
      </c>
      <c r="I481" s="14">
        <v>41379</v>
      </c>
      <c r="J481" s="14">
        <v>41379</v>
      </c>
      <c r="K481" s="14"/>
      <c r="L481" s="14"/>
      <c r="M481" s="19"/>
      <c r="N481" s="19"/>
      <c r="O481" s="14"/>
      <c r="P481" s="12"/>
    </row>
    <row r="482" spans="1:16">
      <c r="A482" s="202" t="s">
        <v>19</v>
      </c>
      <c r="B482" s="202">
        <v>260</v>
      </c>
      <c r="C482" s="203" t="s">
        <v>676</v>
      </c>
      <c r="D482" s="277">
        <v>41299</v>
      </c>
      <c r="E482" s="202" t="s">
        <v>302</v>
      </c>
      <c r="F482" s="14">
        <v>41375</v>
      </c>
      <c r="G482" s="155" t="s">
        <v>677</v>
      </c>
      <c r="H482" s="14">
        <v>41379</v>
      </c>
      <c r="I482" s="14">
        <v>41379</v>
      </c>
      <c r="J482" s="14">
        <v>41379</v>
      </c>
      <c r="K482" s="14"/>
      <c r="L482" s="14"/>
      <c r="M482" s="19"/>
      <c r="N482" s="19"/>
      <c r="O482" s="14"/>
      <c r="P482" s="12"/>
    </row>
    <row r="483" spans="1:16">
      <c r="A483" s="208" t="s">
        <v>19</v>
      </c>
      <c r="B483" s="208">
        <v>246</v>
      </c>
      <c r="C483" s="239">
        <v>41632</v>
      </c>
      <c r="D483" s="280">
        <v>41064</v>
      </c>
      <c r="E483" s="214" t="s">
        <v>495</v>
      </c>
      <c r="F483" s="14">
        <v>41375</v>
      </c>
      <c r="G483" s="155" t="s">
        <v>660</v>
      </c>
      <c r="H483" s="14">
        <v>41379</v>
      </c>
      <c r="I483" s="14">
        <v>41379</v>
      </c>
      <c r="J483" s="14">
        <v>41379</v>
      </c>
      <c r="K483" s="14"/>
      <c r="L483" s="14"/>
      <c r="M483" s="19"/>
      <c r="N483" s="19"/>
      <c r="O483" s="14"/>
      <c r="P483" s="12"/>
    </row>
    <row r="484" spans="1:16">
      <c r="A484" s="208" t="s">
        <v>19</v>
      </c>
      <c r="B484" s="208">
        <v>257</v>
      </c>
      <c r="C484" s="209" t="s">
        <v>642</v>
      </c>
      <c r="D484" s="280">
        <v>41276</v>
      </c>
      <c r="E484" s="214" t="s">
        <v>495</v>
      </c>
      <c r="F484" s="14">
        <v>41375</v>
      </c>
      <c r="G484" s="155" t="s">
        <v>641</v>
      </c>
      <c r="H484" s="14">
        <v>41379</v>
      </c>
      <c r="I484" s="14">
        <v>41379</v>
      </c>
      <c r="J484" s="14">
        <v>41379</v>
      </c>
      <c r="K484" s="14"/>
      <c r="L484" s="14"/>
      <c r="M484" s="19"/>
      <c r="N484" s="19"/>
      <c r="O484" s="14"/>
      <c r="P484" s="12"/>
    </row>
    <row r="485" spans="1:16">
      <c r="A485" s="236" t="s">
        <v>19</v>
      </c>
      <c r="B485" s="236">
        <v>250</v>
      </c>
      <c r="C485" s="237" t="s">
        <v>654</v>
      </c>
      <c r="D485" s="282">
        <v>41257</v>
      </c>
      <c r="E485" s="238" t="s">
        <v>651</v>
      </c>
      <c r="F485" s="14">
        <v>41375</v>
      </c>
      <c r="G485" s="155" t="s">
        <v>652</v>
      </c>
      <c r="H485" s="14">
        <v>41379</v>
      </c>
      <c r="I485" s="14">
        <v>41379</v>
      </c>
      <c r="J485" s="14">
        <v>41379</v>
      </c>
      <c r="K485" s="14"/>
      <c r="L485" s="14"/>
      <c r="M485" s="19"/>
      <c r="N485" s="19"/>
      <c r="O485" s="14"/>
      <c r="P485" s="12"/>
    </row>
    <row r="486" spans="1:16">
      <c r="A486" s="236" t="s">
        <v>19</v>
      </c>
      <c r="B486" s="236">
        <v>249</v>
      </c>
      <c r="C486" s="237" t="s">
        <v>653</v>
      </c>
      <c r="D486" s="282">
        <v>41289</v>
      </c>
      <c r="E486" s="238" t="s">
        <v>651</v>
      </c>
      <c r="F486" s="14">
        <v>41375</v>
      </c>
      <c r="G486" s="155" t="s">
        <v>652</v>
      </c>
      <c r="H486" s="14">
        <v>41379</v>
      </c>
      <c r="I486" s="14">
        <v>41379</v>
      </c>
      <c r="J486" s="14">
        <v>41379</v>
      </c>
      <c r="K486" s="14"/>
      <c r="L486" s="14"/>
      <c r="M486" s="19"/>
      <c r="N486" s="19"/>
      <c r="O486" s="14"/>
      <c r="P486" s="12"/>
    </row>
    <row r="487" spans="1:16">
      <c r="A487" s="164" t="s">
        <v>19</v>
      </c>
      <c r="B487" s="164">
        <v>245</v>
      </c>
      <c r="C487" s="165" t="s">
        <v>662</v>
      </c>
      <c r="D487" s="267">
        <v>41225</v>
      </c>
      <c r="E487" s="164" t="s">
        <v>648</v>
      </c>
      <c r="F487" s="14">
        <v>41375</v>
      </c>
      <c r="G487" s="155" t="s">
        <v>661</v>
      </c>
      <c r="H487" s="14">
        <v>41379</v>
      </c>
      <c r="I487" s="14">
        <v>41379</v>
      </c>
      <c r="J487" s="14">
        <v>41379</v>
      </c>
      <c r="K487" s="14"/>
      <c r="L487" s="14"/>
      <c r="M487" s="19"/>
      <c r="N487" s="19"/>
      <c r="O487" s="14"/>
      <c r="P487" s="12"/>
    </row>
    <row r="488" spans="1:16">
      <c r="A488" s="240" t="s">
        <v>19</v>
      </c>
      <c r="B488" s="240">
        <v>262</v>
      </c>
      <c r="C488" s="241" t="s">
        <v>672</v>
      </c>
      <c r="D488" s="283">
        <v>41058</v>
      </c>
      <c r="E488" s="240" t="s">
        <v>491</v>
      </c>
      <c r="F488" s="14">
        <v>41375</v>
      </c>
      <c r="G488" s="155" t="s">
        <v>673</v>
      </c>
      <c r="H488" s="14">
        <v>41379</v>
      </c>
      <c r="I488" s="14">
        <v>41379</v>
      </c>
      <c r="J488" s="14">
        <v>41379</v>
      </c>
      <c r="K488" s="14"/>
      <c r="L488" s="14"/>
      <c r="M488" s="19"/>
      <c r="N488" s="19"/>
      <c r="O488" s="14"/>
      <c r="P488" s="12"/>
    </row>
    <row r="489" spans="1:16">
      <c r="A489" s="215" t="s">
        <v>19</v>
      </c>
      <c r="B489" s="215">
        <v>235</v>
      </c>
      <c r="C489" s="216" t="s">
        <v>628</v>
      </c>
      <c r="D489" s="279">
        <v>41303</v>
      </c>
      <c r="E489" s="217" t="s">
        <v>566</v>
      </c>
      <c r="F489" s="14">
        <v>41355</v>
      </c>
      <c r="G489" s="155" t="s">
        <v>630</v>
      </c>
      <c r="H489" s="14">
        <v>41355</v>
      </c>
      <c r="I489" s="14">
        <v>41379</v>
      </c>
      <c r="J489" s="14">
        <v>41379</v>
      </c>
      <c r="K489" s="14"/>
      <c r="L489" s="14"/>
      <c r="M489" s="19"/>
      <c r="N489" s="19"/>
      <c r="O489" s="14"/>
      <c r="P489" s="12"/>
    </row>
    <row r="490" spans="1:16">
      <c r="A490" s="148" t="s">
        <v>19</v>
      </c>
      <c r="B490" s="148">
        <v>236</v>
      </c>
      <c r="C490" s="146" t="s">
        <v>629</v>
      </c>
      <c r="D490" s="269">
        <v>41305</v>
      </c>
      <c r="E490" s="217" t="s">
        <v>566</v>
      </c>
      <c r="F490" s="14">
        <v>41355</v>
      </c>
      <c r="G490" s="155" t="s">
        <v>630</v>
      </c>
      <c r="H490" s="14">
        <v>41355</v>
      </c>
      <c r="I490" s="14">
        <v>41379</v>
      </c>
      <c r="J490" s="14">
        <v>41379</v>
      </c>
      <c r="K490" s="14"/>
      <c r="L490" s="14"/>
      <c r="M490" s="19"/>
      <c r="N490" s="19"/>
      <c r="O490" s="14"/>
      <c r="P490" s="12"/>
    </row>
    <row r="491" spans="1:16" s="147" customFormat="1">
      <c r="A491" s="170" t="s">
        <v>19</v>
      </c>
      <c r="B491" s="170">
        <v>238</v>
      </c>
      <c r="C491" s="171" t="s">
        <v>665</v>
      </c>
      <c r="D491" s="268">
        <v>41047</v>
      </c>
      <c r="E491" s="170" t="s">
        <v>372</v>
      </c>
      <c r="F491" s="14">
        <v>41375</v>
      </c>
      <c r="G491" s="155" t="s">
        <v>663</v>
      </c>
      <c r="H491" s="14">
        <v>41379</v>
      </c>
      <c r="I491" s="14">
        <v>41379</v>
      </c>
      <c r="J491" s="14">
        <v>41379</v>
      </c>
      <c r="K491" s="14"/>
      <c r="L491" s="14"/>
      <c r="M491" s="14"/>
      <c r="N491" s="14"/>
      <c r="O491" s="14"/>
      <c r="P491" s="12"/>
    </row>
    <row r="492" spans="1:16" s="147" customFormat="1">
      <c r="A492" s="170" t="s">
        <v>19</v>
      </c>
      <c r="B492" s="170">
        <v>237</v>
      </c>
      <c r="C492" s="171" t="s">
        <v>664</v>
      </c>
      <c r="D492" s="268">
        <v>41066</v>
      </c>
      <c r="E492" s="170" t="s">
        <v>372</v>
      </c>
      <c r="F492" s="14">
        <v>41375</v>
      </c>
      <c r="G492" s="155" t="s">
        <v>663</v>
      </c>
      <c r="H492" s="14">
        <v>41379</v>
      </c>
      <c r="I492" s="14">
        <v>41379</v>
      </c>
      <c r="J492" s="14">
        <v>41379</v>
      </c>
      <c r="K492" s="14"/>
      <c r="L492" s="14"/>
      <c r="M492" s="14"/>
      <c r="N492" s="14"/>
      <c r="O492" s="14"/>
      <c r="P492" s="12"/>
    </row>
    <row r="493" spans="1:16" s="147" customFormat="1">
      <c r="A493" s="170" t="s">
        <v>19</v>
      </c>
      <c r="B493" s="170">
        <v>240</v>
      </c>
      <c r="C493" s="171" t="s">
        <v>667</v>
      </c>
      <c r="D493" s="268">
        <v>41099</v>
      </c>
      <c r="E493" s="170" t="s">
        <v>372</v>
      </c>
      <c r="F493" s="14">
        <v>41375</v>
      </c>
      <c r="G493" s="155" t="s">
        <v>663</v>
      </c>
      <c r="H493" s="14">
        <v>41379</v>
      </c>
      <c r="I493" s="14">
        <v>41379</v>
      </c>
      <c r="J493" s="14">
        <v>41379</v>
      </c>
      <c r="K493" s="14"/>
      <c r="L493" s="14"/>
      <c r="M493" s="14"/>
      <c r="N493" s="14"/>
      <c r="O493" s="14"/>
      <c r="P493" s="12"/>
    </row>
    <row r="494" spans="1:16" s="147" customFormat="1">
      <c r="A494" s="170" t="s">
        <v>19</v>
      </c>
      <c r="B494" s="170">
        <v>242</v>
      </c>
      <c r="C494" s="171" t="s">
        <v>669</v>
      </c>
      <c r="D494" s="268">
        <v>41122</v>
      </c>
      <c r="E494" s="170" t="s">
        <v>372</v>
      </c>
      <c r="F494" s="14">
        <v>41375</v>
      </c>
      <c r="G494" s="155" t="s">
        <v>663</v>
      </c>
      <c r="H494" s="14">
        <v>41379</v>
      </c>
      <c r="I494" s="14">
        <v>41379</v>
      </c>
      <c r="J494" s="14">
        <v>41379</v>
      </c>
      <c r="K494" s="14"/>
      <c r="L494" s="14"/>
      <c r="M494" s="14"/>
      <c r="N494" s="14"/>
      <c r="O494" s="14"/>
      <c r="P494" s="12"/>
    </row>
    <row r="495" spans="1:16" s="147" customFormat="1">
      <c r="A495" s="170" t="s">
        <v>19</v>
      </c>
      <c r="B495" s="170">
        <v>244</v>
      </c>
      <c r="C495" s="171" t="s">
        <v>671</v>
      </c>
      <c r="D495" s="268">
        <v>41143</v>
      </c>
      <c r="E495" s="170" t="s">
        <v>372</v>
      </c>
      <c r="F495" s="14">
        <v>41375</v>
      </c>
      <c r="G495" s="155" t="s">
        <v>663</v>
      </c>
      <c r="H495" s="14">
        <v>41379</v>
      </c>
      <c r="I495" s="14">
        <v>41379</v>
      </c>
      <c r="J495" s="14">
        <v>41379</v>
      </c>
      <c r="K495" s="14"/>
      <c r="L495" s="14"/>
      <c r="M495" s="14"/>
      <c r="N495" s="14"/>
      <c r="O495" s="14"/>
      <c r="P495" s="12"/>
    </row>
    <row r="496" spans="1:16" s="147" customFormat="1">
      <c r="A496" s="170" t="s">
        <v>19</v>
      </c>
      <c r="B496" s="170">
        <v>239</v>
      </c>
      <c r="C496" s="171" t="s">
        <v>666</v>
      </c>
      <c r="D496" s="268">
        <v>41145</v>
      </c>
      <c r="E496" s="170" t="s">
        <v>372</v>
      </c>
      <c r="F496" s="14">
        <v>41375</v>
      </c>
      <c r="G496" s="155" t="s">
        <v>663</v>
      </c>
      <c r="H496" s="14">
        <v>41379</v>
      </c>
      <c r="I496" s="14">
        <v>41379</v>
      </c>
      <c r="J496" s="14">
        <v>41379</v>
      </c>
      <c r="K496" s="14"/>
      <c r="L496" s="14"/>
      <c r="M496" s="14"/>
      <c r="N496" s="14"/>
      <c r="O496" s="14"/>
      <c r="P496" s="12"/>
    </row>
    <row r="497" spans="1:16" s="147" customFormat="1">
      <c r="A497" s="170" t="s">
        <v>19</v>
      </c>
      <c r="B497" s="170">
        <v>241</v>
      </c>
      <c r="C497" s="171" t="s">
        <v>668</v>
      </c>
      <c r="D497" s="268">
        <v>41177</v>
      </c>
      <c r="E497" s="170" t="s">
        <v>372</v>
      </c>
      <c r="F497" s="14">
        <v>41375</v>
      </c>
      <c r="G497" s="155" t="s">
        <v>663</v>
      </c>
      <c r="H497" s="14">
        <v>41379</v>
      </c>
      <c r="I497" s="14">
        <v>41379</v>
      </c>
      <c r="J497" s="14">
        <v>41379</v>
      </c>
      <c r="K497" s="14"/>
      <c r="L497" s="14"/>
      <c r="M497" s="14"/>
      <c r="N497" s="14"/>
      <c r="O497" s="14"/>
      <c r="P497" s="12"/>
    </row>
    <row r="498" spans="1:16" s="147" customFormat="1">
      <c r="A498" s="170" t="s">
        <v>19</v>
      </c>
      <c r="B498" s="170">
        <v>243</v>
      </c>
      <c r="C498" s="171" t="s">
        <v>670</v>
      </c>
      <c r="D498" s="268">
        <v>41261</v>
      </c>
      <c r="E498" s="170" t="s">
        <v>372</v>
      </c>
      <c r="F498" s="14">
        <v>41375</v>
      </c>
      <c r="G498" s="155" t="s">
        <v>663</v>
      </c>
      <c r="H498" s="14">
        <v>41379</v>
      </c>
      <c r="I498" s="14">
        <v>41379</v>
      </c>
      <c r="J498" s="14">
        <v>41379</v>
      </c>
      <c r="K498" s="14"/>
      <c r="L498" s="14"/>
      <c r="M498" s="14"/>
      <c r="N498" s="14"/>
      <c r="O498" s="14"/>
      <c r="P498" s="12"/>
    </row>
    <row r="499" spans="1:16" s="147" customFormat="1">
      <c r="A499" s="118" t="s">
        <v>19</v>
      </c>
      <c r="B499" s="118">
        <v>255</v>
      </c>
      <c r="C499" s="154" t="s">
        <v>647</v>
      </c>
      <c r="D499" s="266">
        <v>40939</v>
      </c>
      <c r="E499" s="118" t="s">
        <v>300</v>
      </c>
      <c r="F499" s="14">
        <v>41375</v>
      </c>
      <c r="G499" s="155" t="s">
        <v>644</v>
      </c>
      <c r="H499" s="14">
        <v>41379</v>
      </c>
      <c r="I499" s="14">
        <v>41379</v>
      </c>
      <c r="J499" s="14">
        <v>41379</v>
      </c>
      <c r="K499" s="14"/>
      <c r="L499" s="14"/>
      <c r="M499" s="14"/>
      <c r="N499" s="14"/>
      <c r="O499" s="14"/>
      <c r="P499" s="12"/>
    </row>
    <row r="500" spans="1:16" s="147" customFormat="1">
      <c r="A500" s="118" t="s">
        <v>19</v>
      </c>
      <c r="B500" s="118">
        <v>252</v>
      </c>
      <c r="C500" s="154" t="s">
        <v>643</v>
      </c>
      <c r="D500" s="266">
        <v>41051</v>
      </c>
      <c r="E500" s="118" t="s">
        <v>300</v>
      </c>
      <c r="F500" s="14">
        <v>41375</v>
      </c>
      <c r="G500" s="155" t="s">
        <v>644</v>
      </c>
      <c r="H500" s="14">
        <v>41379</v>
      </c>
      <c r="I500" s="14">
        <v>41379</v>
      </c>
      <c r="J500" s="14">
        <v>41379</v>
      </c>
      <c r="K500" s="14"/>
      <c r="L500" s="14"/>
      <c r="M500" s="14"/>
      <c r="N500" s="14"/>
      <c r="O500" s="14"/>
      <c r="P500" s="12"/>
    </row>
    <row r="501" spans="1:16" s="147" customFormat="1">
      <c r="A501" s="118" t="s">
        <v>19</v>
      </c>
      <c r="B501" s="118">
        <v>253</v>
      </c>
      <c r="C501" s="154" t="s">
        <v>645</v>
      </c>
      <c r="D501" s="266">
        <v>41135</v>
      </c>
      <c r="E501" s="118" t="s">
        <v>300</v>
      </c>
      <c r="F501" s="14">
        <v>41375</v>
      </c>
      <c r="G501" s="155" t="s">
        <v>644</v>
      </c>
      <c r="H501" s="14">
        <v>41379</v>
      </c>
      <c r="I501" s="14">
        <v>41379</v>
      </c>
      <c r="J501" s="14">
        <v>41379</v>
      </c>
      <c r="K501" s="14"/>
      <c r="L501" s="14"/>
      <c r="M501" s="14"/>
      <c r="N501" s="14"/>
      <c r="O501" s="14"/>
      <c r="P501" s="12"/>
    </row>
    <row r="502" spans="1:16" s="147" customFormat="1">
      <c r="A502" s="118" t="s">
        <v>19</v>
      </c>
      <c r="B502" s="118">
        <v>254</v>
      </c>
      <c r="C502" s="154" t="s">
        <v>646</v>
      </c>
      <c r="D502" s="266">
        <v>41138</v>
      </c>
      <c r="E502" s="118" t="s">
        <v>300</v>
      </c>
      <c r="F502" s="14">
        <v>41375</v>
      </c>
      <c r="G502" s="155" t="s">
        <v>644</v>
      </c>
      <c r="H502" s="14">
        <v>41379</v>
      </c>
      <c r="I502" s="14">
        <v>41379</v>
      </c>
      <c r="J502" s="14">
        <v>41379</v>
      </c>
      <c r="K502" s="14"/>
      <c r="L502" s="14"/>
      <c r="M502" s="14"/>
      <c r="N502" s="14"/>
      <c r="O502" s="14"/>
      <c r="P502" s="12"/>
    </row>
    <row r="503" spans="1:16">
      <c r="A503" s="200" t="s">
        <v>19</v>
      </c>
      <c r="B503" s="200">
        <v>248</v>
      </c>
      <c r="C503" s="201" t="s">
        <v>656</v>
      </c>
      <c r="D503" s="276">
        <v>41288</v>
      </c>
      <c r="E503" s="200" t="s">
        <v>655</v>
      </c>
      <c r="F503" s="14">
        <v>41375</v>
      </c>
      <c r="G503" s="155" t="s">
        <v>657</v>
      </c>
      <c r="H503" s="14">
        <v>41379</v>
      </c>
      <c r="I503" s="14">
        <v>41379</v>
      </c>
      <c r="J503" s="14">
        <v>41379</v>
      </c>
      <c r="K503" s="14"/>
      <c r="L503" s="14"/>
      <c r="M503" s="19"/>
      <c r="N503" s="19"/>
      <c r="O503" s="14"/>
      <c r="P503" s="12"/>
    </row>
    <row r="504" spans="1:16" ht="26.25">
      <c r="A504" s="148" t="s">
        <v>19</v>
      </c>
      <c r="B504" s="148">
        <v>258</v>
      </c>
      <c r="C504" s="146" t="s">
        <v>679</v>
      </c>
      <c r="D504" s="269">
        <v>41012</v>
      </c>
      <c r="E504" s="244" t="s">
        <v>329</v>
      </c>
      <c r="F504" s="14">
        <v>41375</v>
      </c>
      <c r="G504" s="12" t="s">
        <v>680</v>
      </c>
      <c r="H504" s="14">
        <v>41379</v>
      </c>
      <c r="I504" s="14">
        <v>41379</v>
      </c>
      <c r="J504" s="14">
        <v>41379</v>
      </c>
      <c r="K504" s="14"/>
      <c r="L504" s="14"/>
      <c r="M504" s="98"/>
      <c r="N504" s="98"/>
      <c r="O504" s="14"/>
      <c r="P504" s="12"/>
    </row>
    <row r="505" spans="1:16">
      <c r="A505" s="242" t="s">
        <v>19</v>
      </c>
      <c r="B505" s="242">
        <v>259</v>
      </c>
      <c r="C505" s="243" t="s">
        <v>678</v>
      </c>
      <c r="D505" s="284">
        <v>41292</v>
      </c>
      <c r="E505" s="242" t="s">
        <v>316</v>
      </c>
      <c r="F505" s="14">
        <v>41375</v>
      </c>
      <c r="G505" s="12" t="s">
        <v>682</v>
      </c>
      <c r="H505" s="14">
        <v>41379</v>
      </c>
      <c r="I505" s="14">
        <v>41379</v>
      </c>
      <c r="J505" s="14">
        <v>41379</v>
      </c>
      <c r="K505" s="14"/>
      <c r="L505" s="14"/>
      <c r="M505" s="14"/>
      <c r="N505" s="14"/>
      <c r="O505" s="11"/>
      <c r="P505" s="12"/>
    </row>
    <row r="506" spans="1:16">
      <c r="A506" s="242" t="s">
        <v>19</v>
      </c>
      <c r="B506" s="242">
        <v>263</v>
      </c>
      <c r="C506" s="243" t="s">
        <v>681</v>
      </c>
      <c r="D506" s="284">
        <v>41313</v>
      </c>
      <c r="E506" s="242" t="s">
        <v>316</v>
      </c>
      <c r="F506" s="14">
        <v>41375</v>
      </c>
      <c r="G506" s="12" t="s">
        <v>682</v>
      </c>
      <c r="H506" s="14">
        <v>41379</v>
      </c>
      <c r="I506" s="14">
        <v>41379</v>
      </c>
      <c r="J506" s="14">
        <v>41379</v>
      </c>
      <c r="K506" s="14"/>
      <c r="L506" s="14"/>
      <c r="M506" s="14"/>
      <c r="N506" s="14"/>
      <c r="O506" s="11"/>
      <c r="P506" s="12"/>
    </row>
    <row r="507" spans="1:16">
      <c r="A507" s="208" t="s">
        <v>19</v>
      </c>
      <c r="B507" s="208">
        <v>247</v>
      </c>
      <c r="C507" s="209" t="s">
        <v>659</v>
      </c>
      <c r="D507" s="280">
        <v>40695</v>
      </c>
      <c r="E507" s="214" t="s">
        <v>495</v>
      </c>
      <c r="F507" s="14">
        <v>41375</v>
      </c>
      <c r="G507" s="155" t="s">
        <v>658</v>
      </c>
      <c r="H507" s="14">
        <v>41379</v>
      </c>
      <c r="I507" s="14">
        <v>41379</v>
      </c>
      <c r="J507" s="14">
        <v>41379</v>
      </c>
      <c r="K507" s="14"/>
      <c r="L507" s="14"/>
      <c r="M507" s="19"/>
      <c r="N507" s="19"/>
      <c r="O507" s="14"/>
      <c r="P507" s="12"/>
    </row>
    <row r="508" spans="1:16">
      <c r="A508" s="164" t="s">
        <v>19</v>
      </c>
      <c r="B508" s="164">
        <v>251</v>
      </c>
      <c r="C508" s="165" t="s">
        <v>650</v>
      </c>
      <c r="D508" s="267">
        <v>40662</v>
      </c>
      <c r="E508" s="164" t="s">
        <v>648</v>
      </c>
      <c r="F508" s="14">
        <v>41375</v>
      </c>
      <c r="G508" s="155" t="s">
        <v>649</v>
      </c>
      <c r="H508" s="14">
        <v>41379</v>
      </c>
      <c r="I508" s="14">
        <v>41379</v>
      </c>
      <c r="J508" s="14">
        <v>41379</v>
      </c>
      <c r="K508" s="14"/>
      <c r="L508" s="14"/>
      <c r="M508" s="19"/>
      <c r="N508" s="19"/>
      <c r="O508" s="14"/>
      <c r="P508" s="12"/>
    </row>
    <row r="509" spans="1:16">
      <c r="A509" s="242"/>
      <c r="B509" s="242"/>
      <c r="C509" s="243"/>
      <c r="D509" s="284"/>
      <c r="E509" s="242"/>
      <c r="F509" s="14"/>
      <c r="G509" s="12"/>
      <c r="H509" s="14"/>
      <c r="I509" s="14"/>
      <c r="J509" s="14"/>
      <c r="K509" s="14"/>
      <c r="L509" s="14"/>
      <c r="M509" s="14"/>
      <c r="N509" s="14"/>
      <c r="O509" s="11"/>
      <c r="P509" s="12"/>
    </row>
    <row r="515" spans="1:16">
      <c r="E515" s="430" t="s">
        <v>710</v>
      </c>
      <c r="F515" s="431"/>
      <c r="G515" s="431"/>
      <c r="H515" s="431"/>
      <c r="I515" s="431"/>
      <c r="J515" s="431"/>
      <c r="K515" s="431"/>
    </row>
    <row r="516" spans="1:16">
      <c r="A516" s="4"/>
      <c r="E516" s="431"/>
      <c r="F516" s="431"/>
      <c r="G516" s="431"/>
      <c r="H516" s="431"/>
      <c r="I516" s="431"/>
      <c r="J516" s="431"/>
      <c r="K516" s="431"/>
      <c r="L516" s="1"/>
      <c r="M516" s="1"/>
      <c r="N516" s="1"/>
      <c r="O516" s="1"/>
      <c r="P516" s="5"/>
    </row>
    <row r="517" spans="1:16">
      <c r="A517" s="4"/>
      <c r="F517" s="1"/>
      <c r="G517" s="5"/>
      <c r="H517" s="1"/>
      <c r="I517" s="1"/>
      <c r="J517" s="1"/>
      <c r="K517" s="1"/>
      <c r="L517" s="1"/>
      <c r="M517" s="1"/>
      <c r="N517" s="1"/>
      <c r="O517" s="1"/>
      <c r="P517" s="5"/>
    </row>
    <row r="518" spans="1:16">
      <c r="A518" s="432" t="s">
        <v>0</v>
      </c>
      <c r="B518" s="434" t="s">
        <v>1</v>
      </c>
      <c r="C518" s="436" t="s">
        <v>2</v>
      </c>
      <c r="D518" s="438" t="s">
        <v>3</v>
      </c>
      <c r="E518" s="432" t="s">
        <v>4</v>
      </c>
      <c r="F518" s="440" t="s">
        <v>5</v>
      </c>
      <c r="G518" s="92" t="s">
        <v>6</v>
      </c>
      <c r="H518" s="426" t="s">
        <v>7</v>
      </c>
      <c r="I518" s="427"/>
      <c r="J518" s="426" t="s">
        <v>8</v>
      </c>
      <c r="K518" s="427"/>
      <c r="L518" s="426" t="s">
        <v>9</v>
      </c>
      <c r="M518" s="427"/>
      <c r="N518" s="426" t="s">
        <v>10</v>
      </c>
      <c r="O518" s="427"/>
      <c r="P518" s="428" t="s">
        <v>11</v>
      </c>
    </row>
    <row r="519" spans="1:16">
      <c r="A519" s="433"/>
      <c r="B519" s="435"/>
      <c r="C519" s="437"/>
      <c r="D519" s="439"/>
      <c r="E519" s="433"/>
      <c r="F519" s="441"/>
      <c r="G519" s="246" t="s">
        <v>12</v>
      </c>
      <c r="H519" s="93" t="s">
        <v>5</v>
      </c>
      <c r="I519" s="96" t="s">
        <v>13</v>
      </c>
      <c r="J519" s="93" t="s">
        <v>5</v>
      </c>
      <c r="K519" s="97" t="s">
        <v>13</v>
      </c>
      <c r="L519" s="93" t="s">
        <v>14</v>
      </c>
      <c r="M519" s="93" t="s">
        <v>13</v>
      </c>
      <c r="N519" s="93" t="s">
        <v>14</v>
      </c>
      <c r="O519" s="93" t="s">
        <v>13</v>
      </c>
      <c r="P519" s="429"/>
    </row>
    <row r="520" spans="1:16">
      <c r="A520" s="16" t="s">
        <v>591</v>
      </c>
      <c r="B520" s="7">
        <v>386</v>
      </c>
      <c r="C520" s="10"/>
      <c r="D520" s="257">
        <v>41304</v>
      </c>
      <c r="E520" s="255" t="s">
        <v>393</v>
      </c>
      <c r="F520" s="8">
        <v>41404</v>
      </c>
      <c r="G520" s="10" t="s">
        <v>828</v>
      </c>
      <c r="H520" s="8">
        <v>41404</v>
      </c>
      <c r="I520" s="14">
        <v>41407</v>
      </c>
      <c r="J520" s="14">
        <v>41407</v>
      </c>
      <c r="K520" s="8">
        <v>41408</v>
      </c>
      <c r="L520" s="8">
        <v>41408</v>
      </c>
      <c r="M520" s="8">
        <v>41408</v>
      </c>
      <c r="N520" s="8">
        <v>41408</v>
      </c>
      <c r="O520" s="14"/>
      <c r="P520" s="12"/>
    </row>
    <row r="521" spans="1:16">
      <c r="A521" s="287" t="s">
        <v>829</v>
      </c>
      <c r="B521" s="288">
        <v>387</v>
      </c>
      <c r="C521" s="289" t="s">
        <v>830</v>
      </c>
      <c r="D521" s="290">
        <v>41332</v>
      </c>
      <c r="E521" s="255" t="s">
        <v>393</v>
      </c>
      <c r="F521" s="8">
        <v>41404</v>
      </c>
      <c r="G521" s="10" t="s">
        <v>831</v>
      </c>
      <c r="H521" s="8">
        <v>41404</v>
      </c>
      <c r="I521" s="8">
        <v>41408</v>
      </c>
      <c r="J521" s="8">
        <v>41408</v>
      </c>
      <c r="K521" s="8">
        <v>41408</v>
      </c>
      <c r="L521" s="8">
        <v>41408</v>
      </c>
      <c r="M521" s="8">
        <v>41408</v>
      </c>
      <c r="N521" s="8">
        <v>41408</v>
      </c>
      <c r="O521" s="14"/>
      <c r="P521" s="12"/>
    </row>
    <row r="522" spans="1:16">
      <c r="A522" s="16" t="s">
        <v>711</v>
      </c>
      <c r="B522" s="7">
        <v>388</v>
      </c>
      <c r="C522" s="10" t="s">
        <v>832</v>
      </c>
      <c r="D522" s="257">
        <v>40966</v>
      </c>
      <c r="E522" s="255" t="s">
        <v>393</v>
      </c>
      <c r="F522" s="8">
        <v>41404</v>
      </c>
      <c r="G522" s="10" t="s">
        <v>833</v>
      </c>
      <c r="H522" s="8">
        <v>41404</v>
      </c>
      <c r="I522" s="8">
        <v>41408</v>
      </c>
      <c r="J522" s="8">
        <v>41408</v>
      </c>
      <c r="K522" s="8">
        <v>41408</v>
      </c>
      <c r="L522" s="8">
        <v>41408</v>
      </c>
      <c r="M522" s="14">
        <v>41409</v>
      </c>
      <c r="N522" s="14">
        <v>41409</v>
      </c>
      <c r="O522" s="14"/>
      <c r="P522" s="12"/>
    </row>
    <row r="523" spans="1:16">
      <c r="A523" s="16" t="s">
        <v>712</v>
      </c>
      <c r="B523" s="7">
        <v>389</v>
      </c>
      <c r="C523" s="10" t="s">
        <v>834</v>
      </c>
      <c r="D523" s="257">
        <v>41339</v>
      </c>
      <c r="E523" s="255" t="s">
        <v>393</v>
      </c>
      <c r="F523" s="8">
        <v>41404</v>
      </c>
      <c r="G523" s="10" t="s">
        <v>835</v>
      </c>
      <c r="H523" s="8">
        <v>41404</v>
      </c>
      <c r="I523" s="8">
        <v>41408</v>
      </c>
      <c r="J523" s="8">
        <v>41408</v>
      </c>
      <c r="K523" s="8">
        <v>41408</v>
      </c>
      <c r="L523" s="8">
        <v>41408</v>
      </c>
      <c r="M523" s="14">
        <v>41409</v>
      </c>
      <c r="N523" s="14">
        <v>41409</v>
      </c>
      <c r="O523" s="14"/>
      <c r="P523" s="12"/>
    </row>
    <row r="524" spans="1:16">
      <c r="A524" s="16" t="s">
        <v>836</v>
      </c>
      <c r="B524" s="7">
        <v>390</v>
      </c>
      <c r="C524" s="10" t="s">
        <v>837</v>
      </c>
      <c r="D524" s="257">
        <v>41353</v>
      </c>
      <c r="E524" s="255" t="s">
        <v>393</v>
      </c>
      <c r="F524" s="8">
        <v>41404</v>
      </c>
      <c r="G524" s="10" t="s">
        <v>838</v>
      </c>
      <c r="H524" s="8">
        <v>41404</v>
      </c>
      <c r="I524" s="8">
        <v>41408</v>
      </c>
      <c r="J524" s="8">
        <v>41408</v>
      </c>
      <c r="K524" s="8">
        <v>41408</v>
      </c>
      <c r="L524" s="8">
        <v>41408</v>
      </c>
      <c r="M524" s="14">
        <v>41409</v>
      </c>
      <c r="N524" s="14">
        <v>41409</v>
      </c>
      <c r="O524" s="14"/>
      <c r="P524" s="12"/>
    </row>
    <row r="525" spans="1:16">
      <c r="A525" s="16" t="s">
        <v>711</v>
      </c>
      <c r="B525" s="7">
        <v>319</v>
      </c>
      <c r="C525" s="10" t="s">
        <v>15</v>
      </c>
      <c r="D525" s="257">
        <v>41389</v>
      </c>
      <c r="E525" s="159" t="s">
        <v>16</v>
      </c>
      <c r="F525" s="8">
        <v>41403</v>
      </c>
      <c r="G525" s="10" t="s">
        <v>715</v>
      </c>
      <c r="H525" s="8">
        <v>41403</v>
      </c>
      <c r="I525" s="14">
        <v>41404</v>
      </c>
      <c r="J525" s="14">
        <v>41404</v>
      </c>
      <c r="K525" s="8">
        <v>41408</v>
      </c>
      <c r="L525" s="8">
        <v>41408</v>
      </c>
      <c r="M525" s="14">
        <v>41409</v>
      </c>
      <c r="N525" s="14">
        <v>41409</v>
      </c>
      <c r="O525" s="14"/>
      <c r="P525" s="12"/>
    </row>
    <row r="526" spans="1:16">
      <c r="A526" s="16" t="s">
        <v>712</v>
      </c>
      <c r="B526" s="7">
        <v>320</v>
      </c>
      <c r="C526" s="10" t="s">
        <v>15</v>
      </c>
      <c r="D526" s="257">
        <v>41389</v>
      </c>
      <c r="E526" s="159" t="s">
        <v>16</v>
      </c>
      <c r="F526" s="8">
        <v>41403</v>
      </c>
      <c r="G526" s="10" t="s">
        <v>715</v>
      </c>
      <c r="H526" s="8">
        <v>41403</v>
      </c>
      <c r="I526" s="14">
        <v>41404</v>
      </c>
      <c r="J526" s="14">
        <v>41404</v>
      </c>
      <c r="K526" s="8">
        <v>41408</v>
      </c>
      <c r="L526" s="8">
        <v>41408</v>
      </c>
      <c r="M526" s="14">
        <v>41409</v>
      </c>
      <c r="N526" s="14">
        <v>41409</v>
      </c>
      <c r="O526" s="14"/>
      <c r="P526" s="12"/>
    </row>
    <row r="527" spans="1:16">
      <c r="A527" s="287" t="s">
        <v>15</v>
      </c>
      <c r="B527" s="288">
        <v>387</v>
      </c>
      <c r="C527" s="289" t="s">
        <v>830</v>
      </c>
      <c r="D527" s="290">
        <v>41332</v>
      </c>
      <c r="E527" s="20" t="s">
        <v>393</v>
      </c>
      <c r="F527" s="8">
        <v>41404</v>
      </c>
      <c r="G527" s="10" t="s">
        <v>831</v>
      </c>
      <c r="H527" s="8">
        <v>41404</v>
      </c>
      <c r="I527" s="8">
        <v>41408</v>
      </c>
      <c r="J527" s="8">
        <v>41408</v>
      </c>
      <c r="K527" s="8">
        <v>41408</v>
      </c>
      <c r="L527" s="8">
        <v>41408</v>
      </c>
      <c r="M527" s="14">
        <v>41409</v>
      </c>
      <c r="N527" s="14">
        <v>41409</v>
      </c>
      <c r="O527" s="8"/>
      <c r="P527" s="12"/>
    </row>
    <row r="528" spans="1:16">
      <c r="A528" s="16" t="s">
        <v>18</v>
      </c>
      <c r="B528" s="11">
        <v>381</v>
      </c>
      <c r="C528" s="12" t="s">
        <v>839</v>
      </c>
      <c r="D528" s="258">
        <v>41339</v>
      </c>
      <c r="E528" s="20" t="s">
        <v>393</v>
      </c>
      <c r="F528" s="8">
        <v>41404</v>
      </c>
      <c r="G528" s="10" t="s">
        <v>846</v>
      </c>
      <c r="H528" s="8">
        <v>41404</v>
      </c>
      <c r="I528" s="8">
        <v>41408</v>
      </c>
      <c r="J528" s="8">
        <v>41408</v>
      </c>
      <c r="K528" s="8">
        <v>41408</v>
      </c>
      <c r="L528" s="8">
        <v>41408</v>
      </c>
      <c r="M528" s="14">
        <v>41409</v>
      </c>
      <c r="N528" s="14">
        <v>41409</v>
      </c>
      <c r="O528" s="8"/>
      <c r="P528" s="12"/>
    </row>
    <row r="529" spans="1:16">
      <c r="A529" s="16" t="s">
        <v>18</v>
      </c>
      <c r="B529" s="11">
        <v>383</v>
      </c>
      <c r="C529" s="12" t="s">
        <v>840</v>
      </c>
      <c r="D529" s="258">
        <v>41353</v>
      </c>
      <c r="E529" s="20" t="s">
        <v>393</v>
      </c>
      <c r="F529" s="8">
        <v>41404</v>
      </c>
      <c r="G529" s="10" t="s">
        <v>847</v>
      </c>
      <c r="H529" s="8">
        <v>41404</v>
      </c>
      <c r="I529" s="8">
        <v>41408</v>
      </c>
      <c r="J529" s="8">
        <v>41408</v>
      </c>
      <c r="K529" s="8">
        <v>41408</v>
      </c>
      <c r="L529" s="8">
        <v>41408</v>
      </c>
      <c r="M529" s="14">
        <v>41409</v>
      </c>
      <c r="N529" s="14">
        <v>41409</v>
      </c>
      <c r="O529" s="8"/>
      <c r="P529" s="12"/>
    </row>
    <row r="530" spans="1:16">
      <c r="A530" s="16" t="s">
        <v>18</v>
      </c>
      <c r="B530" s="11">
        <v>382</v>
      </c>
      <c r="C530" s="12" t="s">
        <v>841</v>
      </c>
      <c r="D530" s="258">
        <v>41353</v>
      </c>
      <c r="E530" s="20" t="s">
        <v>393</v>
      </c>
      <c r="F530" s="8">
        <v>41404</v>
      </c>
      <c r="G530" s="10" t="s">
        <v>848</v>
      </c>
      <c r="H530" s="8">
        <v>41404</v>
      </c>
      <c r="I530" s="8">
        <v>41408</v>
      </c>
      <c r="J530" s="8">
        <v>41408</v>
      </c>
      <c r="K530" s="8">
        <v>41408</v>
      </c>
      <c r="L530" s="8">
        <v>41408</v>
      </c>
      <c r="M530" s="14">
        <v>41409</v>
      </c>
      <c r="N530" s="14">
        <v>41409</v>
      </c>
      <c r="O530" s="8"/>
      <c r="P530" s="12"/>
    </row>
    <row r="531" spans="1:16">
      <c r="A531" s="16" t="s">
        <v>15</v>
      </c>
      <c r="B531" s="11">
        <v>385</v>
      </c>
      <c r="C531" s="12" t="s">
        <v>842</v>
      </c>
      <c r="D531" s="258">
        <v>41367</v>
      </c>
      <c r="E531" s="20" t="s">
        <v>393</v>
      </c>
      <c r="F531" s="8">
        <v>41404</v>
      </c>
      <c r="G531" s="10" t="s">
        <v>843</v>
      </c>
      <c r="H531" s="8">
        <v>41404</v>
      </c>
      <c r="I531" s="8">
        <v>41408</v>
      </c>
      <c r="J531" s="8">
        <v>41408</v>
      </c>
      <c r="K531" s="8">
        <v>41408</v>
      </c>
      <c r="L531" s="8">
        <v>41408</v>
      </c>
      <c r="M531" s="14">
        <v>41409</v>
      </c>
      <c r="N531" s="14">
        <v>41409</v>
      </c>
      <c r="O531" s="8"/>
      <c r="P531" s="12"/>
    </row>
    <row r="532" spans="1:16">
      <c r="A532" s="16" t="s">
        <v>15</v>
      </c>
      <c r="B532" s="11">
        <v>384</v>
      </c>
      <c r="C532" s="12" t="s">
        <v>844</v>
      </c>
      <c r="D532" s="258">
        <v>41381</v>
      </c>
      <c r="E532" s="20" t="s">
        <v>393</v>
      </c>
      <c r="F532" s="8">
        <v>41404</v>
      </c>
      <c r="G532" s="10" t="s">
        <v>845</v>
      </c>
      <c r="H532" s="8">
        <v>41404</v>
      </c>
      <c r="I532" s="8">
        <v>41408</v>
      </c>
      <c r="J532" s="8">
        <v>41408</v>
      </c>
      <c r="K532" s="8">
        <v>41408</v>
      </c>
      <c r="L532" s="8">
        <v>41408</v>
      </c>
      <c r="M532" s="14">
        <v>41409</v>
      </c>
      <c r="N532" s="14">
        <v>41409</v>
      </c>
      <c r="O532" s="8"/>
      <c r="P532" s="12"/>
    </row>
    <row r="533" spans="1:16">
      <c r="A533" s="18" t="s">
        <v>18</v>
      </c>
      <c r="B533" s="7">
        <v>345</v>
      </c>
      <c r="C533" s="10" t="s">
        <v>760</v>
      </c>
      <c r="D533" s="257">
        <v>41242</v>
      </c>
      <c r="E533" s="17" t="s">
        <v>16</v>
      </c>
      <c r="F533" s="8">
        <v>41403</v>
      </c>
      <c r="G533" s="10" t="s">
        <v>761</v>
      </c>
      <c r="H533" s="8">
        <v>41404</v>
      </c>
      <c r="I533" s="14">
        <v>41404</v>
      </c>
      <c r="J533" s="14">
        <v>41404</v>
      </c>
      <c r="K533" s="14">
        <v>41409</v>
      </c>
      <c r="L533" s="14">
        <v>41409</v>
      </c>
      <c r="M533" s="14">
        <v>41409</v>
      </c>
      <c r="N533" s="14">
        <v>41409</v>
      </c>
      <c r="O533" s="14"/>
      <c r="P533" s="12"/>
    </row>
    <row r="534" spans="1:16">
      <c r="A534" s="18" t="s">
        <v>18</v>
      </c>
      <c r="B534" s="7">
        <v>336</v>
      </c>
      <c r="C534" s="10" t="s">
        <v>743</v>
      </c>
      <c r="D534" s="257">
        <v>41305</v>
      </c>
      <c r="E534" s="17" t="s">
        <v>16</v>
      </c>
      <c r="F534" s="8">
        <v>41403</v>
      </c>
      <c r="G534" s="10" t="s">
        <v>744</v>
      </c>
      <c r="H534" s="8">
        <v>41404</v>
      </c>
      <c r="I534" s="14">
        <v>41404</v>
      </c>
      <c r="J534" s="14">
        <v>41404</v>
      </c>
      <c r="K534" s="14">
        <v>41409</v>
      </c>
      <c r="L534" s="14">
        <v>41409</v>
      </c>
      <c r="M534" s="14">
        <v>41409</v>
      </c>
      <c r="N534" s="14">
        <v>41409</v>
      </c>
      <c r="O534" s="14"/>
      <c r="P534" s="12"/>
    </row>
    <row r="535" spans="1:16">
      <c r="A535" s="16" t="s">
        <v>18</v>
      </c>
      <c r="B535" s="7">
        <v>337</v>
      </c>
      <c r="C535" s="10" t="s">
        <v>745</v>
      </c>
      <c r="D535" s="257">
        <v>41324</v>
      </c>
      <c r="E535" s="17" t="s">
        <v>16</v>
      </c>
      <c r="F535" s="8">
        <v>41403</v>
      </c>
      <c r="G535" s="10" t="s">
        <v>746</v>
      </c>
      <c r="H535" s="8">
        <v>41404</v>
      </c>
      <c r="I535" s="14">
        <v>41407</v>
      </c>
      <c r="J535" s="14">
        <v>41407</v>
      </c>
      <c r="K535" s="14">
        <v>41409</v>
      </c>
      <c r="L535" s="14">
        <v>41409</v>
      </c>
      <c r="M535" s="14">
        <v>41409</v>
      </c>
      <c r="N535" s="14">
        <v>41409</v>
      </c>
      <c r="O535" s="14"/>
      <c r="P535" s="12"/>
    </row>
    <row r="536" spans="1:16">
      <c r="A536" s="16" t="s">
        <v>18</v>
      </c>
      <c r="B536" s="7">
        <v>335</v>
      </c>
      <c r="C536" s="10" t="s">
        <v>741</v>
      </c>
      <c r="D536" s="257">
        <v>41331</v>
      </c>
      <c r="E536" s="17" t="s">
        <v>16</v>
      </c>
      <c r="F536" s="8">
        <v>41403</v>
      </c>
      <c r="G536" s="10" t="s">
        <v>742</v>
      </c>
      <c r="H536" s="8">
        <v>41404</v>
      </c>
      <c r="I536" s="14">
        <v>41407</v>
      </c>
      <c r="J536" s="14">
        <v>41407</v>
      </c>
      <c r="K536" s="14">
        <v>41409</v>
      </c>
      <c r="L536" s="14">
        <v>41409</v>
      </c>
      <c r="M536" s="14">
        <v>41409</v>
      </c>
      <c r="N536" s="14">
        <v>41409</v>
      </c>
      <c r="O536" s="14"/>
      <c r="P536" s="12"/>
    </row>
    <row r="537" spans="1:16">
      <c r="A537" s="16" t="s">
        <v>18</v>
      </c>
      <c r="B537" s="7">
        <v>338</v>
      </c>
      <c r="C537" s="10" t="s">
        <v>747</v>
      </c>
      <c r="D537" s="257">
        <v>41338</v>
      </c>
      <c r="E537" s="17" t="s">
        <v>16</v>
      </c>
      <c r="F537" s="8">
        <v>41403</v>
      </c>
      <c r="G537" s="10" t="s">
        <v>748</v>
      </c>
      <c r="H537" s="8">
        <v>41404</v>
      </c>
      <c r="I537" s="14">
        <v>41407</v>
      </c>
      <c r="J537" s="14">
        <v>41407</v>
      </c>
      <c r="K537" s="14">
        <v>41409</v>
      </c>
      <c r="L537" s="14">
        <v>41409</v>
      </c>
      <c r="M537" s="14">
        <v>41409</v>
      </c>
      <c r="N537" s="14">
        <v>41409</v>
      </c>
      <c r="O537" s="14"/>
      <c r="P537" s="12"/>
    </row>
    <row r="538" spans="1:16">
      <c r="A538" s="18" t="s">
        <v>18</v>
      </c>
      <c r="B538" s="11">
        <v>343</v>
      </c>
      <c r="C538" s="12" t="s">
        <v>230</v>
      </c>
      <c r="D538" s="258">
        <v>41345</v>
      </c>
      <c r="E538" s="17" t="s">
        <v>16</v>
      </c>
      <c r="F538" s="14">
        <v>41403</v>
      </c>
      <c r="G538" s="12" t="s">
        <v>757</v>
      </c>
      <c r="H538" s="14">
        <v>41404</v>
      </c>
      <c r="I538" s="14">
        <v>41407</v>
      </c>
      <c r="J538" s="14">
        <v>41407</v>
      </c>
      <c r="K538" s="14">
        <v>41409</v>
      </c>
      <c r="L538" s="14">
        <v>41409</v>
      </c>
      <c r="M538" s="14">
        <v>41410</v>
      </c>
      <c r="N538" s="14">
        <v>41410</v>
      </c>
      <c r="O538" s="14"/>
      <c r="P538" s="12"/>
    </row>
    <row r="539" spans="1:16">
      <c r="A539" s="86" t="s">
        <v>15</v>
      </c>
      <c r="B539" s="87">
        <v>323</v>
      </c>
      <c r="C539" s="90" t="s">
        <v>230</v>
      </c>
      <c r="D539" s="259">
        <v>41345</v>
      </c>
      <c r="E539" s="89" t="s">
        <v>16</v>
      </c>
      <c r="F539" s="88">
        <v>41403</v>
      </c>
      <c r="G539" s="90" t="s">
        <v>718</v>
      </c>
      <c r="H539" s="88">
        <v>41404</v>
      </c>
      <c r="I539" s="88">
        <v>41404</v>
      </c>
      <c r="J539" s="88">
        <v>41404</v>
      </c>
      <c r="K539" s="88"/>
      <c r="L539" s="88"/>
      <c r="M539" s="88"/>
      <c r="N539" s="88"/>
      <c r="O539" s="88"/>
      <c r="P539" s="90"/>
    </row>
    <row r="540" spans="1:16">
      <c r="A540" s="16" t="s">
        <v>15</v>
      </c>
      <c r="B540" s="7">
        <v>321</v>
      </c>
      <c r="C540" s="10" t="s">
        <v>713</v>
      </c>
      <c r="D540" s="257">
        <v>41345</v>
      </c>
      <c r="E540" s="17" t="s">
        <v>16</v>
      </c>
      <c r="F540" s="8">
        <v>41403</v>
      </c>
      <c r="G540" s="10" t="s">
        <v>714</v>
      </c>
      <c r="H540" s="8">
        <v>41404</v>
      </c>
      <c r="I540" s="14">
        <v>41404</v>
      </c>
      <c r="J540" s="14">
        <v>41404</v>
      </c>
      <c r="K540" s="14">
        <v>41409</v>
      </c>
      <c r="L540" s="14">
        <v>41409</v>
      </c>
      <c r="M540" s="14">
        <v>41410</v>
      </c>
      <c r="N540" s="14">
        <v>41410</v>
      </c>
      <c r="O540" s="14"/>
      <c r="P540" s="12"/>
    </row>
    <row r="541" spans="1:16">
      <c r="A541" s="16" t="s">
        <v>15</v>
      </c>
      <c r="B541" s="7">
        <v>322</v>
      </c>
      <c r="C541" s="10" t="s">
        <v>716</v>
      </c>
      <c r="D541" s="257">
        <v>41345</v>
      </c>
      <c r="E541" s="17" t="s">
        <v>16</v>
      </c>
      <c r="F541" s="8">
        <v>41403</v>
      </c>
      <c r="G541" s="10" t="s">
        <v>717</v>
      </c>
      <c r="H541" s="8">
        <v>41404</v>
      </c>
      <c r="I541" s="14">
        <v>41404</v>
      </c>
      <c r="J541" s="14">
        <v>41404</v>
      </c>
      <c r="K541" s="14">
        <v>41409</v>
      </c>
      <c r="L541" s="14">
        <v>41409</v>
      </c>
      <c r="M541" s="14">
        <v>41410</v>
      </c>
      <c r="N541" s="14">
        <v>41410</v>
      </c>
      <c r="O541" s="14"/>
      <c r="P541" s="12"/>
    </row>
    <row r="542" spans="1:16" s="32" customFormat="1">
      <c r="A542" s="18" t="s">
        <v>15</v>
      </c>
      <c r="B542" s="11">
        <v>324</v>
      </c>
      <c r="C542" s="12" t="s">
        <v>719</v>
      </c>
      <c r="D542" s="258">
        <v>41345</v>
      </c>
      <c r="E542" s="17" t="s">
        <v>16</v>
      </c>
      <c r="F542" s="14">
        <v>41403</v>
      </c>
      <c r="G542" s="12" t="s">
        <v>720</v>
      </c>
      <c r="H542" s="14">
        <v>41404</v>
      </c>
      <c r="I542" s="14">
        <v>41408</v>
      </c>
      <c r="J542" s="14">
        <v>41408</v>
      </c>
      <c r="K542" s="14">
        <v>41409</v>
      </c>
      <c r="L542" s="14">
        <v>41409</v>
      </c>
      <c r="M542" s="14">
        <v>41410</v>
      </c>
      <c r="N542" s="14">
        <v>41410</v>
      </c>
      <c r="O542" s="11"/>
      <c r="P542" s="11"/>
    </row>
    <row r="543" spans="1:16">
      <c r="A543" s="86" t="s">
        <v>15</v>
      </c>
      <c r="B543" s="87">
        <v>331</v>
      </c>
      <c r="C543" s="90" t="s">
        <v>733</v>
      </c>
      <c r="D543" s="259">
        <v>41368</v>
      </c>
      <c r="E543" s="89" t="s">
        <v>16</v>
      </c>
      <c r="F543" s="88">
        <v>41403</v>
      </c>
      <c r="G543" s="90" t="s">
        <v>734</v>
      </c>
      <c r="H543" s="88">
        <v>41404</v>
      </c>
      <c r="I543" s="445" t="s">
        <v>849</v>
      </c>
      <c r="J543" s="446"/>
      <c r="K543" s="446"/>
      <c r="L543" s="446"/>
      <c r="M543" s="446"/>
      <c r="N543" s="446"/>
      <c r="O543" s="446"/>
      <c r="P543" s="447"/>
    </row>
    <row r="544" spans="1:16">
      <c r="A544" s="86" t="s">
        <v>15</v>
      </c>
      <c r="B544" s="87">
        <v>332</v>
      </c>
      <c r="C544" s="90" t="s">
        <v>735</v>
      </c>
      <c r="D544" s="259">
        <v>41369</v>
      </c>
      <c r="E544" s="89" t="s">
        <v>16</v>
      </c>
      <c r="F544" s="88">
        <v>41403</v>
      </c>
      <c r="G544" s="90" t="s">
        <v>736</v>
      </c>
      <c r="H544" s="88">
        <v>41404</v>
      </c>
      <c r="I544" s="448"/>
      <c r="J544" s="449"/>
      <c r="K544" s="449"/>
      <c r="L544" s="449"/>
      <c r="M544" s="449"/>
      <c r="N544" s="449"/>
      <c r="O544" s="449"/>
      <c r="P544" s="450"/>
    </row>
    <row r="545" spans="1:16">
      <c r="A545" s="86" t="s">
        <v>15</v>
      </c>
      <c r="B545" s="87">
        <v>333</v>
      </c>
      <c r="C545" s="90" t="s">
        <v>737</v>
      </c>
      <c r="D545" s="259">
        <v>41373</v>
      </c>
      <c r="E545" s="89" t="s">
        <v>16</v>
      </c>
      <c r="F545" s="88">
        <v>41403</v>
      </c>
      <c r="G545" s="90" t="s">
        <v>738</v>
      </c>
      <c r="H545" s="88">
        <v>41404</v>
      </c>
      <c r="I545" s="451"/>
      <c r="J545" s="452"/>
      <c r="K545" s="452"/>
      <c r="L545" s="452"/>
      <c r="M545" s="452"/>
      <c r="N545" s="452"/>
      <c r="O545" s="452"/>
      <c r="P545" s="453"/>
    </row>
    <row r="546" spans="1:16">
      <c r="A546" s="16" t="s">
        <v>15</v>
      </c>
      <c r="B546" s="7">
        <v>326</v>
      </c>
      <c r="C546" s="10" t="s">
        <v>723</v>
      </c>
      <c r="D546" s="257">
        <v>41347</v>
      </c>
      <c r="E546" s="17" t="s">
        <v>16</v>
      </c>
      <c r="F546" s="8">
        <v>41403</v>
      </c>
      <c r="G546" s="10" t="s">
        <v>724</v>
      </c>
      <c r="H546" s="8">
        <v>41404</v>
      </c>
      <c r="I546" s="14">
        <v>41404</v>
      </c>
      <c r="J546" s="14">
        <v>41404</v>
      </c>
      <c r="K546" s="14">
        <v>41409</v>
      </c>
      <c r="L546" s="14">
        <v>41409</v>
      </c>
      <c r="M546" s="14">
        <v>41410</v>
      </c>
      <c r="N546" s="14">
        <v>41410</v>
      </c>
      <c r="O546" s="14"/>
      <c r="P546" s="12"/>
    </row>
    <row r="547" spans="1:16" s="32" customFormat="1">
      <c r="A547" s="18" t="s">
        <v>15</v>
      </c>
      <c r="B547" s="11">
        <v>325</v>
      </c>
      <c r="C547" s="12" t="s">
        <v>721</v>
      </c>
      <c r="D547" s="258">
        <v>41347</v>
      </c>
      <c r="E547" s="17" t="s">
        <v>16</v>
      </c>
      <c r="F547" s="14">
        <v>41403</v>
      </c>
      <c r="G547" s="12" t="s">
        <v>722</v>
      </c>
      <c r="H547" s="14">
        <v>41404</v>
      </c>
      <c r="I547" s="14">
        <v>41404</v>
      </c>
      <c r="J547" s="14">
        <v>41404</v>
      </c>
      <c r="K547" s="14">
        <v>41409</v>
      </c>
      <c r="L547" s="14">
        <v>41409</v>
      </c>
      <c r="M547" s="14">
        <v>41410</v>
      </c>
      <c r="N547" s="14">
        <v>41410</v>
      </c>
      <c r="O547" s="14"/>
      <c r="P547" s="12"/>
    </row>
    <row r="548" spans="1:16">
      <c r="A548" s="86" t="s">
        <v>15</v>
      </c>
      <c r="B548" s="87">
        <v>327</v>
      </c>
      <c r="C548" s="90" t="s">
        <v>725</v>
      </c>
      <c r="D548" s="259">
        <v>41352</v>
      </c>
      <c r="E548" s="89" t="s">
        <v>16</v>
      </c>
      <c r="F548" s="88">
        <v>41403</v>
      </c>
      <c r="G548" s="90" t="s">
        <v>726</v>
      </c>
      <c r="H548" s="88">
        <v>41404</v>
      </c>
      <c r="I548" s="88"/>
      <c r="J548" s="88"/>
      <c r="K548" s="88"/>
      <c r="L548" s="88"/>
      <c r="M548" s="88"/>
      <c r="N548" s="88"/>
      <c r="O548" s="88"/>
      <c r="P548" s="90"/>
    </row>
    <row r="549" spans="1:16">
      <c r="A549" s="16" t="s">
        <v>18</v>
      </c>
      <c r="B549" s="7">
        <v>379</v>
      </c>
      <c r="C549" s="10" t="s">
        <v>727</v>
      </c>
      <c r="D549" s="257">
        <v>41354</v>
      </c>
      <c r="E549" s="17" t="s">
        <v>16</v>
      </c>
      <c r="F549" s="8">
        <v>41404</v>
      </c>
      <c r="G549" s="10" t="s">
        <v>823</v>
      </c>
      <c r="H549" s="8">
        <v>41404</v>
      </c>
      <c r="I549" s="14">
        <v>41407</v>
      </c>
      <c r="J549" s="14">
        <v>41407</v>
      </c>
      <c r="K549" s="14">
        <v>41409</v>
      </c>
      <c r="L549" s="14">
        <v>41409</v>
      </c>
      <c r="M549" s="14">
        <v>41410</v>
      </c>
      <c r="N549" s="14">
        <v>41410</v>
      </c>
      <c r="O549" s="14"/>
      <c r="P549" s="12"/>
    </row>
    <row r="550" spans="1:16">
      <c r="A550" s="86" t="s">
        <v>15</v>
      </c>
      <c r="B550" s="87">
        <v>328</v>
      </c>
      <c r="C550" s="90" t="s">
        <v>727</v>
      </c>
      <c r="D550" s="259">
        <v>41354</v>
      </c>
      <c r="E550" s="89" t="s">
        <v>16</v>
      </c>
      <c r="F550" s="88">
        <v>41403</v>
      </c>
      <c r="G550" s="90" t="s">
        <v>728</v>
      </c>
      <c r="H550" s="88">
        <v>41404</v>
      </c>
      <c r="I550" s="88"/>
      <c r="J550" s="88"/>
      <c r="K550" s="88"/>
      <c r="L550" s="88"/>
      <c r="M550" s="88"/>
      <c r="N550" s="88"/>
      <c r="O550" s="88"/>
      <c r="P550" s="90"/>
    </row>
    <row r="551" spans="1:16">
      <c r="A551" s="16" t="s">
        <v>18</v>
      </c>
      <c r="B551" s="7">
        <v>380</v>
      </c>
      <c r="C551" s="10" t="s">
        <v>824</v>
      </c>
      <c r="D551" s="257">
        <v>41354</v>
      </c>
      <c r="E551" s="17" t="s">
        <v>16</v>
      </c>
      <c r="F551" s="8">
        <v>41404</v>
      </c>
      <c r="G551" s="10" t="s">
        <v>825</v>
      </c>
      <c r="H551" s="8">
        <v>41404</v>
      </c>
      <c r="I551" s="14">
        <v>41408</v>
      </c>
      <c r="J551" s="14">
        <v>41408</v>
      </c>
      <c r="K551" s="14">
        <v>41409</v>
      </c>
      <c r="L551" s="14">
        <v>41409</v>
      </c>
      <c r="M551" s="14">
        <v>41410</v>
      </c>
      <c r="N551" s="14">
        <v>41410</v>
      </c>
      <c r="O551" s="14"/>
      <c r="P551" s="12"/>
    </row>
    <row r="552" spans="1:16">
      <c r="A552" s="16" t="s">
        <v>18</v>
      </c>
      <c r="B552" s="7">
        <v>344</v>
      </c>
      <c r="C552" s="10" t="s">
        <v>758</v>
      </c>
      <c r="D552" s="257">
        <v>41354</v>
      </c>
      <c r="E552" s="17" t="s">
        <v>16</v>
      </c>
      <c r="F552" s="8">
        <v>41403</v>
      </c>
      <c r="G552" s="10" t="s">
        <v>759</v>
      </c>
      <c r="H552" s="8">
        <v>41404</v>
      </c>
      <c r="I552" s="14">
        <v>41408</v>
      </c>
      <c r="J552" s="14">
        <v>41408</v>
      </c>
      <c r="K552" s="14">
        <v>41409</v>
      </c>
      <c r="L552" s="14">
        <v>41409</v>
      </c>
      <c r="M552" s="14">
        <v>41410</v>
      </c>
      <c r="N552" s="14">
        <v>41410</v>
      </c>
      <c r="O552" s="14"/>
      <c r="P552" s="12"/>
    </row>
    <row r="553" spans="1:16">
      <c r="A553" s="16" t="s">
        <v>15</v>
      </c>
      <c r="B553" s="7">
        <v>329</v>
      </c>
      <c r="C553" s="10" t="s">
        <v>729</v>
      </c>
      <c r="D553" s="257">
        <v>41368</v>
      </c>
      <c r="E553" s="17" t="s">
        <v>16</v>
      </c>
      <c r="F553" s="8">
        <v>41403</v>
      </c>
      <c r="G553" s="10" t="s">
        <v>730</v>
      </c>
      <c r="H553" s="8">
        <v>41404</v>
      </c>
      <c r="I553" s="14">
        <v>41408</v>
      </c>
      <c r="J553" s="14">
        <v>41408</v>
      </c>
      <c r="K553" s="14">
        <v>41409</v>
      </c>
      <c r="L553" s="14">
        <v>41409</v>
      </c>
      <c r="M553" s="14">
        <v>41410</v>
      </c>
      <c r="N553" s="14">
        <v>41410</v>
      </c>
      <c r="O553" s="14"/>
      <c r="P553" s="12"/>
    </row>
    <row r="554" spans="1:16">
      <c r="A554" s="16" t="s">
        <v>15</v>
      </c>
      <c r="B554" s="7">
        <v>330</v>
      </c>
      <c r="C554" s="10" t="s">
        <v>731</v>
      </c>
      <c r="D554" s="257">
        <v>41368</v>
      </c>
      <c r="E554" s="17" t="s">
        <v>16</v>
      </c>
      <c r="F554" s="8">
        <v>41403</v>
      </c>
      <c r="G554" s="10" t="s">
        <v>732</v>
      </c>
      <c r="H554" s="8">
        <v>41404</v>
      </c>
      <c r="I554" s="14">
        <v>41408</v>
      </c>
      <c r="J554" s="14">
        <v>41408</v>
      </c>
      <c r="K554" s="14">
        <v>41409</v>
      </c>
      <c r="L554" s="14">
        <v>41409</v>
      </c>
      <c r="M554" s="14">
        <v>41410</v>
      </c>
      <c r="N554" s="14">
        <v>41410</v>
      </c>
      <c r="O554" s="14"/>
      <c r="P554" s="12"/>
    </row>
    <row r="555" spans="1:16">
      <c r="A555" s="16" t="s">
        <v>18</v>
      </c>
      <c r="B555" s="7">
        <v>378</v>
      </c>
      <c r="C555" s="10" t="s">
        <v>826</v>
      </c>
      <c r="D555" s="257">
        <v>41368</v>
      </c>
      <c r="E555" s="17" t="s">
        <v>16</v>
      </c>
      <c r="F555" s="8">
        <v>41404</v>
      </c>
      <c r="G555" s="10" t="s">
        <v>827</v>
      </c>
      <c r="H555" s="8">
        <v>41404</v>
      </c>
      <c r="I555" s="14">
        <v>41408</v>
      </c>
      <c r="J555" s="14">
        <v>41408</v>
      </c>
      <c r="K555" s="14">
        <v>41409</v>
      </c>
      <c r="L555" s="14">
        <v>41409</v>
      </c>
      <c r="M555" s="14">
        <v>41410</v>
      </c>
      <c r="N555" s="14">
        <v>41410</v>
      </c>
      <c r="O555" s="14"/>
      <c r="P555" s="12"/>
    </row>
    <row r="556" spans="1:16">
      <c r="A556" s="16" t="s">
        <v>15</v>
      </c>
      <c r="B556" s="7">
        <v>334</v>
      </c>
      <c r="C556" s="10" t="s">
        <v>739</v>
      </c>
      <c r="D556" s="257">
        <v>41373</v>
      </c>
      <c r="E556" s="17" t="s">
        <v>16</v>
      </c>
      <c r="F556" s="8">
        <v>41403</v>
      </c>
      <c r="G556" s="10" t="s">
        <v>740</v>
      </c>
      <c r="H556" s="8">
        <v>41404</v>
      </c>
      <c r="I556" s="14">
        <v>41408</v>
      </c>
      <c r="J556" s="14">
        <v>41408</v>
      </c>
      <c r="K556" s="14">
        <v>41409</v>
      </c>
      <c r="L556" s="14">
        <v>41409</v>
      </c>
      <c r="M556" s="14">
        <v>41410</v>
      </c>
      <c r="N556" s="14">
        <v>41410</v>
      </c>
      <c r="O556" s="14"/>
      <c r="P556" s="12"/>
    </row>
    <row r="557" spans="1:16">
      <c r="A557" s="16" t="s">
        <v>15</v>
      </c>
      <c r="B557" s="7">
        <v>340</v>
      </c>
      <c r="C557" s="10" t="s">
        <v>751</v>
      </c>
      <c r="D557" s="257">
        <v>41375</v>
      </c>
      <c r="E557" s="17" t="s">
        <v>16</v>
      </c>
      <c r="F557" s="8">
        <v>41403</v>
      </c>
      <c r="G557" s="10" t="s">
        <v>752</v>
      </c>
      <c r="H557" s="8">
        <v>41404</v>
      </c>
      <c r="I557" s="14">
        <v>41408</v>
      </c>
      <c r="J557" s="14">
        <v>41408</v>
      </c>
      <c r="K557" s="14">
        <v>41409</v>
      </c>
      <c r="L557" s="14">
        <v>41409</v>
      </c>
      <c r="M557" s="14">
        <v>41410</v>
      </c>
      <c r="N557" s="14">
        <v>41410</v>
      </c>
      <c r="O557" s="14"/>
      <c r="P557" s="12"/>
    </row>
    <row r="558" spans="1:16">
      <c r="A558" s="86" t="s">
        <v>15</v>
      </c>
      <c r="B558" s="87">
        <v>341</v>
      </c>
      <c r="C558" s="90" t="s">
        <v>753</v>
      </c>
      <c r="D558" s="259">
        <v>41375</v>
      </c>
      <c r="E558" s="89" t="s">
        <v>16</v>
      </c>
      <c r="F558" s="88">
        <v>41403</v>
      </c>
      <c r="G558" s="90" t="s">
        <v>754</v>
      </c>
      <c r="H558" s="88">
        <v>41404</v>
      </c>
      <c r="I558" s="88"/>
      <c r="J558" s="88"/>
      <c r="K558" s="88"/>
      <c r="L558" s="88"/>
      <c r="M558" s="88"/>
      <c r="N558" s="88"/>
      <c r="O558" s="88"/>
      <c r="P558" s="90"/>
    </row>
    <row r="559" spans="1:16">
      <c r="A559" s="16" t="s">
        <v>15</v>
      </c>
      <c r="B559" s="7">
        <v>342</v>
      </c>
      <c r="C559" s="10" t="s">
        <v>755</v>
      </c>
      <c r="D559" s="257">
        <v>41375</v>
      </c>
      <c r="E559" s="17" t="s">
        <v>16</v>
      </c>
      <c r="F559" s="8">
        <v>41403</v>
      </c>
      <c r="G559" s="10" t="s">
        <v>756</v>
      </c>
      <c r="H559" s="8">
        <v>41404</v>
      </c>
      <c r="I559" s="14">
        <v>41408</v>
      </c>
      <c r="J559" s="14">
        <v>41408</v>
      </c>
      <c r="K559" s="14">
        <v>41409</v>
      </c>
      <c r="L559" s="14">
        <v>41409</v>
      </c>
      <c r="M559" s="14">
        <v>41410</v>
      </c>
      <c r="N559" s="14">
        <v>41410</v>
      </c>
      <c r="O559" s="14"/>
      <c r="P559" s="12"/>
    </row>
    <row r="560" spans="1:16">
      <c r="A560" s="16" t="s">
        <v>15</v>
      </c>
      <c r="B560" s="7">
        <v>339</v>
      </c>
      <c r="C560" s="10" t="s">
        <v>749</v>
      </c>
      <c r="D560" s="257">
        <v>41375</v>
      </c>
      <c r="E560" s="17" t="s">
        <v>16</v>
      </c>
      <c r="F560" s="8">
        <v>41403</v>
      </c>
      <c r="G560" s="10" t="s">
        <v>750</v>
      </c>
      <c r="H560" s="8">
        <v>41404</v>
      </c>
      <c r="I560" s="14">
        <v>41408</v>
      </c>
      <c r="J560" s="14">
        <v>41408</v>
      </c>
      <c r="K560" s="14">
        <v>41409</v>
      </c>
      <c r="L560" s="14">
        <v>41409</v>
      </c>
      <c r="M560" s="14">
        <v>41410</v>
      </c>
      <c r="N560" s="14">
        <v>41410</v>
      </c>
      <c r="O560" s="14"/>
      <c r="P560" s="12"/>
    </row>
    <row r="561" spans="1:16">
      <c r="A561" s="16" t="s">
        <v>18</v>
      </c>
      <c r="B561" s="11">
        <v>351</v>
      </c>
      <c r="C561" s="12" t="s">
        <v>772</v>
      </c>
      <c r="D561" s="258">
        <v>41282</v>
      </c>
      <c r="E561" s="20" t="s">
        <v>17</v>
      </c>
      <c r="F561" s="8">
        <v>41403</v>
      </c>
      <c r="G561" s="10" t="s">
        <v>773</v>
      </c>
      <c r="H561" s="8">
        <v>41404</v>
      </c>
      <c r="I561" s="14">
        <v>41408</v>
      </c>
      <c r="J561" s="14">
        <v>41408</v>
      </c>
      <c r="K561" s="14">
        <v>41410</v>
      </c>
      <c r="L561" s="14">
        <v>41410</v>
      </c>
      <c r="M561" s="14">
        <v>41411</v>
      </c>
      <c r="N561" s="14">
        <v>41411</v>
      </c>
      <c r="O561" s="8"/>
      <c r="P561" s="12"/>
    </row>
    <row r="562" spans="1:16">
      <c r="A562" s="16" t="s">
        <v>18</v>
      </c>
      <c r="B562" s="11">
        <v>347</v>
      </c>
      <c r="C562" s="12" t="s">
        <v>764</v>
      </c>
      <c r="D562" s="258">
        <v>41284</v>
      </c>
      <c r="E562" s="20" t="s">
        <v>17</v>
      </c>
      <c r="F562" s="8">
        <v>41403</v>
      </c>
      <c r="G562" s="10" t="s">
        <v>765</v>
      </c>
      <c r="H562" s="8">
        <v>41404</v>
      </c>
      <c r="I562" s="14">
        <v>41408</v>
      </c>
      <c r="J562" s="14">
        <v>41408</v>
      </c>
      <c r="K562" s="14">
        <v>41410</v>
      </c>
      <c r="L562" s="14">
        <v>41410</v>
      </c>
      <c r="M562" s="14">
        <v>41411</v>
      </c>
      <c r="N562" s="14">
        <v>41411</v>
      </c>
      <c r="O562" s="8"/>
      <c r="P562" s="12"/>
    </row>
    <row r="563" spans="1:16">
      <c r="A563" s="16" t="s">
        <v>18</v>
      </c>
      <c r="B563" s="11">
        <v>348</v>
      </c>
      <c r="C563" s="12" t="s">
        <v>766</v>
      </c>
      <c r="D563" s="258">
        <v>41289</v>
      </c>
      <c r="E563" s="20" t="s">
        <v>17</v>
      </c>
      <c r="F563" s="8">
        <v>41403</v>
      </c>
      <c r="G563" s="10" t="s">
        <v>767</v>
      </c>
      <c r="H563" s="8">
        <v>41404</v>
      </c>
      <c r="I563" s="14">
        <v>41408</v>
      </c>
      <c r="J563" s="14">
        <v>41408</v>
      </c>
      <c r="K563" s="14">
        <v>41410</v>
      </c>
      <c r="L563" s="14">
        <v>41410</v>
      </c>
      <c r="M563" s="14">
        <v>41411</v>
      </c>
      <c r="N563" s="14">
        <v>41411</v>
      </c>
      <c r="O563" s="8"/>
      <c r="P563" s="12"/>
    </row>
    <row r="564" spans="1:16">
      <c r="A564" s="16" t="s">
        <v>18</v>
      </c>
      <c r="B564" s="11">
        <v>350</v>
      </c>
      <c r="C564" s="12" t="s">
        <v>770</v>
      </c>
      <c r="D564" s="258">
        <v>41303</v>
      </c>
      <c r="E564" s="20" t="s">
        <v>17</v>
      </c>
      <c r="F564" s="8">
        <v>41403</v>
      </c>
      <c r="G564" s="10" t="s">
        <v>771</v>
      </c>
      <c r="H564" s="8">
        <v>41404</v>
      </c>
      <c r="I564" s="14">
        <v>41408</v>
      </c>
      <c r="J564" s="14">
        <v>41408</v>
      </c>
      <c r="K564" s="14">
        <v>41410</v>
      </c>
      <c r="L564" s="14">
        <v>41410</v>
      </c>
      <c r="M564" s="14">
        <v>41411</v>
      </c>
      <c r="N564" s="14">
        <v>41411</v>
      </c>
      <c r="O564" s="8"/>
      <c r="P564" s="12"/>
    </row>
    <row r="565" spans="1:16">
      <c r="A565" s="16" t="s">
        <v>18</v>
      </c>
      <c r="B565" s="11">
        <v>349</v>
      </c>
      <c r="C565" s="12" t="s">
        <v>768</v>
      </c>
      <c r="D565" s="258">
        <v>41303</v>
      </c>
      <c r="E565" s="20" t="s">
        <v>17</v>
      </c>
      <c r="F565" s="8">
        <v>41403</v>
      </c>
      <c r="G565" s="10" t="s">
        <v>769</v>
      </c>
      <c r="H565" s="8">
        <v>41404</v>
      </c>
      <c r="I565" s="14">
        <v>41408</v>
      </c>
      <c r="J565" s="14">
        <v>41408</v>
      </c>
      <c r="K565" s="14">
        <v>41410</v>
      </c>
      <c r="L565" s="14">
        <v>41410</v>
      </c>
      <c r="M565" s="14">
        <v>41411</v>
      </c>
      <c r="N565" s="14">
        <v>41411</v>
      </c>
      <c r="O565" s="8"/>
      <c r="P565" s="12"/>
    </row>
    <row r="566" spans="1:16">
      <c r="A566" s="18" t="s">
        <v>15</v>
      </c>
      <c r="B566" s="11">
        <v>346</v>
      </c>
      <c r="C566" s="12" t="s">
        <v>762</v>
      </c>
      <c r="D566" s="258">
        <v>41331</v>
      </c>
      <c r="E566" s="20" t="s">
        <v>17</v>
      </c>
      <c r="F566" s="8">
        <v>41403</v>
      </c>
      <c r="G566" s="10" t="s">
        <v>763</v>
      </c>
      <c r="H566" s="8">
        <v>41404</v>
      </c>
      <c r="I566" s="14">
        <v>41408</v>
      </c>
      <c r="J566" s="14">
        <v>41408</v>
      </c>
      <c r="K566" s="14">
        <v>41410</v>
      </c>
      <c r="L566" s="14">
        <v>41410</v>
      </c>
      <c r="M566" s="14">
        <v>41411</v>
      </c>
      <c r="N566" s="14">
        <v>41411</v>
      </c>
      <c r="O566" s="8"/>
      <c r="P566" s="12"/>
    </row>
    <row r="567" spans="1:16">
      <c r="A567" s="16" t="s">
        <v>15</v>
      </c>
      <c r="B567" s="11">
        <v>352</v>
      </c>
      <c r="C567" s="12" t="s">
        <v>774</v>
      </c>
      <c r="D567" s="258">
        <v>41333</v>
      </c>
      <c r="E567" s="20" t="s">
        <v>17</v>
      </c>
      <c r="F567" s="8">
        <v>41403</v>
      </c>
      <c r="G567" s="10" t="s">
        <v>775</v>
      </c>
      <c r="H567" s="8">
        <v>41404</v>
      </c>
      <c r="I567" s="14">
        <v>41408</v>
      </c>
      <c r="J567" s="14">
        <v>41408</v>
      </c>
      <c r="K567" s="14">
        <v>41410</v>
      </c>
      <c r="L567" s="14">
        <v>41410</v>
      </c>
      <c r="M567" s="14">
        <v>41411</v>
      </c>
      <c r="N567" s="14">
        <v>41411</v>
      </c>
      <c r="O567" s="8"/>
      <c r="P567" s="12"/>
    </row>
    <row r="568" spans="1:16" s="147" customFormat="1">
      <c r="A568" s="236" t="s">
        <v>19</v>
      </c>
      <c r="B568" s="236">
        <v>367</v>
      </c>
      <c r="C568" s="237" t="s">
        <v>802</v>
      </c>
      <c r="D568" s="282">
        <v>41340</v>
      </c>
      <c r="E568" s="238" t="s">
        <v>559</v>
      </c>
      <c r="F568" s="8">
        <v>41403</v>
      </c>
      <c r="G568" s="10" t="s">
        <v>801</v>
      </c>
      <c r="H568" s="8">
        <v>41404</v>
      </c>
      <c r="I568" s="14">
        <v>41409</v>
      </c>
      <c r="J568" s="14">
        <v>41409</v>
      </c>
      <c r="K568" s="14">
        <v>41410</v>
      </c>
      <c r="L568" s="14">
        <v>41410</v>
      </c>
      <c r="M568" s="14">
        <v>41411</v>
      </c>
      <c r="N568" s="14">
        <v>41411</v>
      </c>
      <c r="O568" s="14"/>
      <c r="P568" s="12"/>
    </row>
    <row r="569" spans="1:16">
      <c r="A569" s="202" t="s">
        <v>19</v>
      </c>
      <c r="B569" s="202">
        <v>360</v>
      </c>
      <c r="C569" s="203" t="s">
        <v>786</v>
      </c>
      <c r="D569" s="277">
        <v>40949</v>
      </c>
      <c r="E569" s="202" t="s">
        <v>302</v>
      </c>
      <c r="F569" s="8">
        <v>41403</v>
      </c>
      <c r="G569" s="10" t="s">
        <v>787</v>
      </c>
      <c r="H569" s="8">
        <v>41404</v>
      </c>
      <c r="I569" s="14">
        <v>41409</v>
      </c>
      <c r="J569" s="14">
        <v>41409</v>
      </c>
      <c r="K569" s="14">
        <v>41410</v>
      </c>
      <c r="L569" s="14">
        <v>41410</v>
      </c>
      <c r="M569" s="14">
        <v>41411</v>
      </c>
      <c r="N569" s="14">
        <v>41411</v>
      </c>
      <c r="O569" s="14"/>
      <c r="P569" s="12"/>
    </row>
    <row r="570" spans="1:16" s="147" customFormat="1">
      <c r="A570" s="202" t="s">
        <v>19</v>
      </c>
      <c r="B570" s="202">
        <v>374</v>
      </c>
      <c r="C570" s="203" t="s">
        <v>813</v>
      </c>
      <c r="D570" s="277">
        <v>41124</v>
      </c>
      <c r="E570" s="202" t="s">
        <v>302</v>
      </c>
      <c r="F570" s="8">
        <v>41403</v>
      </c>
      <c r="G570" s="10" t="s">
        <v>814</v>
      </c>
      <c r="H570" s="8">
        <v>41404</v>
      </c>
      <c r="I570" s="14">
        <v>41409</v>
      </c>
      <c r="J570" s="14">
        <v>41409</v>
      </c>
      <c r="K570" s="14">
        <v>41410</v>
      </c>
      <c r="L570" s="14">
        <v>41410</v>
      </c>
      <c r="M570" s="14">
        <v>41411</v>
      </c>
      <c r="N570" s="14">
        <v>41411</v>
      </c>
      <c r="O570" s="14"/>
      <c r="P570" s="12"/>
    </row>
    <row r="571" spans="1:16">
      <c r="A571" s="202" t="s">
        <v>19</v>
      </c>
      <c r="B571" s="202">
        <v>359</v>
      </c>
      <c r="C571" s="203" t="s">
        <v>788</v>
      </c>
      <c r="D571" s="277">
        <v>41304</v>
      </c>
      <c r="E571" s="202" t="s">
        <v>302</v>
      </c>
      <c r="F571" s="8">
        <v>41403</v>
      </c>
      <c r="G571" s="10" t="s">
        <v>789</v>
      </c>
      <c r="H571" s="8">
        <v>41404</v>
      </c>
      <c r="I571" s="14">
        <v>41409</v>
      </c>
      <c r="J571" s="14">
        <v>41409</v>
      </c>
      <c r="K571" s="14">
        <v>41410</v>
      </c>
      <c r="L571" s="14">
        <v>41410</v>
      </c>
      <c r="M571" s="14">
        <v>41411</v>
      </c>
      <c r="N571" s="14">
        <v>41411</v>
      </c>
      <c r="O571" s="14"/>
      <c r="P571" s="12"/>
    </row>
    <row r="572" spans="1:16">
      <c r="A572" s="118" t="s">
        <v>19</v>
      </c>
      <c r="B572" s="118">
        <v>373</v>
      </c>
      <c r="C572" s="154" t="s">
        <v>811</v>
      </c>
      <c r="D572" s="266">
        <v>41320</v>
      </c>
      <c r="E572" s="118" t="s">
        <v>810</v>
      </c>
      <c r="F572" s="8">
        <v>41403</v>
      </c>
      <c r="G572" s="10" t="s">
        <v>812</v>
      </c>
      <c r="H572" s="8">
        <v>41404</v>
      </c>
      <c r="I572" s="14">
        <v>41409</v>
      </c>
      <c r="J572" s="14">
        <v>41409</v>
      </c>
      <c r="K572" s="14">
        <v>41410</v>
      </c>
      <c r="L572" s="14">
        <v>41410</v>
      </c>
      <c r="M572" s="14">
        <v>41411</v>
      </c>
      <c r="N572" s="14">
        <v>41411</v>
      </c>
      <c r="O572" s="14"/>
      <c r="P572" s="12"/>
    </row>
    <row r="573" spans="1:16" s="147" customFormat="1">
      <c r="A573" s="248" t="s">
        <v>19</v>
      </c>
      <c r="B573" s="248">
        <v>366</v>
      </c>
      <c r="C573" s="249" t="s">
        <v>799</v>
      </c>
      <c r="D573" s="285">
        <v>40757</v>
      </c>
      <c r="E573" s="248" t="s">
        <v>495</v>
      </c>
      <c r="F573" s="8">
        <v>41403</v>
      </c>
      <c r="G573" s="10" t="s">
        <v>800</v>
      </c>
      <c r="H573" s="8">
        <v>41404</v>
      </c>
      <c r="I573" s="14">
        <v>41404</v>
      </c>
      <c r="J573" s="14">
        <v>41404</v>
      </c>
      <c r="K573" s="14">
        <v>41410</v>
      </c>
      <c r="L573" s="14">
        <v>41410</v>
      </c>
      <c r="M573" s="14">
        <v>41411</v>
      </c>
      <c r="N573" s="14">
        <v>41411</v>
      </c>
      <c r="O573" s="14"/>
      <c r="P573" s="12"/>
    </row>
    <row r="574" spans="1:16" s="147" customFormat="1">
      <c r="A574" s="208" t="s">
        <v>19</v>
      </c>
      <c r="B574" s="208">
        <v>355</v>
      </c>
      <c r="C574" s="239" t="s">
        <v>780</v>
      </c>
      <c r="D574" s="280">
        <v>41050</v>
      </c>
      <c r="E574" s="214" t="s">
        <v>776</v>
      </c>
      <c r="F574" s="8">
        <v>41403</v>
      </c>
      <c r="G574" s="10" t="s">
        <v>778</v>
      </c>
      <c r="H574" s="8">
        <v>41404</v>
      </c>
      <c r="I574" s="14">
        <v>41404</v>
      </c>
      <c r="J574" s="14">
        <v>41404</v>
      </c>
      <c r="K574" s="14">
        <v>41410</v>
      </c>
      <c r="L574" s="14">
        <v>41410</v>
      </c>
      <c r="M574" s="14">
        <v>41411</v>
      </c>
      <c r="N574" s="14">
        <v>41411</v>
      </c>
      <c r="O574" s="14"/>
      <c r="P574" s="12"/>
    </row>
    <row r="575" spans="1:16" s="147" customFormat="1">
      <c r="A575" s="208" t="s">
        <v>19</v>
      </c>
      <c r="B575" s="208">
        <v>357</v>
      </c>
      <c r="C575" s="209" t="s">
        <v>782</v>
      </c>
      <c r="D575" s="280">
        <v>41093</v>
      </c>
      <c r="E575" s="214" t="s">
        <v>776</v>
      </c>
      <c r="F575" s="8">
        <v>41403</v>
      </c>
      <c r="G575" s="10" t="s">
        <v>778</v>
      </c>
      <c r="H575" s="8">
        <v>41404</v>
      </c>
      <c r="I575" s="14">
        <v>41404</v>
      </c>
      <c r="J575" s="14">
        <v>41404</v>
      </c>
      <c r="K575" s="14">
        <v>41410</v>
      </c>
      <c r="L575" s="14">
        <v>41410</v>
      </c>
      <c r="M575" s="14">
        <v>41411</v>
      </c>
      <c r="N575" s="14">
        <v>41411</v>
      </c>
      <c r="O575" s="14"/>
      <c r="P575" s="12"/>
    </row>
    <row r="576" spans="1:16" s="147" customFormat="1">
      <c r="A576" s="208" t="s">
        <v>19</v>
      </c>
      <c r="B576" s="208">
        <v>353</v>
      </c>
      <c r="C576" s="239" t="s">
        <v>777</v>
      </c>
      <c r="D576" s="280">
        <v>41128</v>
      </c>
      <c r="E576" s="214" t="s">
        <v>776</v>
      </c>
      <c r="F576" s="8">
        <v>41403</v>
      </c>
      <c r="G576" s="10" t="s">
        <v>778</v>
      </c>
      <c r="H576" s="8">
        <v>41404</v>
      </c>
      <c r="I576" s="14">
        <v>41404</v>
      </c>
      <c r="J576" s="14">
        <v>41404</v>
      </c>
      <c r="K576" s="14">
        <v>41410</v>
      </c>
      <c r="L576" s="14">
        <v>41410</v>
      </c>
      <c r="M576" s="14">
        <v>41411</v>
      </c>
      <c r="N576" s="14">
        <v>41411</v>
      </c>
      <c r="O576" s="14"/>
      <c r="P576" s="12"/>
    </row>
    <row r="577" spans="1:16" s="147" customFormat="1">
      <c r="A577" s="208" t="s">
        <v>19</v>
      </c>
      <c r="B577" s="208">
        <v>356</v>
      </c>
      <c r="C577" s="209" t="s">
        <v>781</v>
      </c>
      <c r="D577" s="280">
        <v>41159</v>
      </c>
      <c r="E577" s="214" t="s">
        <v>776</v>
      </c>
      <c r="F577" s="8">
        <v>41403</v>
      </c>
      <c r="G577" s="10" t="s">
        <v>778</v>
      </c>
      <c r="H577" s="8">
        <v>41404</v>
      </c>
      <c r="I577" s="14">
        <v>41404</v>
      </c>
      <c r="J577" s="14">
        <v>41404</v>
      </c>
      <c r="K577" s="14">
        <v>41410</v>
      </c>
      <c r="L577" s="14">
        <v>41410</v>
      </c>
      <c r="M577" s="14">
        <v>41411</v>
      </c>
      <c r="N577" s="14">
        <v>41411</v>
      </c>
      <c r="O577" s="14"/>
      <c r="P577" s="12"/>
    </row>
    <row r="578" spans="1:16" s="147" customFormat="1">
      <c r="A578" s="208" t="s">
        <v>19</v>
      </c>
      <c r="B578" s="208">
        <v>354</v>
      </c>
      <c r="C578" s="209" t="s">
        <v>779</v>
      </c>
      <c r="D578" s="280">
        <v>41163</v>
      </c>
      <c r="E578" s="214" t="s">
        <v>776</v>
      </c>
      <c r="F578" s="8">
        <v>41403</v>
      </c>
      <c r="G578" s="10" t="s">
        <v>778</v>
      </c>
      <c r="H578" s="8">
        <v>41404</v>
      </c>
      <c r="I578" s="14">
        <v>41404</v>
      </c>
      <c r="J578" s="14">
        <v>41404</v>
      </c>
      <c r="K578" s="14">
        <v>41410</v>
      </c>
      <c r="L578" s="14">
        <v>41410</v>
      </c>
      <c r="M578" s="14">
        <v>41411</v>
      </c>
      <c r="N578" s="14">
        <v>41411</v>
      </c>
      <c r="O578" s="14"/>
      <c r="P578" s="12"/>
    </row>
    <row r="579" spans="1:16" s="147" customFormat="1">
      <c r="A579" s="236" t="s">
        <v>19</v>
      </c>
      <c r="B579" s="236">
        <v>358</v>
      </c>
      <c r="C579" s="237" t="s">
        <v>783</v>
      </c>
      <c r="D579" s="282" t="s">
        <v>784</v>
      </c>
      <c r="E579" s="238" t="s">
        <v>651</v>
      </c>
      <c r="F579" s="8">
        <v>41403</v>
      </c>
      <c r="G579" s="10" t="s">
        <v>785</v>
      </c>
      <c r="H579" s="8">
        <v>41404</v>
      </c>
      <c r="I579" s="14">
        <v>41404</v>
      </c>
      <c r="J579" s="14">
        <v>41404</v>
      </c>
      <c r="K579" s="14">
        <v>41410</v>
      </c>
      <c r="L579" s="14">
        <v>41410</v>
      </c>
      <c r="M579" s="14">
        <v>41411</v>
      </c>
      <c r="N579" s="14">
        <v>41411</v>
      </c>
      <c r="O579" s="14"/>
      <c r="P579" s="12"/>
    </row>
    <row r="580" spans="1:16" s="147" customFormat="1">
      <c r="A580" s="164" t="s">
        <v>19</v>
      </c>
      <c r="B580" s="164">
        <v>361</v>
      </c>
      <c r="C580" s="165" t="s">
        <v>790</v>
      </c>
      <c r="D580" s="267">
        <v>41310</v>
      </c>
      <c r="E580" s="164" t="s">
        <v>648</v>
      </c>
      <c r="F580" s="8">
        <v>41403</v>
      </c>
      <c r="G580" s="10" t="s">
        <v>791</v>
      </c>
      <c r="H580" s="8">
        <v>41404</v>
      </c>
      <c r="I580" s="14">
        <v>41404</v>
      </c>
      <c r="J580" s="14">
        <v>41404</v>
      </c>
      <c r="K580" s="14">
        <v>41410</v>
      </c>
      <c r="L580" s="14">
        <v>41410</v>
      </c>
      <c r="M580" s="14">
        <v>41411</v>
      </c>
      <c r="N580" s="14">
        <v>41411</v>
      </c>
      <c r="O580" s="14"/>
      <c r="P580" s="12"/>
    </row>
    <row r="581" spans="1:16" s="147" customFormat="1">
      <c r="A581" s="240" t="s">
        <v>19</v>
      </c>
      <c r="B581" s="240">
        <v>371</v>
      </c>
      <c r="C581" s="241" t="s">
        <v>807</v>
      </c>
      <c r="D581" s="283">
        <v>40984</v>
      </c>
      <c r="E581" s="240" t="s">
        <v>491</v>
      </c>
      <c r="F581" s="8">
        <v>41403</v>
      </c>
      <c r="G581" s="10" t="s">
        <v>803</v>
      </c>
      <c r="H581" s="8">
        <v>41404</v>
      </c>
      <c r="I581" s="14">
        <v>41404</v>
      </c>
      <c r="J581" s="14">
        <v>41404</v>
      </c>
      <c r="K581" s="14">
        <v>41410</v>
      </c>
      <c r="L581" s="14">
        <v>41410</v>
      </c>
      <c r="M581" s="14">
        <v>41411</v>
      </c>
      <c r="N581" s="14">
        <v>41411</v>
      </c>
      <c r="O581" s="14"/>
      <c r="P581" s="12"/>
    </row>
    <row r="582" spans="1:16" s="147" customFormat="1">
      <c r="A582" s="240" t="s">
        <v>19</v>
      </c>
      <c r="B582" s="240">
        <v>368</v>
      </c>
      <c r="C582" s="241" t="s">
        <v>804</v>
      </c>
      <c r="D582" s="283">
        <v>41031</v>
      </c>
      <c r="E582" s="240" t="s">
        <v>491</v>
      </c>
      <c r="F582" s="8">
        <v>41403</v>
      </c>
      <c r="G582" s="10" t="s">
        <v>803</v>
      </c>
      <c r="H582" s="8">
        <v>41404</v>
      </c>
      <c r="I582" s="14">
        <v>41404</v>
      </c>
      <c r="J582" s="14">
        <v>41404</v>
      </c>
      <c r="K582" s="14">
        <v>41410</v>
      </c>
      <c r="L582" s="14">
        <v>41410</v>
      </c>
      <c r="M582" s="14">
        <v>41411</v>
      </c>
      <c r="N582" s="14">
        <v>41411</v>
      </c>
      <c r="O582" s="14"/>
      <c r="P582" s="12"/>
    </row>
    <row r="583" spans="1:16" s="147" customFormat="1">
      <c r="A583" s="240" t="s">
        <v>19</v>
      </c>
      <c r="B583" s="240">
        <v>369</v>
      </c>
      <c r="C583" s="241" t="s">
        <v>805</v>
      </c>
      <c r="D583" s="283">
        <v>41151</v>
      </c>
      <c r="E583" s="240" t="s">
        <v>491</v>
      </c>
      <c r="F583" s="8">
        <v>41403</v>
      </c>
      <c r="G583" s="10" t="s">
        <v>803</v>
      </c>
      <c r="H583" s="8">
        <v>41404</v>
      </c>
      <c r="I583" s="14">
        <v>41404</v>
      </c>
      <c r="J583" s="14">
        <v>41404</v>
      </c>
      <c r="K583" s="14">
        <v>41410</v>
      </c>
      <c r="L583" s="14">
        <v>41410</v>
      </c>
      <c r="M583" s="14">
        <v>41411</v>
      </c>
      <c r="N583" s="14">
        <v>41411</v>
      </c>
      <c r="O583" s="14"/>
      <c r="P583" s="12"/>
    </row>
    <row r="584" spans="1:16" s="147" customFormat="1">
      <c r="A584" s="240" t="s">
        <v>19</v>
      </c>
      <c r="B584" s="240">
        <v>370</v>
      </c>
      <c r="C584" s="241" t="s">
        <v>806</v>
      </c>
      <c r="D584" s="283">
        <v>41240</v>
      </c>
      <c r="E584" s="240" t="s">
        <v>491</v>
      </c>
      <c r="F584" s="8">
        <v>41403</v>
      </c>
      <c r="G584" s="10" t="s">
        <v>803</v>
      </c>
      <c r="H584" s="8">
        <v>41404</v>
      </c>
      <c r="I584" s="14">
        <v>41404</v>
      </c>
      <c r="J584" s="14">
        <v>41404</v>
      </c>
      <c r="K584" s="14">
        <v>41410</v>
      </c>
      <c r="L584" s="14">
        <v>41410</v>
      </c>
      <c r="M584" s="14">
        <v>41411</v>
      </c>
      <c r="N584" s="14">
        <v>41411</v>
      </c>
      <c r="O584" s="14"/>
      <c r="P584" s="12"/>
    </row>
    <row r="585" spans="1:16" s="147" customFormat="1">
      <c r="A585" s="240" t="s">
        <v>19</v>
      </c>
      <c r="B585" s="240">
        <v>372</v>
      </c>
      <c r="C585" s="241" t="s">
        <v>808</v>
      </c>
      <c r="D585" s="283">
        <v>41278</v>
      </c>
      <c r="E585" s="240" t="s">
        <v>491</v>
      </c>
      <c r="F585" s="8">
        <v>41403</v>
      </c>
      <c r="G585" s="10" t="s">
        <v>809</v>
      </c>
      <c r="H585" s="8">
        <v>41404</v>
      </c>
      <c r="I585" s="14">
        <v>41404</v>
      </c>
      <c r="J585" s="14">
        <v>41404</v>
      </c>
      <c r="K585" s="14">
        <v>41410</v>
      </c>
      <c r="L585" s="14">
        <v>41410</v>
      </c>
      <c r="M585" s="14">
        <v>41411</v>
      </c>
      <c r="N585" s="14">
        <v>41411</v>
      </c>
      <c r="O585" s="14"/>
      <c r="P585" s="12"/>
    </row>
    <row r="586" spans="1:16" s="147" customFormat="1">
      <c r="A586" s="215" t="s">
        <v>19</v>
      </c>
      <c r="B586" s="215">
        <v>364</v>
      </c>
      <c r="C586" s="216" t="s">
        <v>796</v>
      </c>
      <c r="D586" s="279">
        <v>41331</v>
      </c>
      <c r="E586" s="217" t="s">
        <v>566</v>
      </c>
      <c r="F586" s="8">
        <v>41403</v>
      </c>
      <c r="G586" s="10" t="s">
        <v>797</v>
      </c>
      <c r="H586" s="8">
        <v>41404</v>
      </c>
      <c r="I586" s="14">
        <v>41404</v>
      </c>
      <c r="J586" s="14">
        <v>41404</v>
      </c>
      <c r="K586" s="14">
        <v>41410</v>
      </c>
      <c r="L586" s="14">
        <v>41410</v>
      </c>
      <c r="M586" s="14">
        <v>41411</v>
      </c>
      <c r="N586" s="14">
        <v>41411</v>
      </c>
      <c r="O586" s="14"/>
      <c r="P586" s="12"/>
    </row>
    <row r="587" spans="1:16" s="147" customFormat="1">
      <c r="A587" s="148" t="s">
        <v>19</v>
      </c>
      <c r="B587" s="148">
        <v>365</v>
      </c>
      <c r="C587" s="146" t="s">
        <v>798</v>
      </c>
      <c r="D587" s="269">
        <v>41333</v>
      </c>
      <c r="E587" s="217" t="s">
        <v>566</v>
      </c>
      <c r="F587" s="8">
        <v>41403</v>
      </c>
      <c r="G587" s="10" t="s">
        <v>797</v>
      </c>
      <c r="H587" s="8">
        <v>41404</v>
      </c>
      <c r="I587" s="14">
        <v>41404</v>
      </c>
      <c r="J587" s="14">
        <v>41404</v>
      </c>
      <c r="K587" s="14">
        <v>41410</v>
      </c>
      <c r="L587" s="14">
        <v>41410</v>
      </c>
      <c r="M587" s="14">
        <v>41411</v>
      </c>
      <c r="N587" s="14">
        <v>41411</v>
      </c>
      <c r="O587" s="14"/>
      <c r="P587" s="12"/>
    </row>
    <row r="588" spans="1:16">
      <c r="A588" s="164" t="s">
        <v>19</v>
      </c>
      <c r="B588" s="164">
        <v>362</v>
      </c>
      <c r="C588" s="165" t="s">
        <v>794</v>
      </c>
      <c r="D588" s="267">
        <v>41306</v>
      </c>
      <c r="E588" s="247" t="s">
        <v>792</v>
      </c>
      <c r="F588" s="8">
        <v>41403</v>
      </c>
      <c r="G588" s="10" t="s">
        <v>793</v>
      </c>
      <c r="H588" s="8">
        <v>41404</v>
      </c>
      <c r="I588" s="14">
        <v>41404</v>
      </c>
      <c r="J588" s="14">
        <v>41404</v>
      </c>
      <c r="K588" s="14">
        <v>41410</v>
      </c>
      <c r="L588" s="14">
        <v>41410</v>
      </c>
      <c r="M588" s="14">
        <v>41411</v>
      </c>
      <c r="N588" s="14">
        <v>41411</v>
      </c>
      <c r="O588" s="14"/>
      <c r="P588" s="12"/>
    </row>
    <row r="589" spans="1:16">
      <c r="A589" s="164" t="s">
        <v>19</v>
      </c>
      <c r="B589" s="164">
        <v>363</v>
      </c>
      <c r="C589" s="165" t="s">
        <v>795</v>
      </c>
      <c r="D589" s="267">
        <v>41334</v>
      </c>
      <c r="E589" s="247" t="s">
        <v>792</v>
      </c>
      <c r="F589" s="8">
        <v>41403</v>
      </c>
      <c r="G589" s="10" t="s">
        <v>793</v>
      </c>
      <c r="H589" s="8">
        <v>41404</v>
      </c>
      <c r="I589" s="14">
        <v>41404</v>
      </c>
      <c r="J589" s="14">
        <v>41404</v>
      </c>
      <c r="K589" s="14">
        <v>41410</v>
      </c>
      <c r="L589" s="14">
        <v>41410</v>
      </c>
      <c r="M589" s="14">
        <v>41411</v>
      </c>
      <c r="N589" s="14">
        <v>41411</v>
      </c>
      <c r="O589" s="14"/>
      <c r="P589" s="12"/>
    </row>
    <row r="590" spans="1:16">
      <c r="A590" s="208" t="s">
        <v>19</v>
      </c>
      <c r="B590" s="208">
        <v>375</v>
      </c>
      <c r="C590" s="209" t="s">
        <v>816</v>
      </c>
      <c r="D590" s="280">
        <v>41015</v>
      </c>
      <c r="E590" s="214" t="s">
        <v>815</v>
      </c>
      <c r="F590" s="8">
        <v>41403</v>
      </c>
      <c r="G590" s="10" t="s">
        <v>819</v>
      </c>
      <c r="H590" s="8">
        <v>41404</v>
      </c>
      <c r="I590" s="14">
        <v>41404</v>
      </c>
      <c r="J590" s="14">
        <v>41404</v>
      </c>
      <c r="K590" s="14">
        <v>41410</v>
      </c>
      <c r="L590" s="14">
        <v>41410</v>
      </c>
      <c r="M590" s="14">
        <v>41411</v>
      </c>
      <c r="N590" s="14">
        <v>41411</v>
      </c>
      <c r="O590" s="14"/>
      <c r="P590" s="12"/>
    </row>
    <row r="591" spans="1:16">
      <c r="A591" s="208" t="s">
        <v>19</v>
      </c>
      <c r="B591" s="208">
        <v>376</v>
      </c>
      <c r="C591" s="209" t="s">
        <v>817</v>
      </c>
      <c r="D591" s="280">
        <v>41205</v>
      </c>
      <c r="E591" s="214" t="s">
        <v>815</v>
      </c>
      <c r="F591" s="8">
        <v>41403</v>
      </c>
      <c r="G591" s="10" t="s">
        <v>818</v>
      </c>
      <c r="H591" s="8">
        <v>41404</v>
      </c>
      <c r="I591" s="14">
        <v>41404</v>
      </c>
      <c r="J591" s="14">
        <v>41404</v>
      </c>
      <c r="K591" s="14">
        <v>41410</v>
      </c>
      <c r="L591" s="14">
        <v>41410</v>
      </c>
      <c r="M591" s="14">
        <v>41411</v>
      </c>
      <c r="N591" s="14">
        <v>41411</v>
      </c>
      <c r="O591" s="14"/>
      <c r="P591" s="12"/>
    </row>
    <row r="592" spans="1:16" s="147" customFormat="1">
      <c r="A592" s="250" t="s">
        <v>19</v>
      </c>
      <c r="B592" s="250">
        <v>361</v>
      </c>
      <c r="C592" s="251" t="s">
        <v>822</v>
      </c>
      <c r="D592" s="286">
        <v>40149</v>
      </c>
      <c r="E592" s="250" t="s">
        <v>820</v>
      </c>
      <c r="F592" s="252">
        <v>41403</v>
      </c>
      <c r="G592" s="253" t="s">
        <v>821</v>
      </c>
      <c r="H592" s="252">
        <v>41404</v>
      </c>
      <c r="I592" s="252"/>
      <c r="J592" s="252"/>
      <c r="K592" s="252"/>
      <c r="L592" s="252"/>
      <c r="M592" s="254"/>
      <c r="N592" s="254"/>
      <c r="O592" s="252"/>
      <c r="P592" s="253"/>
    </row>
    <row r="598" spans="1:16">
      <c r="E598" s="430" t="s">
        <v>850</v>
      </c>
      <c r="F598" s="431"/>
      <c r="G598" s="431"/>
      <c r="H598" s="431"/>
      <c r="I598" s="431"/>
      <c r="J598" s="431"/>
      <c r="K598" s="431"/>
    </row>
    <row r="599" spans="1:16">
      <c r="A599" s="4"/>
      <c r="E599" s="431"/>
      <c r="F599" s="431"/>
      <c r="G599" s="431"/>
      <c r="H599" s="431"/>
      <c r="I599" s="431"/>
      <c r="J599" s="431"/>
      <c r="K599" s="431"/>
      <c r="L599" s="1"/>
      <c r="M599" s="1"/>
      <c r="N599" s="1"/>
      <c r="O599" s="1"/>
      <c r="P599" s="5"/>
    </row>
    <row r="600" spans="1:16">
      <c r="A600" s="4"/>
      <c r="F600" s="1"/>
      <c r="G600" s="5"/>
      <c r="H600" s="1"/>
      <c r="I600" s="1"/>
      <c r="J600" s="1"/>
      <c r="K600" s="1"/>
      <c r="L600" s="1"/>
      <c r="M600" s="1"/>
      <c r="N600" s="1"/>
      <c r="O600" s="1"/>
      <c r="P600" s="5"/>
    </row>
    <row r="601" spans="1:16">
      <c r="A601" s="432" t="s">
        <v>0</v>
      </c>
      <c r="B601" s="434" t="s">
        <v>1</v>
      </c>
      <c r="C601" s="436" t="s">
        <v>2</v>
      </c>
      <c r="D601" s="438" t="s">
        <v>3</v>
      </c>
      <c r="E601" s="432" t="s">
        <v>4</v>
      </c>
      <c r="F601" s="440" t="s">
        <v>5</v>
      </c>
      <c r="G601" s="92" t="s">
        <v>6</v>
      </c>
      <c r="H601" s="426" t="s">
        <v>7</v>
      </c>
      <c r="I601" s="427"/>
      <c r="J601" s="426" t="s">
        <v>8</v>
      </c>
      <c r="K601" s="427"/>
      <c r="L601" s="426" t="s">
        <v>9</v>
      </c>
      <c r="M601" s="427"/>
      <c r="N601" s="426" t="s">
        <v>10</v>
      </c>
      <c r="O601" s="427"/>
      <c r="P601" s="428" t="s">
        <v>11</v>
      </c>
    </row>
    <row r="602" spans="1:16">
      <c r="A602" s="433"/>
      <c r="B602" s="435"/>
      <c r="C602" s="437"/>
      <c r="D602" s="439"/>
      <c r="E602" s="433"/>
      <c r="F602" s="441"/>
      <c r="G602" s="291" t="s">
        <v>12</v>
      </c>
      <c r="H602" s="93" t="s">
        <v>5</v>
      </c>
      <c r="I602" s="96" t="s">
        <v>13</v>
      </c>
      <c r="J602" s="93" t="s">
        <v>5</v>
      </c>
      <c r="K602" s="97" t="s">
        <v>13</v>
      </c>
      <c r="L602" s="93" t="s">
        <v>14</v>
      </c>
      <c r="M602" s="93" t="s">
        <v>13</v>
      </c>
      <c r="N602" s="93" t="s">
        <v>14</v>
      </c>
      <c r="O602" s="93" t="s">
        <v>13</v>
      </c>
      <c r="P602" s="429"/>
    </row>
    <row r="603" spans="1:16">
      <c r="A603" s="16" t="s">
        <v>861</v>
      </c>
      <c r="B603" s="7">
        <v>402</v>
      </c>
      <c r="C603" s="10" t="s">
        <v>862</v>
      </c>
      <c r="D603" s="257">
        <v>41332</v>
      </c>
      <c r="E603" s="255" t="s">
        <v>393</v>
      </c>
      <c r="F603" s="8">
        <v>41431</v>
      </c>
      <c r="G603" s="10" t="s">
        <v>863</v>
      </c>
      <c r="H603" s="8">
        <v>41431</v>
      </c>
      <c r="I603" s="8">
        <v>41432</v>
      </c>
      <c r="J603" s="14">
        <v>41435</v>
      </c>
      <c r="K603" s="14">
        <v>41435</v>
      </c>
      <c r="L603" s="14">
        <v>41435</v>
      </c>
      <c r="M603" s="8">
        <v>41436</v>
      </c>
      <c r="N603" s="8">
        <v>41436</v>
      </c>
      <c r="O603" s="14"/>
      <c r="P603" s="12"/>
    </row>
    <row r="604" spans="1:16">
      <c r="A604" s="16" t="s">
        <v>946</v>
      </c>
      <c r="B604" s="7">
        <v>447</v>
      </c>
      <c r="C604" s="10" t="s">
        <v>947</v>
      </c>
      <c r="D604" s="257">
        <v>41374</v>
      </c>
      <c r="E604" s="255" t="s">
        <v>393</v>
      </c>
      <c r="F604" s="8">
        <v>41432</v>
      </c>
      <c r="G604" s="10" t="s">
        <v>948</v>
      </c>
      <c r="H604" s="8">
        <v>41432</v>
      </c>
      <c r="I604" s="14">
        <v>41435</v>
      </c>
      <c r="J604" s="14">
        <v>41435</v>
      </c>
      <c r="K604" s="14">
        <v>41435</v>
      </c>
      <c r="L604" s="14">
        <v>41435</v>
      </c>
      <c r="M604" s="8">
        <v>41436</v>
      </c>
      <c r="N604" s="8">
        <v>41436</v>
      </c>
      <c r="O604" s="14"/>
      <c r="P604" s="12"/>
    </row>
    <row r="605" spans="1:16">
      <c r="A605" s="16" t="s">
        <v>949</v>
      </c>
      <c r="B605" s="7">
        <v>448</v>
      </c>
      <c r="C605" s="10" t="s">
        <v>15</v>
      </c>
      <c r="D605" s="257">
        <v>41416</v>
      </c>
      <c r="E605" s="255" t="s">
        <v>393</v>
      </c>
      <c r="F605" s="8">
        <v>41432</v>
      </c>
      <c r="G605" s="10" t="s">
        <v>950</v>
      </c>
      <c r="H605" s="8">
        <v>41432</v>
      </c>
      <c r="I605" s="14">
        <v>41435</v>
      </c>
      <c r="J605" s="14">
        <v>41435</v>
      </c>
      <c r="K605" s="14">
        <v>41435</v>
      </c>
      <c r="L605" s="14">
        <v>41435</v>
      </c>
      <c r="M605" s="8">
        <v>41436</v>
      </c>
      <c r="N605" s="8">
        <v>41436</v>
      </c>
      <c r="O605" s="14"/>
      <c r="P605" s="12"/>
    </row>
    <row r="606" spans="1:16">
      <c r="A606" s="16" t="s">
        <v>951</v>
      </c>
      <c r="B606" s="7">
        <v>449</v>
      </c>
      <c r="C606" s="10" t="s">
        <v>15</v>
      </c>
      <c r="D606" s="257">
        <v>41416</v>
      </c>
      <c r="E606" s="255" t="s">
        <v>393</v>
      </c>
      <c r="F606" s="8">
        <v>41432</v>
      </c>
      <c r="G606" s="10" t="s">
        <v>952</v>
      </c>
      <c r="H606" s="8">
        <v>41432</v>
      </c>
      <c r="I606" s="14">
        <v>41435</v>
      </c>
      <c r="J606" s="14">
        <v>41435</v>
      </c>
      <c r="K606" s="14">
        <v>41435</v>
      </c>
      <c r="L606" s="14">
        <v>41435</v>
      </c>
      <c r="M606" s="8">
        <v>41436</v>
      </c>
      <c r="N606" s="8">
        <v>41436</v>
      </c>
      <c r="O606" s="14"/>
      <c r="P606" s="12"/>
    </row>
    <row r="607" spans="1:16">
      <c r="A607" s="16" t="s">
        <v>953</v>
      </c>
      <c r="B607" s="7">
        <v>450</v>
      </c>
      <c r="C607" s="10" t="s">
        <v>15</v>
      </c>
      <c r="D607" s="257">
        <v>41416</v>
      </c>
      <c r="E607" s="255" t="s">
        <v>393</v>
      </c>
      <c r="F607" s="8">
        <v>41432</v>
      </c>
      <c r="G607" s="10" t="s">
        <v>954</v>
      </c>
      <c r="H607" s="8">
        <v>41432</v>
      </c>
      <c r="I607" s="14">
        <v>41435</v>
      </c>
      <c r="J607" s="14">
        <v>41435</v>
      </c>
      <c r="K607" s="14">
        <v>41435</v>
      </c>
      <c r="L607" s="14">
        <v>41435</v>
      </c>
      <c r="M607" s="8">
        <v>41436</v>
      </c>
      <c r="N607" s="8">
        <v>41436</v>
      </c>
      <c r="O607" s="14"/>
      <c r="P607" s="12"/>
    </row>
    <row r="608" spans="1:16">
      <c r="A608" s="16" t="s">
        <v>836</v>
      </c>
      <c r="B608" s="7">
        <v>452</v>
      </c>
      <c r="C608" s="10" t="s">
        <v>15</v>
      </c>
      <c r="D608" s="257">
        <v>41410</v>
      </c>
      <c r="E608" s="159" t="s">
        <v>16</v>
      </c>
      <c r="F608" s="8">
        <v>41432</v>
      </c>
      <c r="G608" s="10" t="s">
        <v>955</v>
      </c>
      <c r="H608" s="8">
        <v>41432</v>
      </c>
      <c r="I608" s="14">
        <v>41435</v>
      </c>
      <c r="J608" s="14">
        <v>41435</v>
      </c>
      <c r="K608" s="14">
        <v>41435</v>
      </c>
      <c r="L608" s="14">
        <v>41435</v>
      </c>
      <c r="M608" s="8">
        <v>41436</v>
      </c>
      <c r="N608" s="8">
        <v>41436</v>
      </c>
      <c r="O608" s="14"/>
      <c r="P608" s="12"/>
    </row>
    <row r="609" spans="1:16">
      <c r="A609" s="16" t="s">
        <v>957</v>
      </c>
      <c r="B609" s="7" t="s">
        <v>960</v>
      </c>
      <c r="C609" s="10" t="s">
        <v>15</v>
      </c>
      <c r="D609" s="257">
        <v>41403</v>
      </c>
      <c r="E609" s="296" t="s">
        <v>17</v>
      </c>
      <c r="F609" s="297">
        <v>41432</v>
      </c>
      <c r="G609" s="10" t="s">
        <v>956</v>
      </c>
      <c r="H609" s="8">
        <v>41432</v>
      </c>
      <c r="I609" s="14">
        <v>41435</v>
      </c>
      <c r="J609" s="14">
        <v>41435</v>
      </c>
      <c r="K609" s="14">
        <v>41435</v>
      </c>
      <c r="L609" s="14">
        <v>41435</v>
      </c>
      <c r="M609" s="8">
        <v>41436</v>
      </c>
      <c r="N609" s="8">
        <v>41436</v>
      </c>
      <c r="O609" s="14"/>
      <c r="P609" s="12"/>
    </row>
    <row r="610" spans="1:16">
      <c r="A610" s="16" t="s">
        <v>958</v>
      </c>
      <c r="B610" s="7">
        <v>451.2</v>
      </c>
      <c r="C610" s="10" t="s">
        <v>15</v>
      </c>
      <c r="D610" s="257">
        <v>41403</v>
      </c>
      <c r="E610" s="296" t="s">
        <v>17</v>
      </c>
      <c r="F610" s="297">
        <v>41432</v>
      </c>
      <c r="G610" s="10" t="s">
        <v>956</v>
      </c>
      <c r="H610" s="8">
        <v>41432</v>
      </c>
      <c r="I610" s="14">
        <v>41435</v>
      </c>
      <c r="J610" s="14">
        <v>41435</v>
      </c>
      <c r="K610" s="14">
        <v>41435</v>
      </c>
      <c r="L610" s="14">
        <v>41435</v>
      </c>
      <c r="M610" s="8">
        <v>41436</v>
      </c>
      <c r="N610" s="8">
        <v>41436</v>
      </c>
      <c r="O610" s="14"/>
      <c r="P610" s="12"/>
    </row>
    <row r="611" spans="1:16">
      <c r="A611" s="16" t="s">
        <v>959</v>
      </c>
      <c r="B611" s="7">
        <v>451.3</v>
      </c>
      <c r="C611" s="10" t="s">
        <v>15</v>
      </c>
      <c r="D611" s="257">
        <v>41403</v>
      </c>
      <c r="E611" s="296" t="s">
        <v>17</v>
      </c>
      <c r="F611" s="297">
        <v>41432</v>
      </c>
      <c r="G611" s="10" t="s">
        <v>956</v>
      </c>
      <c r="H611" s="8">
        <v>41432</v>
      </c>
      <c r="I611" s="14">
        <v>41435</v>
      </c>
      <c r="J611" s="14">
        <v>41435</v>
      </c>
      <c r="K611" s="14">
        <v>41435</v>
      </c>
      <c r="L611" s="14">
        <v>41435</v>
      </c>
      <c r="M611" s="8">
        <v>41436</v>
      </c>
      <c r="N611" s="8">
        <v>41436</v>
      </c>
      <c r="O611" s="14"/>
      <c r="P611" s="12"/>
    </row>
    <row r="612" spans="1:16">
      <c r="A612" s="16" t="s">
        <v>15</v>
      </c>
      <c r="B612" s="11">
        <v>404</v>
      </c>
      <c r="C612" s="12" t="s">
        <v>864</v>
      </c>
      <c r="D612" s="258">
        <v>41402</v>
      </c>
      <c r="E612" s="20" t="s">
        <v>393</v>
      </c>
      <c r="F612" s="8">
        <v>41431</v>
      </c>
      <c r="G612" s="10" t="s">
        <v>865</v>
      </c>
      <c r="H612" s="8">
        <v>41431</v>
      </c>
      <c r="I612" s="8">
        <v>41432</v>
      </c>
      <c r="J612" s="14">
        <v>41435</v>
      </c>
      <c r="K612" s="14">
        <v>41435</v>
      </c>
      <c r="L612" s="14">
        <v>41435</v>
      </c>
      <c r="M612" s="8">
        <v>41436</v>
      </c>
      <c r="N612" s="8">
        <v>41436</v>
      </c>
      <c r="O612" s="8"/>
      <c r="P612" s="12"/>
    </row>
    <row r="613" spans="1:16">
      <c r="A613" s="16" t="s">
        <v>15</v>
      </c>
      <c r="B613" s="11">
        <v>403</v>
      </c>
      <c r="C613" s="12" t="s">
        <v>866</v>
      </c>
      <c r="D613" s="258">
        <v>41402</v>
      </c>
      <c r="E613" s="20" t="s">
        <v>393</v>
      </c>
      <c r="F613" s="8">
        <v>41431</v>
      </c>
      <c r="G613" s="10" t="s">
        <v>867</v>
      </c>
      <c r="H613" s="8">
        <v>41431</v>
      </c>
      <c r="I613" s="8">
        <v>41432</v>
      </c>
      <c r="J613" s="14">
        <v>41435</v>
      </c>
      <c r="K613" s="14">
        <v>41435</v>
      </c>
      <c r="L613" s="14">
        <v>41435</v>
      </c>
      <c r="M613" s="8">
        <v>41436</v>
      </c>
      <c r="N613" s="8">
        <v>41436</v>
      </c>
      <c r="O613" s="8"/>
      <c r="P613" s="12"/>
    </row>
    <row r="614" spans="1:16">
      <c r="A614" s="18" t="s">
        <v>18</v>
      </c>
      <c r="B614" s="7">
        <v>479</v>
      </c>
      <c r="C614" s="10" t="s">
        <v>230</v>
      </c>
      <c r="D614" s="257">
        <v>41345</v>
      </c>
      <c r="E614" s="17" t="s">
        <v>16</v>
      </c>
      <c r="F614" s="8">
        <v>41432</v>
      </c>
      <c r="G614" s="10" t="s">
        <v>961</v>
      </c>
      <c r="H614" s="8">
        <v>41432</v>
      </c>
      <c r="I614" s="14">
        <v>41436</v>
      </c>
      <c r="J614" s="14">
        <v>41436</v>
      </c>
      <c r="K614" s="14">
        <v>41437</v>
      </c>
      <c r="L614" s="14">
        <v>41437</v>
      </c>
      <c r="M614" s="14">
        <v>41437</v>
      </c>
      <c r="N614" s="14">
        <v>41437</v>
      </c>
      <c r="O614" s="14"/>
      <c r="P614" s="12"/>
    </row>
    <row r="615" spans="1:16">
      <c r="A615" s="18" t="s">
        <v>18</v>
      </c>
      <c r="B615" s="7">
        <v>460</v>
      </c>
      <c r="C615" s="10" t="s">
        <v>962</v>
      </c>
      <c r="D615" s="257">
        <v>41352</v>
      </c>
      <c r="E615" s="17" t="s">
        <v>16</v>
      </c>
      <c r="F615" s="8">
        <v>41432</v>
      </c>
      <c r="G615" s="10" t="s">
        <v>963</v>
      </c>
      <c r="H615" s="8">
        <v>41432</v>
      </c>
      <c r="I615" s="14">
        <v>41436</v>
      </c>
      <c r="J615" s="14">
        <v>41436</v>
      </c>
      <c r="K615" s="14">
        <v>41437</v>
      </c>
      <c r="L615" s="14">
        <v>41437</v>
      </c>
      <c r="M615" s="14">
        <v>41437</v>
      </c>
      <c r="N615" s="14">
        <v>41437</v>
      </c>
      <c r="O615" s="14"/>
      <c r="P615" s="12"/>
    </row>
    <row r="616" spans="1:16">
      <c r="A616" s="16" t="s">
        <v>18</v>
      </c>
      <c r="B616" s="7">
        <v>480</v>
      </c>
      <c r="C616" s="10" t="s">
        <v>964</v>
      </c>
      <c r="D616" s="257">
        <v>41354</v>
      </c>
      <c r="E616" s="17" t="s">
        <v>16</v>
      </c>
      <c r="F616" s="8">
        <v>41432</v>
      </c>
      <c r="G616" s="10" t="s">
        <v>965</v>
      </c>
      <c r="H616" s="8">
        <v>41432</v>
      </c>
      <c r="I616" s="14">
        <v>41436</v>
      </c>
      <c r="J616" s="14">
        <v>41436</v>
      </c>
      <c r="K616" s="14">
        <v>41437</v>
      </c>
      <c r="L616" s="14">
        <v>41437</v>
      </c>
      <c r="M616" s="14">
        <v>41437</v>
      </c>
      <c r="N616" s="14">
        <v>41437</v>
      </c>
      <c r="O616" s="14"/>
      <c r="P616" s="12"/>
    </row>
    <row r="617" spans="1:16">
      <c r="A617" s="16" t="s">
        <v>18</v>
      </c>
      <c r="B617" s="7">
        <v>461</v>
      </c>
      <c r="C617" s="10" t="s">
        <v>966</v>
      </c>
      <c r="D617" s="257">
        <v>41354</v>
      </c>
      <c r="E617" s="17" t="s">
        <v>16</v>
      </c>
      <c r="F617" s="8">
        <v>41432</v>
      </c>
      <c r="G617" s="10" t="s">
        <v>967</v>
      </c>
      <c r="H617" s="8">
        <v>41432</v>
      </c>
      <c r="I617" s="14">
        <v>41436</v>
      </c>
      <c r="J617" s="14">
        <v>41436</v>
      </c>
      <c r="K617" s="14">
        <v>41437</v>
      </c>
      <c r="L617" s="14">
        <v>41437</v>
      </c>
      <c r="M617" s="14">
        <v>41438</v>
      </c>
      <c r="N617" s="14">
        <v>41438</v>
      </c>
      <c r="O617" s="14"/>
      <c r="P617" s="12"/>
    </row>
    <row r="618" spans="1:16">
      <c r="A618" s="86" t="s">
        <v>18</v>
      </c>
      <c r="B618" s="87">
        <v>473</v>
      </c>
      <c r="C618" s="90"/>
      <c r="D618" s="259"/>
      <c r="E618" s="89" t="s">
        <v>16</v>
      </c>
      <c r="F618" s="88">
        <v>41432</v>
      </c>
      <c r="G618" s="90"/>
      <c r="H618" s="88">
        <v>41432</v>
      </c>
      <c r="I618" s="442" t="s">
        <v>1008</v>
      </c>
      <c r="J618" s="443"/>
      <c r="K618" s="443"/>
      <c r="L618" s="443"/>
      <c r="M618" s="443"/>
      <c r="N618" s="443"/>
      <c r="O618" s="443"/>
      <c r="P618" s="444"/>
    </row>
    <row r="619" spans="1:16">
      <c r="A619" s="16" t="s">
        <v>18</v>
      </c>
      <c r="B619" s="7">
        <v>484</v>
      </c>
      <c r="C619" s="10" t="s">
        <v>968</v>
      </c>
      <c r="D619" s="257">
        <v>41368</v>
      </c>
      <c r="E619" s="17" t="s">
        <v>16</v>
      </c>
      <c r="F619" s="8">
        <v>41432</v>
      </c>
      <c r="G619" s="10" t="s">
        <v>969</v>
      </c>
      <c r="H619" s="8">
        <v>41432</v>
      </c>
      <c r="I619" s="14">
        <v>41437</v>
      </c>
      <c r="J619" s="14">
        <v>41437</v>
      </c>
      <c r="K619" s="14">
        <v>41437</v>
      </c>
      <c r="L619" s="14">
        <v>41437</v>
      </c>
      <c r="M619" s="14">
        <v>41438</v>
      </c>
      <c r="N619" s="14">
        <v>41438</v>
      </c>
      <c r="O619" s="14"/>
      <c r="P619" s="12"/>
    </row>
    <row r="620" spans="1:16">
      <c r="A620" s="18" t="s">
        <v>18</v>
      </c>
      <c r="B620" s="11">
        <v>463</v>
      </c>
      <c r="C620" s="12" t="s">
        <v>970</v>
      </c>
      <c r="D620" s="258">
        <v>41368</v>
      </c>
      <c r="E620" s="17" t="s">
        <v>16</v>
      </c>
      <c r="F620" s="8">
        <v>41432</v>
      </c>
      <c r="G620" s="10" t="s">
        <v>973</v>
      </c>
      <c r="H620" s="8">
        <v>41432</v>
      </c>
      <c r="I620" s="14">
        <v>41437</v>
      </c>
      <c r="J620" s="14">
        <v>41437</v>
      </c>
      <c r="K620" s="14">
        <v>41437</v>
      </c>
      <c r="L620" s="14">
        <v>41437</v>
      </c>
      <c r="M620" s="14">
        <v>41438</v>
      </c>
      <c r="N620" s="14">
        <v>41438</v>
      </c>
      <c r="O620" s="14"/>
      <c r="P620" s="12"/>
    </row>
    <row r="621" spans="1:16">
      <c r="A621" s="16" t="s">
        <v>15</v>
      </c>
      <c r="B621" s="7">
        <v>462</v>
      </c>
      <c r="C621" s="10" t="s">
        <v>971</v>
      </c>
      <c r="D621" s="257">
        <v>41369</v>
      </c>
      <c r="E621" s="17" t="s">
        <v>16</v>
      </c>
      <c r="F621" s="8">
        <v>41432</v>
      </c>
      <c r="G621" s="10" t="s">
        <v>972</v>
      </c>
      <c r="H621" s="8">
        <v>41432</v>
      </c>
      <c r="I621" s="14">
        <v>41437</v>
      </c>
      <c r="J621" s="14">
        <v>41437</v>
      </c>
      <c r="K621" s="14">
        <v>41437</v>
      </c>
      <c r="L621" s="14">
        <v>41437</v>
      </c>
      <c r="M621" s="14">
        <v>41438</v>
      </c>
      <c r="N621" s="14">
        <v>41438</v>
      </c>
      <c r="O621" s="14"/>
      <c r="P621" s="12"/>
    </row>
    <row r="622" spans="1:16">
      <c r="A622" s="86" t="s">
        <v>15</v>
      </c>
      <c r="B622" s="87">
        <v>501</v>
      </c>
      <c r="C622" s="90" t="s">
        <v>1050</v>
      </c>
      <c r="D622" s="259">
        <v>41424</v>
      </c>
      <c r="E622" s="89" t="s">
        <v>16</v>
      </c>
      <c r="F622" s="88">
        <v>41432</v>
      </c>
      <c r="G622" s="90" t="s">
        <v>1051</v>
      </c>
      <c r="H622" s="88">
        <v>41432</v>
      </c>
      <c r="I622" s="88"/>
      <c r="J622" s="88"/>
      <c r="K622" s="88" t="s">
        <v>860</v>
      </c>
      <c r="L622" s="88"/>
      <c r="M622" s="88"/>
      <c r="N622" s="88"/>
      <c r="O622" s="88"/>
      <c r="P622" s="90"/>
    </row>
    <row r="623" spans="1:16">
      <c r="A623" s="16" t="s">
        <v>15</v>
      </c>
      <c r="B623" s="7">
        <v>482</v>
      </c>
      <c r="C623" s="10" t="s">
        <v>974</v>
      </c>
      <c r="D623" s="257">
        <v>41369</v>
      </c>
      <c r="E623" s="17" t="s">
        <v>16</v>
      </c>
      <c r="F623" s="8">
        <v>41432</v>
      </c>
      <c r="G623" s="10" t="s">
        <v>975</v>
      </c>
      <c r="H623" s="8">
        <v>41432</v>
      </c>
      <c r="I623" s="14">
        <v>41437</v>
      </c>
      <c r="J623" s="14">
        <v>41437</v>
      </c>
      <c r="K623" s="14">
        <v>41437</v>
      </c>
      <c r="L623" s="14">
        <v>41437</v>
      </c>
      <c r="M623" s="14">
        <v>41438</v>
      </c>
      <c r="N623" s="14">
        <v>41438</v>
      </c>
      <c r="O623" s="14"/>
      <c r="P623" s="12"/>
    </row>
    <row r="624" spans="1:16">
      <c r="A624" s="18" t="s">
        <v>15</v>
      </c>
      <c r="B624" s="11">
        <v>464</v>
      </c>
      <c r="C624" s="12" t="s">
        <v>976</v>
      </c>
      <c r="D624" s="258">
        <v>41369</v>
      </c>
      <c r="E624" s="17" t="s">
        <v>16</v>
      </c>
      <c r="F624" s="8">
        <v>41432</v>
      </c>
      <c r="G624" s="10" t="s">
        <v>977</v>
      </c>
      <c r="H624" s="8">
        <v>41432</v>
      </c>
      <c r="I624" s="14">
        <v>41437</v>
      </c>
      <c r="J624" s="14">
        <v>41437</v>
      </c>
      <c r="K624" s="14">
        <v>41438</v>
      </c>
      <c r="L624" s="14">
        <v>41438</v>
      </c>
      <c r="M624" s="14">
        <v>41438</v>
      </c>
      <c r="N624" s="14">
        <v>41438</v>
      </c>
      <c r="O624" s="11"/>
      <c r="P624" s="11"/>
    </row>
    <row r="625" spans="1:16">
      <c r="A625" s="16" t="s">
        <v>18</v>
      </c>
      <c r="B625" s="7">
        <v>470</v>
      </c>
      <c r="C625" s="10" t="s">
        <v>751</v>
      </c>
      <c r="D625" s="257">
        <v>41375</v>
      </c>
      <c r="E625" s="17" t="s">
        <v>16</v>
      </c>
      <c r="F625" s="8">
        <v>41432</v>
      </c>
      <c r="G625" s="10" t="s">
        <v>978</v>
      </c>
      <c r="H625" s="8">
        <v>41432</v>
      </c>
      <c r="I625" s="14">
        <v>41437</v>
      </c>
      <c r="J625" s="14">
        <v>41437</v>
      </c>
      <c r="K625" s="14">
        <v>41438</v>
      </c>
      <c r="L625" s="14">
        <v>41438</v>
      </c>
      <c r="M625" s="14">
        <v>41439</v>
      </c>
      <c r="N625" s="14">
        <v>41439</v>
      </c>
      <c r="O625" s="14"/>
      <c r="P625" s="12"/>
    </row>
    <row r="626" spans="1:16">
      <c r="A626" s="18" t="s">
        <v>15</v>
      </c>
      <c r="B626" s="11">
        <v>454</v>
      </c>
      <c r="C626" s="12" t="s">
        <v>979</v>
      </c>
      <c r="D626" s="258">
        <v>41380</v>
      </c>
      <c r="E626" s="17" t="s">
        <v>16</v>
      </c>
      <c r="F626" s="8">
        <v>41432</v>
      </c>
      <c r="G626" s="10" t="s">
        <v>980</v>
      </c>
      <c r="H626" s="8">
        <v>41432</v>
      </c>
      <c r="I626" s="14">
        <v>41438</v>
      </c>
      <c r="J626" s="14">
        <v>41438</v>
      </c>
      <c r="K626" s="14">
        <v>41438</v>
      </c>
      <c r="L626" s="14">
        <v>41438</v>
      </c>
      <c r="M626" s="14">
        <v>41439</v>
      </c>
      <c r="N626" s="14">
        <v>41439</v>
      </c>
      <c r="O626" s="14"/>
      <c r="P626" s="12"/>
    </row>
    <row r="627" spans="1:16">
      <c r="A627" s="16" t="s">
        <v>18</v>
      </c>
      <c r="B627" s="7">
        <v>485</v>
      </c>
      <c r="C627" s="10" t="s">
        <v>981</v>
      </c>
      <c r="D627" s="257">
        <v>41380</v>
      </c>
      <c r="E627" s="17" t="s">
        <v>16</v>
      </c>
      <c r="F627" s="8">
        <v>41432</v>
      </c>
      <c r="G627" s="10" t="s">
        <v>982</v>
      </c>
      <c r="H627" s="8">
        <v>41432</v>
      </c>
      <c r="I627" s="14">
        <v>41438</v>
      </c>
      <c r="J627" s="14">
        <v>41438</v>
      </c>
      <c r="K627" s="14">
        <v>41438</v>
      </c>
      <c r="L627" s="14">
        <v>41438</v>
      </c>
      <c r="M627" s="14">
        <v>41439</v>
      </c>
      <c r="N627" s="14">
        <v>41439</v>
      </c>
      <c r="O627" s="14"/>
      <c r="P627" s="12"/>
    </row>
    <row r="628" spans="1:16">
      <c r="A628" s="86" t="s">
        <v>15</v>
      </c>
      <c r="B628" s="87">
        <v>496</v>
      </c>
      <c r="C628" s="90" t="s">
        <v>1009</v>
      </c>
      <c r="D628" s="259">
        <v>41422</v>
      </c>
      <c r="E628" s="89" t="s">
        <v>16</v>
      </c>
      <c r="F628" s="88">
        <v>41432</v>
      </c>
      <c r="G628" s="90" t="s">
        <v>1010</v>
      </c>
      <c r="H628" s="88">
        <v>41432</v>
      </c>
      <c r="I628" s="88"/>
      <c r="J628" s="88"/>
      <c r="K628" s="88"/>
      <c r="L628" s="88"/>
      <c r="M628" s="88"/>
      <c r="N628" s="88"/>
      <c r="O628" s="88"/>
      <c r="P628" s="90"/>
    </row>
    <row r="629" spans="1:16">
      <c r="A629" s="86" t="s">
        <v>15</v>
      </c>
      <c r="B629" s="87">
        <v>487</v>
      </c>
      <c r="C629" s="90" t="s">
        <v>1011</v>
      </c>
      <c r="D629" s="259">
        <v>41415</v>
      </c>
      <c r="E629" s="89" t="s">
        <v>16</v>
      </c>
      <c r="F629" s="88">
        <v>41432</v>
      </c>
      <c r="G629" s="90" t="s">
        <v>1012</v>
      </c>
      <c r="H629" s="88">
        <v>41432</v>
      </c>
      <c r="I629" s="88"/>
      <c r="J629" s="88"/>
      <c r="K629" s="88"/>
      <c r="L629" s="88"/>
      <c r="M629" s="88"/>
      <c r="N629" s="88"/>
      <c r="O629" s="88"/>
      <c r="P629" s="90"/>
    </row>
    <row r="630" spans="1:16">
      <c r="A630" s="86" t="s">
        <v>15</v>
      </c>
      <c r="B630" s="87">
        <v>495</v>
      </c>
      <c r="C630" s="90" t="s">
        <v>1013</v>
      </c>
      <c r="D630" s="259">
        <v>41422</v>
      </c>
      <c r="E630" s="89" t="s">
        <v>16</v>
      </c>
      <c r="F630" s="88">
        <v>41432</v>
      </c>
      <c r="G630" s="90" t="s">
        <v>1014</v>
      </c>
      <c r="H630" s="88">
        <v>41432</v>
      </c>
      <c r="I630" s="88"/>
      <c r="J630" s="88"/>
      <c r="K630" s="88"/>
      <c r="L630" s="88"/>
      <c r="M630" s="88"/>
      <c r="N630" s="88"/>
      <c r="O630" s="88"/>
      <c r="P630" s="90"/>
    </row>
    <row r="631" spans="1:16">
      <c r="A631" s="16" t="s">
        <v>18</v>
      </c>
      <c r="B631" s="7">
        <v>483</v>
      </c>
      <c r="C631" s="10" t="s">
        <v>983</v>
      </c>
      <c r="D631" s="257">
        <v>41380</v>
      </c>
      <c r="E631" s="17" t="s">
        <v>16</v>
      </c>
      <c r="F631" s="8">
        <v>41432</v>
      </c>
      <c r="G631" s="10" t="s">
        <v>984</v>
      </c>
      <c r="H631" s="8">
        <v>41432</v>
      </c>
      <c r="I631" s="14">
        <v>41438</v>
      </c>
      <c r="J631" s="14">
        <v>41438</v>
      </c>
      <c r="K631" s="14">
        <v>41438</v>
      </c>
      <c r="L631" s="14">
        <v>41438</v>
      </c>
      <c r="M631" s="14">
        <v>41439</v>
      </c>
      <c r="N631" s="14">
        <v>41439</v>
      </c>
      <c r="O631" s="14"/>
      <c r="P631" s="12"/>
    </row>
    <row r="632" spans="1:16">
      <c r="A632" s="16" t="s">
        <v>15</v>
      </c>
      <c r="B632" s="7">
        <v>453</v>
      </c>
      <c r="C632" s="10" t="s">
        <v>985</v>
      </c>
      <c r="D632" s="257">
        <v>41380</v>
      </c>
      <c r="E632" s="17" t="s">
        <v>16</v>
      </c>
      <c r="F632" s="8">
        <v>41432</v>
      </c>
      <c r="G632" s="10" t="s">
        <v>986</v>
      </c>
      <c r="H632" s="8">
        <v>41432</v>
      </c>
      <c r="I632" s="14">
        <v>41438</v>
      </c>
      <c r="J632" s="14">
        <v>41438</v>
      </c>
      <c r="K632" s="14">
        <v>41438</v>
      </c>
      <c r="L632" s="14">
        <v>41438</v>
      </c>
      <c r="M632" s="14">
        <v>41439</v>
      </c>
      <c r="N632" s="14">
        <v>41439</v>
      </c>
      <c r="O632" s="14"/>
      <c r="P632" s="12"/>
    </row>
    <row r="633" spans="1:16">
      <c r="A633" s="86" t="s">
        <v>15</v>
      </c>
      <c r="B633" s="87">
        <v>474</v>
      </c>
      <c r="C633" s="90" t="s">
        <v>1015</v>
      </c>
      <c r="D633" s="259">
        <v>41403</v>
      </c>
      <c r="E633" s="89" t="s">
        <v>16</v>
      </c>
      <c r="F633" s="88">
        <v>41432</v>
      </c>
      <c r="G633" s="90" t="s">
        <v>1016</v>
      </c>
      <c r="H633" s="88">
        <v>41432</v>
      </c>
      <c r="I633" s="88"/>
      <c r="J633" s="88"/>
      <c r="K633" s="88"/>
      <c r="L633" s="88"/>
      <c r="M633" s="88"/>
      <c r="N633" s="88"/>
      <c r="O633" s="88"/>
      <c r="P633" s="90"/>
    </row>
    <row r="634" spans="1:16">
      <c r="A634" s="86" t="s">
        <v>15</v>
      </c>
      <c r="B634" s="87">
        <v>486</v>
      </c>
      <c r="C634" s="90" t="s">
        <v>1017</v>
      </c>
      <c r="D634" s="259">
        <v>41415</v>
      </c>
      <c r="E634" s="89" t="s">
        <v>16</v>
      </c>
      <c r="F634" s="88">
        <v>41432</v>
      </c>
      <c r="G634" s="90" t="s">
        <v>1018</v>
      </c>
      <c r="H634" s="88">
        <v>41432</v>
      </c>
      <c r="I634" s="88"/>
      <c r="J634" s="88"/>
      <c r="K634" s="88"/>
      <c r="L634" s="88"/>
      <c r="M634" s="88"/>
      <c r="N634" s="88"/>
      <c r="O634" s="88"/>
      <c r="P634" s="90"/>
    </row>
    <row r="635" spans="1:16">
      <c r="A635" s="16" t="s">
        <v>15</v>
      </c>
      <c r="B635" s="7">
        <v>455</v>
      </c>
      <c r="C635" s="10" t="s">
        <v>991</v>
      </c>
      <c r="D635" s="257">
        <v>41382</v>
      </c>
      <c r="E635" s="17" t="s">
        <v>16</v>
      </c>
      <c r="F635" s="8">
        <v>41432</v>
      </c>
      <c r="G635" s="10" t="s">
        <v>992</v>
      </c>
      <c r="H635" s="8">
        <v>41432</v>
      </c>
      <c r="I635" s="14">
        <v>41438</v>
      </c>
      <c r="J635" s="14">
        <v>41438</v>
      </c>
      <c r="K635" s="14">
        <v>41438</v>
      </c>
      <c r="L635" s="14">
        <v>41438</v>
      </c>
      <c r="M635" s="14">
        <v>41439</v>
      </c>
      <c r="N635" s="14">
        <v>41439</v>
      </c>
      <c r="O635" s="14"/>
      <c r="P635" s="12"/>
    </row>
    <row r="636" spans="1:16">
      <c r="A636" s="16" t="s">
        <v>15</v>
      </c>
      <c r="B636" s="7">
        <v>456</v>
      </c>
      <c r="C636" s="10" t="s">
        <v>987</v>
      </c>
      <c r="D636" s="257">
        <v>41382</v>
      </c>
      <c r="E636" s="17" t="s">
        <v>16</v>
      </c>
      <c r="F636" s="8">
        <v>41432</v>
      </c>
      <c r="G636" s="10" t="s">
        <v>988</v>
      </c>
      <c r="H636" s="8">
        <v>41432</v>
      </c>
      <c r="I636" s="14">
        <v>41438</v>
      </c>
      <c r="J636" s="14">
        <v>41438</v>
      </c>
      <c r="K636" s="14">
        <v>41438</v>
      </c>
      <c r="L636" s="14">
        <v>41438</v>
      </c>
      <c r="M636" s="14">
        <v>41439</v>
      </c>
      <c r="N636" s="14">
        <v>41439</v>
      </c>
      <c r="O636" s="14"/>
      <c r="P636" s="12"/>
    </row>
    <row r="637" spans="1:16">
      <c r="A637" s="16" t="s">
        <v>15</v>
      </c>
      <c r="B637" s="7">
        <v>457</v>
      </c>
      <c r="C637" s="10" t="s">
        <v>989</v>
      </c>
      <c r="D637" s="257">
        <v>41382</v>
      </c>
      <c r="E637" s="17" t="s">
        <v>16</v>
      </c>
      <c r="F637" s="8">
        <v>41432</v>
      </c>
      <c r="G637" s="10" t="s">
        <v>990</v>
      </c>
      <c r="H637" s="8">
        <v>41432</v>
      </c>
      <c r="I637" s="14">
        <v>41438</v>
      </c>
      <c r="J637" s="14">
        <v>41438</v>
      </c>
      <c r="K637" s="14">
        <v>41438</v>
      </c>
      <c r="L637" s="14">
        <v>41438</v>
      </c>
      <c r="M637" s="14">
        <v>41439</v>
      </c>
      <c r="N637" s="14">
        <v>41439</v>
      </c>
      <c r="O637" s="14"/>
      <c r="P637" s="12"/>
    </row>
    <row r="638" spans="1:16">
      <c r="A638" s="86" t="s">
        <v>15</v>
      </c>
      <c r="B638" s="87">
        <v>465</v>
      </c>
      <c r="C638" s="90" t="s">
        <v>1001</v>
      </c>
      <c r="D638" s="259">
        <v>41390</v>
      </c>
      <c r="E638" s="89" t="s">
        <v>16</v>
      </c>
      <c r="F638" s="88">
        <v>41432</v>
      </c>
      <c r="G638" s="90" t="s">
        <v>1002</v>
      </c>
      <c r="H638" s="88">
        <v>41432</v>
      </c>
      <c r="I638" s="88"/>
      <c r="J638" s="88"/>
      <c r="K638" s="88"/>
      <c r="L638" s="88"/>
      <c r="M638" s="88"/>
      <c r="N638" s="88"/>
      <c r="O638" s="88"/>
      <c r="P638" s="90"/>
    </row>
    <row r="639" spans="1:16">
      <c r="A639" s="86" t="s">
        <v>15</v>
      </c>
      <c r="B639" s="87">
        <v>468</v>
      </c>
      <c r="C639" s="90" t="s">
        <v>1005</v>
      </c>
      <c r="D639" s="259">
        <v>41393</v>
      </c>
      <c r="E639" s="89" t="s">
        <v>16</v>
      </c>
      <c r="F639" s="88">
        <v>41432</v>
      </c>
      <c r="G639" s="90" t="s">
        <v>1006</v>
      </c>
      <c r="H639" s="88">
        <v>41432</v>
      </c>
      <c r="I639" s="88"/>
      <c r="J639" s="88"/>
      <c r="K639" s="88"/>
      <c r="L639" s="88"/>
      <c r="M639" s="88"/>
      <c r="N639" s="88"/>
      <c r="O639" s="87"/>
      <c r="P639" s="87"/>
    </row>
    <row r="640" spans="1:16">
      <c r="A640" s="86" t="s">
        <v>15</v>
      </c>
      <c r="B640" s="87">
        <v>488</v>
      </c>
      <c r="C640" s="90" t="s">
        <v>1052</v>
      </c>
      <c r="D640" s="259">
        <v>41415</v>
      </c>
      <c r="E640" s="89" t="s">
        <v>16</v>
      </c>
      <c r="F640" s="88">
        <v>41432</v>
      </c>
      <c r="G640" s="90" t="s">
        <v>1053</v>
      </c>
      <c r="H640" s="88">
        <v>41432</v>
      </c>
      <c r="I640" s="88"/>
      <c r="J640" s="88"/>
      <c r="K640" s="88"/>
      <c r="L640" s="88"/>
      <c r="M640" s="88"/>
      <c r="N640" s="88"/>
      <c r="O640" s="87"/>
      <c r="P640" s="87"/>
    </row>
    <row r="641" spans="1:16">
      <c r="A641" s="16" t="s">
        <v>15</v>
      </c>
      <c r="B641" s="7">
        <v>458</v>
      </c>
      <c r="C641" s="10" t="s">
        <v>993</v>
      </c>
      <c r="D641" s="257">
        <v>41389</v>
      </c>
      <c r="E641" s="17" t="s">
        <v>16</v>
      </c>
      <c r="F641" s="8">
        <v>41432</v>
      </c>
      <c r="G641" s="10" t="s">
        <v>994</v>
      </c>
      <c r="H641" s="8">
        <v>41432</v>
      </c>
      <c r="I641" s="14">
        <v>41438</v>
      </c>
      <c r="J641" s="14">
        <v>41438</v>
      </c>
      <c r="K641" s="14">
        <v>41439</v>
      </c>
      <c r="L641" s="14">
        <v>41439</v>
      </c>
      <c r="M641" s="14">
        <v>41439</v>
      </c>
      <c r="N641" s="14">
        <v>41439</v>
      </c>
      <c r="O641" s="14"/>
      <c r="P641" s="12"/>
    </row>
    <row r="642" spans="1:16">
      <c r="A642" s="16" t="s">
        <v>15</v>
      </c>
      <c r="B642" s="7">
        <v>459</v>
      </c>
      <c r="C642" s="10" t="s">
        <v>995</v>
      </c>
      <c r="D642" s="257">
        <v>41389</v>
      </c>
      <c r="E642" s="17" t="s">
        <v>16</v>
      </c>
      <c r="F642" s="8">
        <v>41432</v>
      </c>
      <c r="G642" s="10" t="s">
        <v>996</v>
      </c>
      <c r="H642" s="8">
        <v>41432</v>
      </c>
      <c r="I642" s="14">
        <v>41438</v>
      </c>
      <c r="J642" s="14">
        <v>41438</v>
      </c>
      <c r="K642" s="14">
        <v>41439</v>
      </c>
      <c r="L642" s="14">
        <v>41439</v>
      </c>
      <c r="M642" s="14">
        <v>41439</v>
      </c>
      <c r="N642" s="14">
        <v>41439</v>
      </c>
      <c r="O642" s="14"/>
      <c r="P642" s="12"/>
    </row>
    <row r="643" spans="1:16">
      <c r="A643" s="16" t="s">
        <v>15</v>
      </c>
      <c r="B643" s="7">
        <v>466</v>
      </c>
      <c r="C643" s="10" t="s">
        <v>997</v>
      </c>
      <c r="D643" s="257">
        <v>41390</v>
      </c>
      <c r="E643" s="17" t="s">
        <v>16</v>
      </c>
      <c r="F643" s="8">
        <v>41432</v>
      </c>
      <c r="G643" s="10" t="s">
        <v>998</v>
      </c>
      <c r="H643" s="8">
        <v>41432</v>
      </c>
      <c r="I643" s="14">
        <v>41438</v>
      </c>
      <c r="J643" s="14">
        <v>41438</v>
      </c>
      <c r="K643" s="14">
        <v>41439</v>
      </c>
      <c r="L643" s="14">
        <v>41439</v>
      </c>
      <c r="M643" s="14">
        <v>41439</v>
      </c>
      <c r="N643" s="14">
        <v>41439</v>
      </c>
      <c r="O643" s="14"/>
      <c r="P643" s="12"/>
    </row>
    <row r="644" spans="1:16">
      <c r="A644" s="16" t="s">
        <v>15</v>
      </c>
      <c r="B644" s="7">
        <v>481</v>
      </c>
      <c r="C644" s="10" t="s">
        <v>999</v>
      </c>
      <c r="D644" s="257">
        <v>41390</v>
      </c>
      <c r="E644" s="17" t="s">
        <v>16</v>
      </c>
      <c r="F644" s="8">
        <v>41432</v>
      </c>
      <c r="G644" s="10" t="s">
        <v>1000</v>
      </c>
      <c r="H644" s="8">
        <v>41432</v>
      </c>
      <c r="I644" s="14">
        <v>41438</v>
      </c>
      <c r="J644" s="14">
        <v>41438</v>
      </c>
      <c r="K644" s="14">
        <v>41439</v>
      </c>
      <c r="L644" s="14">
        <v>41439</v>
      </c>
      <c r="M644" s="14">
        <v>41442</v>
      </c>
      <c r="N644" s="14">
        <v>41442</v>
      </c>
      <c r="O644" s="14"/>
      <c r="P644" s="12"/>
    </row>
    <row r="645" spans="1:16">
      <c r="A645" s="16" t="s">
        <v>15</v>
      </c>
      <c r="B645" s="7">
        <v>467</v>
      </c>
      <c r="C645" s="10" t="s">
        <v>1003</v>
      </c>
      <c r="D645" s="257">
        <v>41393</v>
      </c>
      <c r="E645" s="17" t="s">
        <v>16</v>
      </c>
      <c r="F645" s="8">
        <v>41432</v>
      </c>
      <c r="G645" s="10" t="s">
        <v>1004</v>
      </c>
      <c r="H645" s="8">
        <v>41432</v>
      </c>
      <c r="I645" s="14">
        <v>41438</v>
      </c>
      <c r="J645" s="14">
        <v>41438</v>
      </c>
      <c r="K645" s="14">
        <v>41439</v>
      </c>
      <c r="L645" s="14">
        <v>41439</v>
      </c>
      <c r="M645" s="14">
        <v>41442</v>
      </c>
      <c r="N645" s="14">
        <v>41442</v>
      </c>
      <c r="O645" s="14"/>
      <c r="P645" s="12"/>
    </row>
    <row r="646" spans="1:16">
      <c r="A646" s="16" t="s">
        <v>15</v>
      </c>
      <c r="B646" s="7">
        <v>469</v>
      </c>
      <c r="C646" s="10" t="s">
        <v>1007</v>
      </c>
      <c r="D646" s="257">
        <v>41394</v>
      </c>
      <c r="E646" s="17" t="s">
        <v>16</v>
      </c>
      <c r="F646" s="8">
        <v>41432</v>
      </c>
      <c r="G646" s="10" t="s">
        <v>1054</v>
      </c>
      <c r="H646" s="8">
        <v>41432</v>
      </c>
      <c r="I646" s="14">
        <v>41439</v>
      </c>
      <c r="J646" s="14">
        <v>41439</v>
      </c>
      <c r="K646" s="14">
        <v>41439</v>
      </c>
      <c r="L646" s="14">
        <v>41439</v>
      </c>
      <c r="M646" s="14">
        <v>41442</v>
      </c>
      <c r="N646" s="14">
        <v>41442</v>
      </c>
      <c r="O646" s="14"/>
      <c r="P646" s="12"/>
    </row>
    <row r="647" spans="1:16">
      <c r="A647" s="18" t="s">
        <v>15</v>
      </c>
      <c r="B647" s="11">
        <v>473</v>
      </c>
      <c r="C647" s="12" t="s">
        <v>1019</v>
      </c>
      <c r="D647" s="258">
        <v>41401</v>
      </c>
      <c r="E647" s="17" t="s">
        <v>16</v>
      </c>
      <c r="F647" s="8">
        <v>41432</v>
      </c>
      <c r="G647" s="10" t="s">
        <v>1020</v>
      </c>
      <c r="H647" s="8">
        <v>41432</v>
      </c>
      <c r="I647" s="14">
        <v>41439</v>
      </c>
      <c r="J647" s="14">
        <v>41439</v>
      </c>
      <c r="K647" s="14">
        <v>41439</v>
      </c>
      <c r="L647" s="14">
        <v>41439</v>
      </c>
      <c r="M647" s="14">
        <v>41442</v>
      </c>
      <c r="N647" s="14">
        <v>41442</v>
      </c>
      <c r="O647" s="14"/>
      <c r="P647" s="12"/>
    </row>
    <row r="648" spans="1:16">
      <c r="A648" s="86" t="s">
        <v>18</v>
      </c>
      <c r="B648" s="87">
        <v>497</v>
      </c>
      <c r="C648" s="90" t="s">
        <v>1021</v>
      </c>
      <c r="D648" s="259">
        <v>41422</v>
      </c>
      <c r="E648" s="89" t="s">
        <v>16</v>
      </c>
      <c r="F648" s="88">
        <v>41432</v>
      </c>
      <c r="G648" s="90" t="s">
        <v>1022</v>
      </c>
      <c r="H648" s="88">
        <v>41432</v>
      </c>
      <c r="I648" s="88"/>
      <c r="J648" s="88"/>
      <c r="K648" s="88"/>
      <c r="L648" s="88"/>
      <c r="M648" s="88"/>
      <c r="N648" s="88"/>
      <c r="O648" s="88"/>
      <c r="P648" s="90"/>
    </row>
    <row r="649" spans="1:16">
      <c r="A649" s="86" t="s">
        <v>18</v>
      </c>
      <c r="B649" s="87" t="s">
        <v>1039</v>
      </c>
      <c r="C649" s="90" t="s">
        <v>1045</v>
      </c>
      <c r="D649" s="259">
        <v>41424</v>
      </c>
      <c r="E649" s="89" t="s">
        <v>16</v>
      </c>
      <c r="F649" s="88">
        <v>41432</v>
      </c>
      <c r="G649" s="90" t="s">
        <v>1046</v>
      </c>
      <c r="H649" s="88">
        <v>41432</v>
      </c>
      <c r="I649" s="442" t="s">
        <v>1047</v>
      </c>
      <c r="J649" s="443"/>
      <c r="K649" s="443"/>
      <c r="L649" s="443"/>
      <c r="M649" s="443"/>
      <c r="N649" s="443"/>
      <c r="O649" s="443"/>
      <c r="P649" s="444"/>
    </row>
    <row r="650" spans="1:16">
      <c r="A650" s="16" t="s">
        <v>18</v>
      </c>
      <c r="B650" s="7">
        <v>471</v>
      </c>
      <c r="C650" s="10" t="s">
        <v>1023</v>
      </c>
      <c r="D650" s="257">
        <v>41401</v>
      </c>
      <c r="E650" s="17" t="s">
        <v>16</v>
      </c>
      <c r="F650" s="8">
        <v>41432</v>
      </c>
      <c r="G650" s="10" t="s">
        <v>1024</v>
      </c>
      <c r="H650" s="8">
        <v>41432</v>
      </c>
      <c r="I650" s="14">
        <v>41438</v>
      </c>
      <c r="J650" s="14">
        <v>41438</v>
      </c>
      <c r="K650" s="14">
        <v>41439</v>
      </c>
      <c r="L650" s="14">
        <v>41439</v>
      </c>
      <c r="M650" s="14">
        <v>41442</v>
      </c>
      <c r="N650" s="14">
        <v>41442</v>
      </c>
      <c r="O650" s="14"/>
      <c r="P650" s="12"/>
    </row>
    <row r="651" spans="1:16">
      <c r="A651" s="16" t="s">
        <v>18</v>
      </c>
      <c r="B651" s="7">
        <v>472</v>
      </c>
      <c r="C651" s="10" t="s">
        <v>1025</v>
      </c>
      <c r="D651" s="257">
        <v>41401</v>
      </c>
      <c r="E651" s="17" t="s">
        <v>16</v>
      </c>
      <c r="F651" s="8">
        <v>41432</v>
      </c>
      <c r="G651" s="10" t="s">
        <v>1026</v>
      </c>
      <c r="H651" s="8">
        <v>41432</v>
      </c>
      <c r="I651" s="14">
        <v>41439</v>
      </c>
      <c r="J651" s="14">
        <v>41439</v>
      </c>
      <c r="K651" s="14">
        <v>41439</v>
      </c>
      <c r="L651" s="14">
        <v>41439</v>
      </c>
      <c r="M651" s="14">
        <v>41442</v>
      </c>
      <c r="N651" s="14">
        <v>41442</v>
      </c>
      <c r="O651" s="14"/>
      <c r="P651" s="12"/>
    </row>
    <row r="652" spans="1:16">
      <c r="A652" s="16" t="s">
        <v>15</v>
      </c>
      <c r="B652" s="7">
        <v>477</v>
      </c>
      <c r="C652" s="10" t="s">
        <v>1027</v>
      </c>
      <c r="D652" s="257">
        <v>41408</v>
      </c>
      <c r="E652" s="17" t="s">
        <v>16</v>
      </c>
      <c r="F652" s="8">
        <v>41432</v>
      </c>
      <c r="G652" s="10" t="s">
        <v>1028</v>
      </c>
      <c r="H652" s="8">
        <v>41432</v>
      </c>
      <c r="I652" s="14">
        <v>41439</v>
      </c>
      <c r="J652" s="14">
        <v>41439</v>
      </c>
      <c r="K652" s="14">
        <v>41439</v>
      </c>
      <c r="L652" s="14">
        <v>41439</v>
      </c>
      <c r="M652" s="14">
        <v>41442</v>
      </c>
      <c r="N652" s="14">
        <v>41442</v>
      </c>
      <c r="O652" s="14"/>
      <c r="P652" s="12"/>
    </row>
    <row r="653" spans="1:16">
      <c r="A653" s="16" t="s">
        <v>15</v>
      </c>
      <c r="B653" s="7">
        <v>478</v>
      </c>
      <c r="C653" s="10" t="s">
        <v>1029</v>
      </c>
      <c r="D653" s="257">
        <v>41410</v>
      </c>
      <c r="E653" s="17" t="s">
        <v>16</v>
      </c>
      <c r="F653" s="8">
        <v>41432</v>
      </c>
      <c r="G653" s="10" t="s">
        <v>1030</v>
      </c>
      <c r="H653" s="8">
        <v>41432</v>
      </c>
      <c r="I653" s="14">
        <v>41439</v>
      </c>
      <c r="J653" s="14">
        <v>41439</v>
      </c>
      <c r="K653" s="14">
        <v>41439</v>
      </c>
      <c r="L653" s="14">
        <v>41439</v>
      </c>
      <c r="M653" s="14">
        <v>41442</v>
      </c>
      <c r="N653" s="14">
        <v>41442</v>
      </c>
      <c r="O653" s="14"/>
      <c r="P653" s="12"/>
    </row>
    <row r="654" spans="1:16">
      <c r="A654" s="86" t="s">
        <v>15</v>
      </c>
      <c r="B654" s="87">
        <v>494</v>
      </c>
      <c r="C654" s="90" t="s">
        <v>1031</v>
      </c>
      <c r="D654" s="259">
        <v>41417</v>
      </c>
      <c r="E654" s="89" t="s">
        <v>16</v>
      </c>
      <c r="F654" s="88">
        <v>41432</v>
      </c>
      <c r="G654" s="90" t="s">
        <v>1032</v>
      </c>
      <c r="H654" s="88">
        <v>41432</v>
      </c>
      <c r="I654" s="88"/>
      <c r="J654" s="88"/>
      <c r="K654" s="88"/>
      <c r="L654" s="88"/>
      <c r="M654" s="88"/>
      <c r="N654" s="88"/>
      <c r="O654" s="88"/>
      <c r="P654" s="90"/>
    </row>
    <row r="655" spans="1:16">
      <c r="A655" s="16" t="s">
        <v>15</v>
      </c>
      <c r="B655" s="7">
        <v>489</v>
      </c>
      <c r="C655" s="10" t="s">
        <v>1033</v>
      </c>
      <c r="D655" s="257">
        <v>41415</v>
      </c>
      <c r="E655" s="17" t="s">
        <v>16</v>
      </c>
      <c r="F655" s="8">
        <v>41432</v>
      </c>
      <c r="G655" s="10" t="s">
        <v>1034</v>
      </c>
      <c r="H655" s="8">
        <v>41432</v>
      </c>
      <c r="I655" s="14">
        <v>41439</v>
      </c>
      <c r="J655" s="14">
        <v>41439</v>
      </c>
      <c r="K655" s="14">
        <v>41439</v>
      </c>
      <c r="L655" s="14">
        <v>41439</v>
      </c>
      <c r="M655" s="14">
        <v>41442</v>
      </c>
      <c r="N655" s="14">
        <v>41442</v>
      </c>
      <c r="O655" s="14"/>
      <c r="P655" s="12"/>
    </row>
    <row r="656" spans="1:16">
      <c r="A656" s="16" t="s">
        <v>15</v>
      </c>
      <c r="B656" s="7">
        <v>490</v>
      </c>
      <c r="C656" s="10" t="s">
        <v>453</v>
      </c>
      <c r="D656" s="257">
        <v>41417</v>
      </c>
      <c r="E656" s="17" t="s">
        <v>16</v>
      </c>
      <c r="F656" s="8">
        <v>41432</v>
      </c>
      <c r="G656" s="10" t="s">
        <v>1035</v>
      </c>
      <c r="H656" s="8">
        <v>41432</v>
      </c>
      <c r="I656" s="14">
        <v>41439</v>
      </c>
      <c r="J656" s="14">
        <v>41439</v>
      </c>
      <c r="K656" s="14">
        <v>41439</v>
      </c>
      <c r="L656" s="14">
        <v>41439</v>
      </c>
      <c r="M656" s="14">
        <v>41442</v>
      </c>
      <c r="N656" s="14">
        <v>41442</v>
      </c>
      <c r="O656" s="14"/>
      <c r="P656" s="12"/>
    </row>
    <row r="657" spans="1:16">
      <c r="A657" s="16" t="s">
        <v>15</v>
      </c>
      <c r="B657" s="7">
        <v>491</v>
      </c>
      <c r="C657" s="10" t="s">
        <v>1036</v>
      </c>
      <c r="D657" s="257">
        <v>41417</v>
      </c>
      <c r="E657" s="17" t="s">
        <v>16</v>
      </c>
      <c r="F657" s="8">
        <v>41432</v>
      </c>
      <c r="G657" s="10" t="s">
        <v>1037</v>
      </c>
      <c r="H657" s="8">
        <v>41432</v>
      </c>
      <c r="I657" s="14">
        <v>41439</v>
      </c>
      <c r="J657" s="14">
        <v>41439</v>
      </c>
      <c r="K657" s="14">
        <v>41439</v>
      </c>
      <c r="L657" s="14">
        <v>41439</v>
      </c>
      <c r="M657" s="14">
        <v>41442</v>
      </c>
      <c r="N657" s="14">
        <v>41442</v>
      </c>
      <c r="O657" s="14"/>
      <c r="P657" s="12"/>
    </row>
    <row r="658" spans="1:16">
      <c r="A658" s="16" t="s">
        <v>15</v>
      </c>
      <c r="B658" s="7">
        <v>492</v>
      </c>
      <c r="C658" s="10" t="s">
        <v>1038</v>
      </c>
      <c r="D658" s="257">
        <v>41417</v>
      </c>
      <c r="E658" s="17" t="s">
        <v>16</v>
      </c>
      <c r="F658" s="8">
        <v>41432</v>
      </c>
      <c r="G658" s="10" t="s">
        <v>1040</v>
      </c>
      <c r="H658" s="8">
        <v>41432</v>
      </c>
      <c r="I658" s="14">
        <v>41439</v>
      </c>
      <c r="J658" s="14">
        <v>41439</v>
      </c>
      <c r="K658" s="14">
        <v>41439</v>
      </c>
      <c r="L658" s="14">
        <v>41439</v>
      </c>
      <c r="M658" s="14">
        <v>41442</v>
      </c>
      <c r="N658" s="14">
        <v>41442</v>
      </c>
      <c r="O658" s="14"/>
      <c r="P658" s="12"/>
    </row>
    <row r="659" spans="1:16">
      <c r="A659" s="16" t="s">
        <v>15</v>
      </c>
      <c r="B659" s="7">
        <v>493</v>
      </c>
      <c r="C659" s="10" t="s">
        <v>1041</v>
      </c>
      <c r="D659" s="257">
        <v>41417</v>
      </c>
      <c r="E659" s="17" t="s">
        <v>16</v>
      </c>
      <c r="F659" s="8">
        <v>41432</v>
      </c>
      <c r="G659" s="10" t="s">
        <v>1042</v>
      </c>
      <c r="H659" s="8">
        <v>41432</v>
      </c>
      <c r="I659" s="14">
        <v>41439</v>
      </c>
      <c r="J659" s="14">
        <v>41439</v>
      </c>
      <c r="K659" s="14">
        <v>41439</v>
      </c>
      <c r="L659" s="14">
        <v>41439</v>
      </c>
      <c r="M659" s="14">
        <v>41442</v>
      </c>
      <c r="N659" s="14">
        <v>41442</v>
      </c>
      <c r="O659" s="14"/>
      <c r="P659" s="12"/>
    </row>
    <row r="660" spans="1:16">
      <c r="A660" s="16" t="s">
        <v>15</v>
      </c>
      <c r="B660" s="7">
        <v>498</v>
      </c>
      <c r="C660" s="10" t="s">
        <v>1043</v>
      </c>
      <c r="D660" s="257">
        <v>41422</v>
      </c>
      <c r="E660" s="17" t="s">
        <v>16</v>
      </c>
      <c r="F660" s="8">
        <v>41432</v>
      </c>
      <c r="G660" s="10" t="s">
        <v>1044</v>
      </c>
      <c r="H660" s="8">
        <v>41432</v>
      </c>
      <c r="I660" s="14">
        <v>41439</v>
      </c>
      <c r="J660" s="14">
        <v>41439</v>
      </c>
      <c r="K660" s="14">
        <v>41439</v>
      </c>
      <c r="L660" s="14">
        <v>41439</v>
      </c>
      <c r="M660" s="14">
        <v>41442</v>
      </c>
      <c r="N660" s="14">
        <v>41442</v>
      </c>
      <c r="O660" s="14"/>
      <c r="P660" s="12"/>
    </row>
    <row r="661" spans="1:16">
      <c r="A661" s="18" t="s">
        <v>18</v>
      </c>
      <c r="B661" s="11" t="s">
        <v>1039</v>
      </c>
      <c r="C661" s="12" t="s">
        <v>1045</v>
      </c>
      <c r="D661" s="258">
        <v>41424</v>
      </c>
      <c r="E661" s="17" t="s">
        <v>16</v>
      </c>
      <c r="F661" s="14">
        <v>41432</v>
      </c>
      <c r="G661" s="12" t="s">
        <v>1046</v>
      </c>
      <c r="H661" s="14">
        <v>41432</v>
      </c>
      <c r="I661" s="14">
        <v>41439</v>
      </c>
      <c r="J661" s="14">
        <v>41439</v>
      </c>
      <c r="K661" s="14">
        <v>41439</v>
      </c>
      <c r="L661" s="14">
        <v>41439</v>
      </c>
      <c r="M661" s="14">
        <v>41442</v>
      </c>
      <c r="N661" s="14">
        <v>41442</v>
      </c>
      <c r="O661" s="16"/>
      <c r="P661" s="298"/>
    </row>
    <row r="662" spans="1:16">
      <c r="A662" s="16" t="s">
        <v>15</v>
      </c>
      <c r="B662" s="7">
        <v>500</v>
      </c>
      <c r="C662" s="10" t="s">
        <v>1048</v>
      </c>
      <c r="D662" s="258">
        <v>41424</v>
      </c>
      <c r="E662" s="17" t="s">
        <v>16</v>
      </c>
      <c r="F662" s="8">
        <v>41432</v>
      </c>
      <c r="G662" s="10" t="s">
        <v>1049</v>
      </c>
      <c r="H662" s="8">
        <v>41432</v>
      </c>
      <c r="I662" s="14">
        <v>41439</v>
      </c>
      <c r="J662" s="14">
        <v>41439</v>
      </c>
      <c r="K662" s="14">
        <v>41439</v>
      </c>
      <c r="L662" s="14">
        <v>41439</v>
      </c>
      <c r="M662" s="14">
        <v>41442</v>
      </c>
      <c r="N662" s="14">
        <v>41442</v>
      </c>
      <c r="O662" s="14"/>
      <c r="P662" s="12"/>
    </row>
    <row r="663" spans="1:16">
      <c r="A663" s="16" t="s">
        <v>18</v>
      </c>
      <c r="B663" s="11">
        <v>399</v>
      </c>
      <c r="C663" s="5" t="s">
        <v>868</v>
      </c>
      <c r="D663" s="292">
        <v>41296</v>
      </c>
      <c r="E663" s="20" t="s">
        <v>17</v>
      </c>
      <c r="F663" s="8">
        <v>41431</v>
      </c>
      <c r="G663" s="10" t="s">
        <v>869</v>
      </c>
      <c r="H663" s="8">
        <v>41431</v>
      </c>
      <c r="I663" s="14">
        <v>41435</v>
      </c>
      <c r="J663" s="14">
        <v>41435</v>
      </c>
      <c r="K663" s="14">
        <v>41442</v>
      </c>
      <c r="L663" s="14">
        <v>41442</v>
      </c>
      <c r="M663" s="14">
        <v>41442</v>
      </c>
      <c r="N663" s="14">
        <v>41442</v>
      </c>
      <c r="O663" s="8"/>
      <c r="P663" s="12"/>
    </row>
    <row r="664" spans="1:16">
      <c r="A664" s="16" t="s">
        <v>18</v>
      </c>
      <c r="B664" s="11">
        <v>400</v>
      </c>
      <c r="C664" s="12" t="s">
        <v>870</v>
      </c>
      <c r="D664" s="258">
        <v>41310</v>
      </c>
      <c r="E664" s="20" t="s">
        <v>17</v>
      </c>
      <c r="F664" s="8">
        <v>41431</v>
      </c>
      <c r="G664" s="10" t="s">
        <v>871</v>
      </c>
      <c r="H664" s="8">
        <v>41431</v>
      </c>
      <c r="I664" s="14">
        <v>41435</v>
      </c>
      <c r="J664" s="14">
        <v>41435</v>
      </c>
      <c r="K664" s="14">
        <v>41442</v>
      </c>
      <c r="L664" s="14">
        <v>41442</v>
      </c>
      <c r="M664" s="14">
        <v>41443</v>
      </c>
      <c r="N664" s="14">
        <v>41443</v>
      </c>
      <c r="O664" s="8"/>
      <c r="P664" s="12"/>
    </row>
    <row r="665" spans="1:16">
      <c r="A665" s="16" t="s">
        <v>15</v>
      </c>
      <c r="B665" s="11">
        <v>397</v>
      </c>
      <c r="C665" s="12" t="s">
        <v>872</v>
      </c>
      <c r="D665" s="258">
        <v>41312</v>
      </c>
      <c r="E665" s="20" t="s">
        <v>17</v>
      </c>
      <c r="F665" s="8">
        <v>41431</v>
      </c>
      <c r="G665" s="10" t="s">
        <v>873</v>
      </c>
      <c r="H665" s="8">
        <v>41431</v>
      </c>
      <c r="I665" s="14">
        <v>41435</v>
      </c>
      <c r="J665" s="14">
        <v>41435</v>
      </c>
      <c r="K665" s="14">
        <v>41442</v>
      </c>
      <c r="L665" s="14">
        <v>41442</v>
      </c>
      <c r="M665" s="14">
        <v>41443</v>
      </c>
      <c r="N665" s="14">
        <v>41443</v>
      </c>
      <c r="O665" s="8"/>
      <c r="P665" s="12"/>
    </row>
    <row r="666" spans="1:16">
      <c r="A666" s="16" t="s">
        <v>18</v>
      </c>
      <c r="B666" s="11">
        <v>398</v>
      </c>
      <c r="C666" s="12" t="s">
        <v>874</v>
      </c>
      <c r="D666" s="258">
        <v>40973</v>
      </c>
      <c r="E666" s="20" t="s">
        <v>17</v>
      </c>
      <c r="F666" s="8">
        <v>41431</v>
      </c>
      <c r="G666" s="10" t="s">
        <v>875</v>
      </c>
      <c r="H666" s="8">
        <v>41431</v>
      </c>
      <c r="I666" s="14">
        <v>41435</v>
      </c>
      <c r="J666" s="14">
        <v>41435</v>
      </c>
      <c r="K666" s="14">
        <v>41442</v>
      </c>
      <c r="L666" s="14">
        <v>41442</v>
      </c>
      <c r="M666" s="14">
        <v>41443</v>
      </c>
      <c r="N666" s="14">
        <v>41443</v>
      </c>
      <c r="O666" s="8"/>
      <c r="P666" s="12"/>
    </row>
    <row r="667" spans="1:16">
      <c r="A667" s="16" t="s">
        <v>18</v>
      </c>
      <c r="B667" s="11">
        <v>401</v>
      </c>
      <c r="C667" s="12" t="s">
        <v>876</v>
      </c>
      <c r="D667" s="258">
        <v>41347</v>
      </c>
      <c r="E667" s="20" t="s">
        <v>17</v>
      </c>
      <c r="F667" s="8">
        <v>41431</v>
      </c>
      <c r="G667" s="10" t="s">
        <v>877</v>
      </c>
      <c r="H667" s="8">
        <v>41431</v>
      </c>
      <c r="I667" s="14">
        <v>41435</v>
      </c>
      <c r="J667" s="14">
        <v>41435</v>
      </c>
      <c r="K667" s="14">
        <v>41442</v>
      </c>
      <c r="L667" s="14">
        <v>41442</v>
      </c>
      <c r="M667" s="14">
        <v>41443</v>
      </c>
      <c r="N667" s="14">
        <v>41443</v>
      </c>
      <c r="O667" s="8"/>
      <c r="P667" s="12"/>
    </row>
    <row r="668" spans="1:16">
      <c r="A668" s="299" t="s">
        <v>943</v>
      </c>
      <c r="B668" s="300">
        <v>446</v>
      </c>
      <c r="C668" s="301" t="s">
        <v>944</v>
      </c>
      <c r="D668" s="302">
        <v>41303</v>
      </c>
      <c r="E668" s="303">
        <v>3</v>
      </c>
      <c r="F668" s="304">
        <v>41432</v>
      </c>
      <c r="G668" s="305" t="s">
        <v>945</v>
      </c>
      <c r="H668" s="304">
        <v>41432</v>
      </c>
      <c r="I668" s="304">
        <v>41435</v>
      </c>
      <c r="J668" s="304">
        <v>41435</v>
      </c>
      <c r="K668" s="304">
        <v>41443</v>
      </c>
      <c r="L668" s="304">
        <v>41443</v>
      </c>
      <c r="M668" s="304"/>
      <c r="N668" s="304"/>
      <c r="O668" s="304"/>
      <c r="P668" s="305"/>
    </row>
    <row r="669" spans="1:16">
      <c r="A669" s="208" t="s">
        <v>19</v>
      </c>
      <c r="B669" s="208">
        <v>419</v>
      </c>
      <c r="C669" s="239" t="s">
        <v>899</v>
      </c>
      <c r="D669" s="280">
        <v>41382</v>
      </c>
      <c r="E669" s="214" t="s">
        <v>898</v>
      </c>
      <c r="F669" s="8">
        <v>41431</v>
      </c>
      <c r="G669" s="10" t="s">
        <v>900</v>
      </c>
      <c r="H669" s="8">
        <v>41431</v>
      </c>
      <c r="I669" s="14">
        <v>41435</v>
      </c>
      <c r="J669" s="14">
        <v>41435</v>
      </c>
      <c r="K669" s="14">
        <v>41443</v>
      </c>
      <c r="L669" s="14">
        <v>41443</v>
      </c>
      <c r="M669" s="14">
        <v>41443</v>
      </c>
      <c r="N669" s="14">
        <v>41443</v>
      </c>
      <c r="O669" s="14"/>
      <c r="P669" s="12"/>
    </row>
    <row r="670" spans="1:16">
      <c r="A670" s="208" t="s">
        <v>19</v>
      </c>
      <c r="B670" s="208">
        <v>441</v>
      </c>
      <c r="C670" s="239" t="s">
        <v>921</v>
      </c>
      <c r="D670" s="280">
        <v>41394</v>
      </c>
      <c r="E670" s="214" t="s">
        <v>898</v>
      </c>
      <c r="F670" s="8">
        <v>41431</v>
      </c>
      <c r="G670" s="10" t="s">
        <v>922</v>
      </c>
      <c r="H670" s="8">
        <v>41431</v>
      </c>
      <c r="I670" s="14">
        <v>41435</v>
      </c>
      <c r="J670" s="14">
        <v>41435</v>
      </c>
      <c r="K670" s="14">
        <v>41443</v>
      </c>
      <c r="L670" s="14">
        <v>41443</v>
      </c>
      <c r="M670" s="14">
        <v>41443</v>
      </c>
      <c r="N670" s="14">
        <v>41443</v>
      </c>
      <c r="O670" s="14"/>
      <c r="P670" s="12"/>
    </row>
    <row r="671" spans="1:16">
      <c r="A671" s="215" t="s">
        <v>19</v>
      </c>
      <c r="B671" s="215">
        <v>436</v>
      </c>
      <c r="C671" s="216" t="s">
        <v>924</v>
      </c>
      <c r="D671" s="279">
        <v>41184</v>
      </c>
      <c r="E671" s="215" t="s">
        <v>923</v>
      </c>
      <c r="F671" s="8">
        <v>41431</v>
      </c>
      <c r="G671" s="10" t="s">
        <v>925</v>
      </c>
      <c r="H671" s="8">
        <v>41431</v>
      </c>
      <c r="I671" s="14">
        <v>41435</v>
      </c>
      <c r="J671" s="14">
        <v>41435</v>
      </c>
      <c r="K671" s="14">
        <v>41443</v>
      </c>
      <c r="L671" s="14">
        <v>41443</v>
      </c>
      <c r="M671" s="14">
        <v>41443</v>
      </c>
      <c r="N671" s="14">
        <v>41443</v>
      </c>
      <c r="O671" s="14"/>
      <c r="P671" s="12"/>
    </row>
    <row r="672" spans="1:16">
      <c r="A672" s="215" t="s">
        <v>19</v>
      </c>
      <c r="B672" s="215">
        <v>438</v>
      </c>
      <c r="C672" s="216" t="s">
        <v>927</v>
      </c>
      <c r="D672" s="279">
        <v>41306</v>
      </c>
      <c r="E672" s="215" t="s">
        <v>923</v>
      </c>
      <c r="F672" s="8">
        <v>41431</v>
      </c>
      <c r="G672" s="10" t="s">
        <v>925</v>
      </c>
      <c r="H672" s="8">
        <v>41431</v>
      </c>
      <c r="I672" s="14">
        <v>41435</v>
      </c>
      <c r="J672" s="14">
        <v>41435</v>
      </c>
      <c r="K672" s="14">
        <v>41443</v>
      </c>
      <c r="L672" s="14">
        <v>41443</v>
      </c>
      <c r="M672" s="14">
        <v>41443</v>
      </c>
      <c r="N672" s="14">
        <v>41443</v>
      </c>
      <c r="O672" s="14"/>
      <c r="P672" s="12"/>
    </row>
    <row r="673" spans="1:16">
      <c r="A673" s="215" t="s">
        <v>19</v>
      </c>
      <c r="B673" s="215">
        <v>437</v>
      </c>
      <c r="C673" s="216" t="s">
        <v>926</v>
      </c>
      <c r="D673" s="279">
        <v>41366</v>
      </c>
      <c r="E673" s="215" t="s">
        <v>923</v>
      </c>
      <c r="F673" s="8">
        <v>41431</v>
      </c>
      <c r="G673" s="10" t="s">
        <v>925</v>
      </c>
      <c r="H673" s="8">
        <v>41431</v>
      </c>
      <c r="I673" s="14">
        <v>41435</v>
      </c>
      <c r="J673" s="14">
        <v>41435</v>
      </c>
      <c r="K673" s="14">
        <v>41443</v>
      </c>
      <c r="L673" s="14">
        <v>41443</v>
      </c>
      <c r="M673" s="14">
        <v>41443</v>
      </c>
      <c r="N673" s="14">
        <v>41443</v>
      </c>
      <c r="O673" s="14"/>
      <c r="P673" s="12"/>
    </row>
    <row r="674" spans="1:16">
      <c r="A674" s="236" t="s">
        <v>19</v>
      </c>
      <c r="B674" s="236">
        <v>444</v>
      </c>
      <c r="C674" s="237" t="s">
        <v>932</v>
      </c>
      <c r="D674" s="282">
        <v>41277</v>
      </c>
      <c r="E674" s="238" t="s">
        <v>928</v>
      </c>
      <c r="F674" s="8">
        <v>41431</v>
      </c>
      <c r="G674" s="10" t="s">
        <v>930</v>
      </c>
      <c r="H674" s="8">
        <v>41431</v>
      </c>
      <c r="I674" s="14">
        <v>41435</v>
      </c>
      <c r="J674" s="14">
        <v>41435</v>
      </c>
      <c r="K674" s="14">
        <v>41443</v>
      </c>
      <c r="L674" s="14">
        <v>41443</v>
      </c>
      <c r="M674" s="14">
        <v>41443</v>
      </c>
      <c r="N674" s="14">
        <v>41443</v>
      </c>
      <c r="O674" s="14"/>
      <c r="P674" s="12"/>
    </row>
    <row r="675" spans="1:16">
      <c r="A675" s="236" t="s">
        <v>19</v>
      </c>
      <c r="B675" s="236">
        <v>442</v>
      </c>
      <c r="C675" s="237" t="s">
        <v>929</v>
      </c>
      <c r="D675" s="282">
        <v>41277</v>
      </c>
      <c r="E675" s="238" t="s">
        <v>928</v>
      </c>
      <c r="F675" s="8">
        <v>41431</v>
      </c>
      <c r="G675" s="10" t="s">
        <v>930</v>
      </c>
      <c r="H675" s="8">
        <v>41431</v>
      </c>
      <c r="I675" s="14">
        <v>41435</v>
      </c>
      <c r="J675" s="14">
        <v>41435</v>
      </c>
      <c r="K675" s="14">
        <v>41443</v>
      </c>
      <c r="L675" s="14">
        <v>41443</v>
      </c>
      <c r="M675" s="14">
        <v>41443</v>
      </c>
      <c r="N675" s="14">
        <v>41443</v>
      </c>
      <c r="O675" s="14"/>
      <c r="P675" s="12"/>
    </row>
    <row r="676" spans="1:16">
      <c r="A676" s="236" t="s">
        <v>19</v>
      </c>
      <c r="B676" s="236">
        <v>443</v>
      </c>
      <c r="C676" s="237" t="s">
        <v>931</v>
      </c>
      <c r="D676" s="282">
        <v>41278</v>
      </c>
      <c r="E676" s="238" t="s">
        <v>928</v>
      </c>
      <c r="F676" s="8">
        <v>41431</v>
      </c>
      <c r="G676" s="10" t="s">
        <v>930</v>
      </c>
      <c r="H676" s="8">
        <v>41431</v>
      </c>
      <c r="I676" s="14">
        <v>41435</v>
      </c>
      <c r="J676" s="14">
        <v>41435</v>
      </c>
      <c r="K676" s="14">
        <v>41443</v>
      </c>
      <c r="L676" s="14">
        <v>41443</v>
      </c>
      <c r="M676" s="14">
        <v>41443</v>
      </c>
      <c r="N676" s="14">
        <v>41443</v>
      </c>
      <c r="O676" s="14"/>
      <c r="P676" s="12"/>
    </row>
    <row r="677" spans="1:16">
      <c r="A677" s="167" t="s">
        <v>19</v>
      </c>
      <c r="B677" s="167">
        <v>420</v>
      </c>
      <c r="C677" s="168" t="s">
        <v>914</v>
      </c>
      <c r="D677" s="270">
        <v>41375</v>
      </c>
      <c r="E677" s="167" t="s">
        <v>913</v>
      </c>
      <c r="F677" s="8">
        <v>41431</v>
      </c>
      <c r="G677" s="10" t="s">
        <v>915</v>
      </c>
      <c r="H677" s="8">
        <v>41431</v>
      </c>
      <c r="I677" s="14">
        <v>41435</v>
      </c>
      <c r="J677" s="14">
        <v>41435</v>
      </c>
      <c r="K677" s="14">
        <v>41443</v>
      </c>
      <c r="L677" s="14">
        <v>41443</v>
      </c>
      <c r="M677" s="14">
        <v>41443</v>
      </c>
      <c r="N677" s="14">
        <v>41443</v>
      </c>
      <c r="O677" s="14"/>
      <c r="P677" s="12"/>
    </row>
    <row r="678" spans="1:16">
      <c r="A678" s="118" t="s">
        <v>19</v>
      </c>
      <c r="B678" s="118">
        <v>414</v>
      </c>
      <c r="C678" s="154" t="s">
        <v>892</v>
      </c>
      <c r="D678" s="266">
        <v>41151</v>
      </c>
      <c r="E678" s="118" t="s">
        <v>889</v>
      </c>
      <c r="F678" s="8">
        <v>41431</v>
      </c>
      <c r="G678" s="10" t="s">
        <v>891</v>
      </c>
      <c r="H678" s="8">
        <v>41431</v>
      </c>
      <c r="I678" s="14">
        <v>41436</v>
      </c>
      <c r="J678" s="14">
        <v>41436</v>
      </c>
      <c r="K678" s="14">
        <v>41443</v>
      </c>
      <c r="L678" s="14">
        <v>41443</v>
      </c>
      <c r="M678" s="14">
        <v>41443</v>
      </c>
      <c r="N678" s="14">
        <v>41443</v>
      </c>
      <c r="O678" s="14"/>
      <c r="P678" s="12"/>
    </row>
    <row r="679" spans="1:16">
      <c r="A679" s="118" t="s">
        <v>19</v>
      </c>
      <c r="B679" s="118">
        <v>429</v>
      </c>
      <c r="C679" s="154" t="s">
        <v>912</v>
      </c>
      <c r="D679" s="266">
        <v>41218</v>
      </c>
      <c r="E679" s="118" t="s">
        <v>889</v>
      </c>
      <c r="F679" s="8">
        <v>41431</v>
      </c>
      <c r="G679" s="10" t="s">
        <v>911</v>
      </c>
      <c r="H679" s="8">
        <v>41431</v>
      </c>
      <c r="I679" s="14">
        <v>41436</v>
      </c>
      <c r="J679" s="14">
        <v>41436</v>
      </c>
      <c r="K679" s="14">
        <v>41443</v>
      </c>
      <c r="L679" s="14">
        <v>41443</v>
      </c>
      <c r="M679" s="14">
        <v>41443</v>
      </c>
      <c r="N679" s="14">
        <v>41443</v>
      </c>
      <c r="O679" s="14"/>
      <c r="P679" s="12"/>
    </row>
    <row r="680" spans="1:16">
      <c r="A680" s="118" t="s">
        <v>19</v>
      </c>
      <c r="B680" s="118">
        <v>430</v>
      </c>
      <c r="C680" s="154" t="s">
        <v>916</v>
      </c>
      <c r="D680" s="266">
        <v>41243</v>
      </c>
      <c r="E680" s="118" t="s">
        <v>889</v>
      </c>
      <c r="F680" s="8">
        <v>41431</v>
      </c>
      <c r="G680" s="10" t="s">
        <v>917</v>
      </c>
      <c r="H680" s="8">
        <v>41431</v>
      </c>
      <c r="I680" s="14">
        <v>41436</v>
      </c>
      <c r="J680" s="14">
        <v>41436</v>
      </c>
      <c r="K680" s="14">
        <v>41443</v>
      </c>
      <c r="L680" s="14">
        <v>41443</v>
      </c>
      <c r="M680" s="14">
        <v>41443</v>
      </c>
      <c r="N680" s="14">
        <v>41443</v>
      </c>
      <c r="O680" s="14"/>
      <c r="P680" s="12"/>
    </row>
    <row r="681" spans="1:16">
      <c r="A681" s="118" t="s">
        <v>19</v>
      </c>
      <c r="B681" s="118">
        <v>413</v>
      </c>
      <c r="C681" s="154" t="s">
        <v>890</v>
      </c>
      <c r="D681" s="266">
        <v>41295</v>
      </c>
      <c r="E681" s="118" t="s">
        <v>889</v>
      </c>
      <c r="F681" s="8">
        <v>41431</v>
      </c>
      <c r="G681" s="10" t="s">
        <v>891</v>
      </c>
      <c r="H681" s="8">
        <v>41431</v>
      </c>
      <c r="I681" s="14">
        <v>41436</v>
      </c>
      <c r="J681" s="14">
        <v>41436</v>
      </c>
      <c r="K681" s="14">
        <v>41443</v>
      </c>
      <c r="L681" s="14">
        <v>41443</v>
      </c>
      <c r="M681" s="14">
        <v>41443</v>
      </c>
      <c r="N681" s="14">
        <v>41443</v>
      </c>
      <c r="O681" s="14"/>
      <c r="P681" s="12"/>
    </row>
    <row r="682" spans="1:16">
      <c r="A682" s="118" t="s">
        <v>19</v>
      </c>
      <c r="B682" s="118">
        <v>426</v>
      </c>
      <c r="C682" s="154" t="s">
        <v>908</v>
      </c>
      <c r="D682" s="266">
        <v>41305</v>
      </c>
      <c r="E682" s="118" t="s">
        <v>889</v>
      </c>
      <c r="F682" s="8">
        <v>41431</v>
      </c>
      <c r="G682" s="10" t="s">
        <v>906</v>
      </c>
      <c r="H682" s="8">
        <v>41431</v>
      </c>
      <c r="I682" s="14">
        <v>41436</v>
      </c>
      <c r="J682" s="14">
        <v>41436</v>
      </c>
      <c r="K682" s="14">
        <v>41443</v>
      </c>
      <c r="L682" s="14">
        <v>41443</v>
      </c>
      <c r="M682" s="14">
        <v>41443</v>
      </c>
      <c r="N682" s="14">
        <v>41443</v>
      </c>
      <c r="O682" s="14"/>
      <c r="P682" s="12"/>
    </row>
    <row r="683" spans="1:16">
      <c r="A683" s="118" t="s">
        <v>19</v>
      </c>
      <c r="B683" s="118">
        <v>425</v>
      </c>
      <c r="C683" s="154" t="s">
        <v>907</v>
      </c>
      <c r="D683" s="266">
        <v>41316</v>
      </c>
      <c r="E683" s="118" t="s">
        <v>889</v>
      </c>
      <c r="F683" s="8">
        <v>41431</v>
      </c>
      <c r="G683" s="10" t="s">
        <v>906</v>
      </c>
      <c r="H683" s="8">
        <v>41431</v>
      </c>
      <c r="I683" s="14">
        <v>41436</v>
      </c>
      <c r="J683" s="14">
        <v>41436</v>
      </c>
      <c r="K683" s="14">
        <v>41443</v>
      </c>
      <c r="L683" s="14">
        <v>41443</v>
      </c>
      <c r="M683" s="14">
        <v>41443</v>
      </c>
      <c r="N683" s="14">
        <v>41443</v>
      </c>
      <c r="O683" s="14"/>
      <c r="P683" s="12"/>
    </row>
    <row r="684" spans="1:16">
      <c r="A684" s="118" t="s">
        <v>19</v>
      </c>
      <c r="B684" s="118">
        <v>415</v>
      </c>
      <c r="C684" s="154" t="s">
        <v>893</v>
      </c>
      <c r="D684" s="266">
        <v>41317</v>
      </c>
      <c r="E684" s="118" t="s">
        <v>889</v>
      </c>
      <c r="F684" s="8">
        <v>41431</v>
      </c>
      <c r="G684" s="10" t="s">
        <v>891</v>
      </c>
      <c r="H684" s="8">
        <v>41431</v>
      </c>
      <c r="I684" s="14">
        <v>41436</v>
      </c>
      <c r="J684" s="14">
        <v>41436</v>
      </c>
      <c r="K684" s="14">
        <v>41443</v>
      </c>
      <c r="L684" s="14">
        <v>41443</v>
      </c>
      <c r="M684" s="14">
        <v>41443</v>
      </c>
      <c r="N684" s="14">
        <v>41443</v>
      </c>
      <c r="O684" s="14"/>
      <c r="P684" s="12"/>
    </row>
    <row r="685" spans="1:16">
      <c r="A685" s="118" t="s">
        <v>19</v>
      </c>
      <c r="B685" s="118">
        <v>421</v>
      </c>
      <c r="C685" s="154" t="s">
        <v>901</v>
      </c>
      <c r="D685" s="266">
        <v>41323</v>
      </c>
      <c r="E685" s="118" t="s">
        <v>889</v>
      </c>
      <c r="F685" s="8">
        <v>41431</v>
      </c>
      <c r="G685" s="10" t="s">
        <v>902</v>
      </c>
      <c r="H685" s="8">
        <v>41431</v>
      </c>
      <c r="I685" s="14">
        <v>41436</v>
      </c>
      <c r="J685" s="14">
        <v>41436</v>
      </c>
      <c r="K685" s="14">
        <v>41443</v>
      </c>
      <c r="L685" s="14">
        <v>41443</v>
      </c>
      <c r="M685" s="14">
        <v>41443</v>
      </c>
      <c r="N685" s="14">
        <v>41443</v>
      </c>
      <c r="O685" s="14"/>
      <c r="P685" s="12"/>
    </row>
    <row r="686" spans="1:16">
      <c r="A686" s="118" t="s">
        <v>19</v>
      </c>
      <c r="B686" s="118">
        <v>416</v>
      </c>
      <c r="C686" s="154" t="s">
        <v>895</v>
      </c>
      <c r="D686" s="266">
        <v>41330</v>
      </c>
      <c r="E686" s="118" t="s">
        <v>889</v>
      </c>
      <c r="F686" s="8">
        <v>41431</v>
      </c>
      <c r="G686" s="10" t="s">
        <v>894</v>
      </c>
      <c r="H686" s="8">
        <v>41431</v>
      </c>
      <c r="I686" s="14">
        <v>41436</v>
      </c>
      <c r="J686" s="14">
        <v>41436</v>
      </c>
      <c r="K686" s="14">
        <v>41443</v>
      </c>
      <c r="L686" s="14">
        <v>41443</v>
      </c>
      <c r="M686" s="14">
        <v>41443</v>
      </c>
      <c r="N686" s="14">
        <v>41443</v>
      </c>
      <c r="O686" s="14"/>
      <c r="P686" s="12"/>
    </row>
    <row r="687" spans="1:16">
      <c r="A687" s="118" t="s">
        <v>19</v>
      </c>
      <c r="B687" s="118">
        <v>417</v>
      </c>
      <c r="C687" s="154" t="s">
        <v>896</v>
      </c>
      <c r="D687" s="266">
        <v>41332</v>
      </c>
      <c r="E687" s="118" t="s">
        <v>889</v>
      </c>
      <c r="F687" s="8">
        <v>41431</v>
      </c>
      <c r="G687" s="10" t="s">
        <v>894</v>
      </c>
      <c r="H687" s="8">
        <v>41431</v>
      </c>
      <c r="I687" s="14">
        <v>41436</v>
      </c>
      <c r="J687" s="14">
        <v>41436</v>
      </c>
      <c r="K687" s="14">
        <v>41443</v>
      </c>
      <c r="L687" s="14">
        <v>41443</v>
      </c>
      <c r="M687" s="14">
        <v>41443</v>
      </c>
      <c r="N687" s="14">
        <v>41443</v>
      </c>
      <c r="O687" s="14"/>
      <c r="P687" s="12"/>
    </row>
    <row r="688" spans="1:16">
      <c r="A688" s="118" t="s">
        <v>19</v>
      </c>
      <c r="B688" s="118">
        <v>423</v>
      </c>
      <c r="C688" s="154" t="s">
        <v>904</v>
      </c>
      <c r="D688" s="266">
        <v>41333</v>
      </c>
      <c r="E688" s="118" t="s">
        <v>889</v>
      </c>
      <c r="F688" s="8">
        <v>41431</v>
      </c>
      <c r="G688" s="10" t="s">
        <v>902</v>
      </c>
      <c r="H688" s="8">
        <v>41431</v>
      </c>
      <c r="I688" s="14">
        <v>41436</v>
      </c>
      <c r="J688" s="14">
        <v>41436</v>
      </c>
      <c r="K688" s="14">
        <v>41443</v>
      </c>
      <c r="L688" s="14">
        <v>41443</v>
      </c>
      <c r="M688" s="14">
        <v>41443</v>
      </c>
      <c r="N688" s="14">
        <v>41443</v>
      </c>
      <c r="O688" s="14"/>
      <c r="P688" s="12"/>
    </row>
    <row r="689" spans="1:16">
      <c r="A689" s="118" t="s">
        <v>19</v>
      </c>
      <c r="B689" s="118">
        <v>422</v>
      </c>
      <c r="C689" s="154" t="s">
        <v>903</v>
      </c>
      <c r="D689" s="266">
        <v>41333</v>
      </c>
      <c r="E689" s="118" t="s">
        <v>889</v>
      </c>
      <c r="F689" s="8">
        <v>41431</v>
      </c>
      <c r="G689" s="10" t="s">
        <v>902</v>
      </c>
      <c r="H689" s="8">
        <v>41431</v>
      </c>
      <c r="I689" s="14">
        <v>41436</v>
      </c>
      <c r="J689" s="14">
        <v>41436</v>
      </c>
      <c r="K689" s="14">
        <v>41443</v>
      </c>
      <c r="L689" s="14">
        <v>41443</v>
      </c>
      <c r="M689" s="14">
        <v>41443</v>
      </c>
      <c r="N689" s="14">
        <v>41443</v>
      </c>
      <c r="O689" s="14"/>
      <c r="P689" s="12"/>
    </row>
    <row r="690" spans="1:16">
      <c r="A690" s="118" t="s">
        <v>19</v>
      </c>
      <c r="B690" s="118">
        <v>434</v>
      </c>
      <c r="C690" s="154" t="s">
        <v>919</v>
      </c>
      <c r="D690" s="266">
        <v>41333</v>
      </c>
      <c r="E690" s="118" t="s">
        <v>889</v>
      </c>
      <c r="F690" s="8">
        <v>41431</v>
      </c>
      <c r="G690" s="10" t="s">
        <v>920</v>
      </c>
      <c r="H690" s="8">
        <v>41431</v>
      </c>
      <c r="I690" s="14">
        <v>41436</v>
      </c>
      <c r="J690" s="14">
        <v>41436</v>
      </c>
      <c r="K690" s="14">
        <v>41443</v>
      </c>
      <c r="L690" s="14">
        <v>41443</v>
      </c>
      <c r="M690" s="14">
        <v>41443</v>
      </c>
      <c r="N690" s="14">
        <v>41443</v>
      </c>
      <c r="O690" s="14"/>
      <c r="P690" s="12"/>
    </row>
    <row r="691" spans="1:16">
      <c r="A691" s="118" t="s">
        <v>19</v>
      </c>
      <c r="B691" s="118">
        <v>424</v>
      </c>
      <c r="C691" s="154" t="s">
        <v>905</v>
      </c>
      <c r="D691" s="266">
        <v>41333</v>
      </c>
      <c r="E691" s="118" t="s">
        <v>889</v>
      </c>
      <c r="F691" s="8">
        <v>41431</v>
      </c>
      <c r="G691" s="10" t="s">
        <v>902</v>
      </c>
      <c r="H691" s="8">
        <v>41431</v>
      </c>
      <c r="I691" s="14">
        <v>41436</v>
      </c>
      <c r="J691" s="14">
        <v>41436</v>
      </c>
      <c r="K691" s="14">
        <v>41443</v>
      </c>
      <c r="L691" s="14">
        <v>41443</v>
      </c>
      <c r="M691" s="14">
        <v>41443</v>
      </c>
      <c r="N691" s="14">
        <v>41443</v>
      </c>
      <c r="O691" s="14"/>
      <c r="P691" s="12"/>
    </row>
    <row r="692" spans="1:16">
      <c r="A692" s="118" t="s">
        <v>19</v>
      </c>
      <c r="B692" s="118">
        <v>418</v>
      </c>
      <c r="C692" s="154" t="s">
        <v>897</v>
      </c>
      <c r="D692" s="266">
        <v>41333</v>
      </c>
      <c r="E692" s="118" t="s">
        <v>889</v>
      </c>
      <c r="F692" s="8">
        <v>41431</v>
      </c>
      <c r="G692" s="10" t="s">
        <v>894</v>
      </c>
      <c r="H692" s="8">
        <v>41431</v>
      </c>
      <c r="I692" s="14">
        <v>41436</v>
      </c>
      <c r="J692" s="14">
        <v>41436</v>
      </c>
      <c r="K692" s="14">
        <v>41443</v>
      </c>
      <c r="L692" s="14">
        <v>41443</v>
      </c>
      <c r="M692" s="14">
        <v>41443</v>
      </c>
      <c r="N692" s="14">
        <v>41443</v>
      </c>
      <c r="O692" s="14"/>
      <c r="P692" s="12"/>
    </row>
    <row r="693" spans="1:16">
      <c r="A693" s="118" t="s">
        <v>19</v>
      </c>
      <c r="B693" s="118">
        <v>431</v>
      </c>
      <c r="C693" s="154" t="s">
        <v>918</v>
      </c>
      <c r="D693" s="266">
        <v>41346</v>
      </c>
      <c r="E693" s="118" t="s">
        <v>889</v>
      </c>
      <c r="F693" s="8">
        <v>41431</v>
      </c>
      <c r="G693" s="10" t="s">
        <v>917</v>
      </c>
      <c r="H693" s="8">
        <v>41431</v>
      </c>
      <c r="I693" s="14">
        <v>41436</v>
      </c>
      <c r="J693" s="14">
        <v>41436</v>
      </c>
      <c r="K693" s="14">
        <v>41443</v>
      </c>
      <c r="L693" s="14">
        <v>41443</v>
      </c>
      <c r="M693" s="14">
        <v>41443</v>
      </c>
      <c r="N693" s="14">
        <v>41443</v>
      </c>
      <c r="O693" s="14"/>
      <c r="P693" s="12"/>
    </row>
    <row r="694" spans="1:16">
      <c r="A694" s="118" t="s">
        <v>19</v>
      </c>
      <c r="B694" s="118">
        <v>427</v>
      </c>
      <c r="C694" s="154" t="s">
        <v>909</v>
      </c>
      <c r="D694" s="266">
        <v>41358</v>
      </c>
      <c r="E694" s="118" t="s">
        <v>889</v>
      </c>
      <c r="F694" s="8">
        <v>41431</v>
      </c>
      <c r="G694" s="10" t="s">
        <v>906</v>
      </c>
      <c r="H694" s="8">
        <v>41431</v>
      </c>
      <c r="I694" s="14">
        <v>41436</v>
      </c>
      <c r="J694" s="14">
        <v>41436</v>
      </c>
      <c r="K694" s="14">
        <v>41443</v>
      </c>
      <c r="L694" s="14">
        <v>41443</v>
      </c>
      <c r="M694" s="14">
        <v>41443</v>
      </c>
      <c r="N694" s="14">
        <v>41443</v>
      </c>
      <c r="O694" s="14"/>
      <c r="P694" s="12"/>
    </row>
    <row r="695" spans="1:16">
      <c r="A695" s="118" t="s">
        <v>19</v>
      </c>
      <c r="B695" s="118">
        <v>428</v>
      </c>
      <c r="C695" s="154" t="s">
        <v>910</v>
      </c>
      <c r="D695" s="266">
        <v>41358</v>
      </c>
      <c r="E695" s="118" t="s">
        <v>889</v>
      </c>
      <c r="F695" s="8">
        <v>41431</v>
      </c>
      <c r="G695" s="10" t="s">
        <v>911</v>
      </c>
      <c r="H695" s="8">
        <v>41431</v>
      </c>
      <c r="I695" s="14">
        <v>41436</v>
      </c>
      <c r="J695" s="14">
        <v>41436</v>
      </c>
      <c r="K695" s="14">
        <v>41443</v>
      </c>
      <c r="L695" s="14">
        <v>41443</v>
      </c>
      <c r="M695" s="14">
        <v>41443</v>
      </c>
      <c r="N695" s="14">
        <v>41443</v>
      </c>
      <c r="O695" s="14"/>
      <c r="P695" s="12"/>
    </row>
    <row r="696" spans="1:16">
      <c r="A696" s="208" t="s">
        <v>19</v>
      </c>
      <c r="B696" s="208">
        <v>440</v>
      </c>
      <c r="C696" s="239" t="s">
        <v>548</v>
      </c>
      <c r="D696" s="280">
        <v>41387</v>
      </c>
      <c r="E696" s="214" t="s">
        <v>776</v>
      </c>
      <c r="F696" s="8">
        <v>41431</v>
      </c>
      <c r="G696" s="10" t="s">
        <v>936</v>
      </c>
      <c r="H696" s="8">
        <v>41431</v>
      </c>
      <c r="I696" s="14">
        <v>41436</v>
      </c>
      <c r="J696" s="14">
        <v>41436</v>
      </c>
      <c r="K696" s="14">
        <v>41443</v>
      </c>
      <c r="L696" s="14">
        <v>41443</v>
      </c>
      <c r="M696" s="14">
        <v>41443</v>
      </c>
      <c r="N696" s="14">
        <v>41443</v>
      </c>
      <c r="O696" s="14"/>
      <c r="P696" s="12"/>
    </row>
    <row r="697" spans="1:16">
      <c r="A697" s="248" t="s">
        <v>19</v>
      </c>
      <c r="B697" s="248">
        <v>392</v>
      </c>
      <c r="C697" s="249" t="s">
        <v>853</v>
      </c>
      <c r="D697" s="285">
        <v>41031</v>
      </c>
      <c r="E697" s="248" t="s">
        <v>495</v>
      </c>
      <c r="F697" s="8">
        <v>41410</v>
      </c>
      <c r="G697" s="10" t="s">
        <v>851</v>
      </c>
      <c r="H697" s="8">
        <v>41414</v>
      </c>
      <c r="I697" s="14">
        <v>41436</v>
      </c>
      <c r="J697" s="14">
        <v>41436</v>
      </c>
      <c r="K697" s="14">
        <v>41443</v>
      </c>
      <c r="L697" s="14">
        <v>41443</v>
      </c>
      <c r="M697" s="14">
        <v>41443</v>
      </c>
      <c r="N697" s="14">
        <v>41443</v>
      </c>
      <c r="O697" s="14"/>
      <c r="P697" s="12"/>
    </row>
    <row r="698" spans="1:16">
      <c r="A698" s="248" t="s">
        <v>19</v>
      </c>
      <c r="B698" s="248">
        <v>395</v>
      </c>
      <c r="C698" s="249" t="s">
        <v>856</v>
      </c>
      <c r="D698" s="285">
        <v>41243</v>
      </c>
      <c r="E698" s="248" t="s">
        <v>495</v>
      </c>
      <c r="F698" s="8">
        <v>41410</v>
      </c>
      <c r="G698" s="10" t="s">
        <v>851</v>
      </c>
      <c r="H698" s="8">
        <v>41414</v>
      </c>
      <c r="I698" s="14">
        <v>41436</v>
      </c>
      <c r="J698" s="14">
        <v>41436</v>
      </c>
      <c r="K698" s="14">
        <v>41443</v>
      </c>
      <c r="L698" s="14">
        <v>41443</v>
      </c>
      <c r="M698" s="14">
        <v>41443</v>
      </c>
      <c r="N698" s="14">
        <v>41443</v>
      </c>
      <c r="O698" s="14"/>
      <c r="P698" s="12"/>
    </row>
    <row r="699" spans="1:16">
      <c r="A699" s="248" t="s">
        <v>19</v>
      </c>
      <c r="B699" s="248">
        <v>394</v>
      </c>
      <c r="C699" s="249" t="s">
        <v>855</v>
      </c>
      <c r="D699" s="285">
        <v>41278</v>
      </c>
      <c r="E699" s="248" t="s">
        <v>495</v>
      </c>
      <c r="F699" s="8">
        <v>41410</v>
      </c>
      <c r="G699" s="10" t="s">
        <v>851</v>
      </c>
      <c r="H699" s="8">
        <v>41414</v>
      </c>
      <c r="I699" s="14">
        <v>41436</v>
      </c>
      <c r="J699" s="14">
        <v>41436</v>
      </c>
      <c r="K699" s="14">
        <v>41443</v>
      </c>
      <c r="L699" s="14">
        <v>41443</v>
      </c>
      <c r="M699" s="14">
        <v>41443</v>
      </c>
      <c r="N699" s="14">
        <v>41443</v>
      </c>
      <c r="O699" s="14"/>
      <c r="P699" s="12"/>
    </row>
    <row r="700" spans="1:16">
      <c r="A700" s="248" t="s">
        <v>19</v>
      </c>
      <c r="B700" s="248">
        <v>393</v>
      </c>
      <c r="C700" s="249" t="s">
        <v>854</v>
      </c>
      <c r="D700" s="285">
        <v>41359</v>
      </c>
      <c r="E700" s="248" t="s">
        <v>495</v>
      </c>
      <c r="F700" s="8">
        <v>41410</v>
      </c>
      <c r="G700" s="10" t="s">
        <v>851</v>
      </c>
      <c r="H700" s="8">
        <v>41414</v>
      </c>
      <c r="I700" s="14">
        <v>41436</v>
      </c>
      <c r="J700" s="14">
        <v>41436</v>
      </c>
      <c r="K700" s="14">
        <v>41443</v>
      </c>
      <c r="L700" s="14">
        <v>41443</v>
      </c>
      <c r="M700" s="14">
        <v>41443</v>
      </c>
      <c r="N700" s="14">
        <v>41443</v>
      </c>
      <c r="O700" s="14"/>
      <c r="P700" s="12"/>
    </row>
    <row r="701" spans="1:16">
      <c r="A701" s="248" t="s">
        <v>19</v>
      </c>
      <c r="B701" s="248">
        <v>391</v>
      </c>
      <c r="C701" s="249" t="s">
        <v>852</v>
      </c>
      <c r="D701" s="285">
        <v>41359</v>
      </c>
      <c r="E701" s="248" t="s">
        <v>495</v>
      </c>
      <c r="F701" s="8">
        <v>41410</v>
      </c>
      <c r="G701" s="10" t="s">
        <v>851</v>
      </c>
      <c r="H701" s="8">
        <v>41414</v>
      </c>
      <c r="I701" s="14">
        <v>41436</v>
      </c>
      <c r="J701" s="14">
        <v>41436</v>
      </c>
      <c r="K701" s="14">
        <v>41443</v>
      </c>
      <c r="L701" s="14">
        <v>41443</v>
      </c>
      <c r="M701" s="14">
        <v>41443</v>
      </c>
      <c r="N701" s="14">
        <v>41443</v>
      </c>
      <c r="O701" s="14"/>
      <c r="P701" s="12"/>
    </row>
    <row r="702" spans="1:16" s="147" customFormat="1">
      <c r="A702" s="248" t="s">
        <v>19</v>
      </c>
      <c r="B702" s="248">
        <v>396</v>
      </c>
      <c r="C702" s="249" t="s">
        <v>857</v>
      </c>
      <c r="D702" s="285">
        <v>41123</v>
      </c>
      <c r="E702" s="248" t="s">
        <v>858</v>
      </c>
      <c r="F702" s="8">
        <v>41418</v>
      </c>
      <c r="G702" s="10" t="s">
        <v>859</v>
      </c>
      <c r="H702" s="8">
        <v>41418</v>
      </c>
      <c r="I702" s="14">
        <v>41436</v>
      </c>
      <c r="J702" s="14">
        <v>41436</v>
      </c>
      <c r="K702" s="14">
        <v>41443</v>
      </c>
      <c r="L702" s="14">
        <v>41443</v>
      </c>
      <c r="M702" s="14">
        <v>41443</v>
      </c>
      <c r="N702" s="14">
        <v>41443</v>
      </c>
      <c r="O702" s="14"/>
      <c r="P702" s="12"/>
    </row>
    <row r="703" spans="1:16">
      <c r="A703" s="215" t="s">
        <v>19</v>
      </c>
      <c r="B703" s="215">
        <v>432</v>
      </c>
      <c r="C703" s="216" t="s">
        <v>937</v>
      </c>
      <c r="D703" s="279">
        <v>41305</v>
      </c>
      <c r="E703" s="217" t="s">
        <v>566</v>
      </c>
      <c r="F703" s="8">
        <v>41431</v>
      </c>
      <c r="G703" s="10" t="s">
        <v>938</v>
      </c>
      <c r="H703" s="8">
        <v>41431</v>
      </c>
      <c r="I703" s="14">
        <v>41436</v>
      </c>
      <c r="J703" s="14">
        <v>41436</v>
      </c>
      <c r="K703" s="14">
        <v>41443</v>
      </c>
      <c r="L703" s="14">
        <v>41443</v>
      </c>
      <c r="M703" s="14">
        <v>41443</v>
      </c>
      <c r="N703" s="14">
        <v>41443</v>
      </c>
      <c r="O703" s="14"/>
      <c r="P703" s="12"/>
    </row>
    <row r="704" spans="1:16">
      <c r="A704" s="148" t="s">
        <v>19</v>
      </c>
      <c r="B704" s="148">
        <v>433</v>
      </c>
      <c r="C704" s="146" t="s">
        <v>939</v>
      </c>
      <c r="D704" s="269">
        <v>41306</v>
      </c>
      <c r="E704" s="217" t="s">
        <v>566</v>
      </c>
      <c r="F704" s="8">
        <v>41431</v>
      </c>
      <c r="G704" s="10" t="s">
        <v>938</v>
      </c>
      <c r="H704" s="8">
        <v>41431</v>
      </c>
      <c r="I704" s="14">
        <v>41436</v>
      </c>
      <c r="J704" s="14">
        <v>41436</v>
      </c>
      <c r="K704" s="14">
        <v>41443</v>
      </c>
      <c r="L704" s="14">
        <v>41443</v>
      </c>
      <c r="M704" s="14">
        <v>41443</v>
      </c>
      <c r="N704" s="14">
        <v>41443</v>
      </c>
      <c r="O704" s="14"/>
      <c r="P704" s="12"/>
    </row>
    <row r="705" spans="1:16">
      <c r="A705" s="215" t="s">
        <v>19</v>
      </c>
      <c r="B705" s="215">
        <v>435</v>
      </c>
      <c r="C705" s="216" t="s">
        <v>940</v>
      </c>
      <c r="D705" s="279">
        <v>41394</v>
      </c>
      <c r="E705" s="217" t="s">
        <v>566</v>
      </c>
      <c r="F705" s="8">
        <v>41431</v>
      </c>
      <c r="G705" s="10" t="s">
        <v>941</v>
      </c>
      <c r="H705" s="8">
        <v>41431</v>
      </c>
      <c r="I705" s="14">
        <v>41436</v>
      </c>
      <c r="J705" s="14">
        <v>41436</v>
      </c>
      <c r="K705" s="14">
        <v>41443</v>
      </c>
      <c r="L705" s="14">
        <v>41443</v>
      </c>
      <c r="M705" s="14">
        <v>41443</v>
      </c>
      <c r="N705" s="14">
        <v>41443</v>
      </c>
      <c r="O705" s="14"/>
      <c r="P705" s="12"/>
    </row>
    <row r="706" spans="1:16">
      <c r="A706" s="236" t="s">
        <v>19</v>
      </c>
      <c r="B706" s="236">
        <v>408</v>
      </c>
      <c r="C706" s="295" t="s">
        <v>883</v>
      </c>
      <c r="D706" s="282">
        <v>41141</v>
      </c>
      <c r="E706" s="238" t="s">
        <v>500</v>
      </c>
      <c r="F706" s="8">
        <v>41431</v>
      </c>
      <c r="G706" s="10" t="s">
        <v>880</v>
      </c>
      <c r="H706" s="8">
        <v>41431</v>
      </c>
      <c r="I706" s="14">
        <v>41443</v>
      </c>
      <c r="J706" s="14">
        <v>41443</v>
      </c>
      <c r="K706" s="14">
        <v>41443</v>
      </c>
      <c r="L706" s="14">
        <v>41443</v>
      </c>
      <c r="M706" s="14">
        <v>41443</v>
      </c>
      <c r="N706" s="14">
        <v>41443</v>
      </c>
      <c r="O706" s="14"/>
      <c r="P706" s="12"/>
    </row>
    <row r="707" spans="1:16">
      <c r="A707" s="236" t="s">
        <v>19</v>
      </c>
      <c r="B707" s="236">
        <v>409</v>
      </c>
      <c r="C707" s="237" t="s">
        <v>884</v>
      </c>
      <c r="D707" s="282">
        <v>41304</v>
      </c>
      <c r="E707" s="238" t="s">
        <v>500</v>
      </c>
      <c r="F707" s="8">
        <v>41431</v>
      </c>
      <c r="G707" s="10" t="s">
        <v>880</v>
      </c>
      <c r="H707" s="8">
        <v>41431</v>
      </c>
      <c r="I707" s="14">
        <v>41443</v>
      </c>
      <c r="J707" s="14">
        <v>41443</v>
      </c>
      <c r="K707" s="14">
        <v>41443</v>
      </c>
      <c r="L707" s="14">
        <v>41443</v>
      </c>
      <c r="M707" s="14">
        <v>41443</v>
      </c>
      <c r="N707" s="14">
        <v>41443</v>
      </c>
      <c r="O707" s="14"/>
      <c r="P707" s="12"/>
    </row>
    <row r="708" spans="1:16">
      <c r="A708" s="236" t="s">
        <v>19</v>
      </c>
      <c r="B708" s="236">
        <v>406</v>
      </c>
      <c r="C708" s="237" t="s">
        <v>881</v>
      </c>
      <c r="D708" s="282">
        <v>41305</v>
      </c>
      <c r="E708" s="238" t="s">
        <v>500</v>
      </c>
      <c r="F708" s="8">
        <v>41431</v>
      </c>
      <c r="G708" s="10" t="s">
        <v>880</v>
      </c>
      <c r="H708" s="8">
        <v>41431</v>
      </c>
      <c r="I708" s="14">
        <v>41443</v>
      </c>
      <c r="J708" s="14">
        <v>41443</v>
      </c>
      <c r="K708" s="14">
        <v>41443</v>
      </c>
      <c r="L708" s="14">
        <v>41443</v>
      </c>
      <c r="M708" s="14">
        <v>41443</v>
      </c>
      <c r="N708" s="14">
        <v>41443</v>
      </c>
      <c r="O708" s="14"/>
      <c r="P708" s="12"/>
    </row>
    <row r="709" spans="1:16">
      <c r="A709" s="236" t="s">
        <v>19</v>
      </c>
      <c r="B709" s="236">
        <v>411</v>
      </c>
      <c r="C709" s="237" t="s">
        <v>886</v>
      </c>
      <c r="D709" s="282">
        <v>41323</v>
      </c>
      <c r="E709" s="238" t="s">
        <v>500</v>
      </c>
      <c r="F709" s="8">
        <v>41431</v>
      </c>
      <c r="G709" s="10" t="s">
        <v>880</v>
      </c>
      <c r="H709" s="8">
        <v>41431</v>
      </c>
      <c r="I709" s="14">
        <v>41443</v>
      </c>
      <c r="J709" s="14">
        <v>41443</v>
      </c>
      <c r="K709" s="14">
        <v>41443</v>
      </c>
      <c r="L709" s="14">
        <v>41443</v>
      </c>
      <c r="M709" s="14">
        <v>41443</v>
      </c>
      <c r="N709" s="14">
        <v>41443</v>
      </c>
      <c r="O709" s="14"/>
      <c r="P709" s="12"/>
    </row>
    <row r="710" spans="1:16">
      <c r="A710" s="236" t="s">
        <v>19</v>
      </c>
      <c r="B710" s="236">
        <v>410</v>
      </c>
      <c r="C710" s="237" t="s">
        <v>885</v>
      </c>
      <c r="D710" s="282">
        <v>41333</v>
      </c>
      <c r="E710" s="238" t="s">
        <v>500</v>
      </c>
      <c r="F710" s="8">
        <v>41431</v>
      </c>
      <c r="G710" s="10" t="s">
        <v>880</v>
      </c>
      <c r="H710" s="8">
        <v>41431</v>
      </c>
      <c r="I710" s="14">
        <v>41443</v>
      </c>
      <c r="J710" s="14">
        <v>41443</v>
      </c>
      <c r="K710" s="14">
        <v>41443</v>
      </c>
      <c r="L710" s="14">
        <v>41443</v>
      </c>
      <c r="M710" s="14">
        <v>41443</v>
      </c>
      <c r="N710" s="14">
        <v>41443</v>
      </c>
      <c r="O710" s="14"/>
      <c r="P710" s="12"/>
    </row>
    <row r="711" spans="1:16">
      <c r="A711" s="236" t="s">
        <v>19</v>
      </c>
      <c r="B711" s="236">
        <v>407</v>
      </c>
      <c r="C711" s="237" t="s">
        <v>882</v>
      </c>
      <c r="D711" s="282">
        <v>41333</v>
      </c>
      <c r="E711" s="238" t="s">
        <v>500</v>
      </c>
      <c r="F711" s="8">
        <v>41431</v>
      </c>
      <c r="G711" s="10" t="s">
        <v>880</v>
      </c>
      <c r="H711" s="8">
        <v>41431</v>
      </c>
      <c r="I711" s="14">
        <v>41443</v>
      </c>
      <c r="J711" s="14">
        <v>41443</v>
      </c>
      <c r="K711" s="14">
        <v>41443</v>
      </c>
      <c r="L711" s="14">
        <v>41443</v>
      </c>
      <c r="M711" s="14">
        <v>41443</v>
      </c>
      <c r="N711" s="14">
        <v>41443</v>
      </c>
      <c r="O711" s="14"/>
      <c r="P711" s="12"/>
    </row>
    <row r="712" spans="1:16">
      <c r="A712" s="164" t="s">
        <v>19</v>
      </c>
      <c r="B712" s="164">
        <v>412</v>
      </c>
      <c r="C712" s="165" t="s">
        <v>887</v>
      </c>
      <c r="D712" s="267">
        <v>41338</v>
      </c>
      <c r="E712" s="166" t="s">
        <v>23</v>
      </c>
      <c r="F712" s="8">
        <v>41431</v>
      </c>
      <c r="G712" s="10" t="s">
        <v>888</v>
      </c>
      <c r="H712" s="8">
        <v>41431</v>
      </c>
      <c r="I712" s="14">
        <v>41443</v>
      </c>
      <c r="J712" s="14">
        <v>41443</v>
      </c>
      <c r="K712" s="14">
        <v>41443</v>
      </c>
      <c r="L712" s="14">
        <v>41443</v>
      </c>
      <c r="M712" s="14">
        <v>41443</v>
      </c>
      <c r="N712" s="14">
        <v>41443</v>
      </c>
      <c r="O712" s="14"/>
      <c r="P712" s="12"/>
    </row>
    <row r="713" spans="1:16">
      <c r="A713" s="164" t="s">
        <v>19</v>
      </c>
      <c r="B713" s="164">
        <v>439</v>
      </c>
      <c r="C713" s="165" t="s">
        <v>800</v>
      </c>
      <c r="D713" s="267">
        <v>41365</v>
      </c>
      <c r="E713" s="247" t="s">
        <v>546</v>
      </c>
      <c r="F713" s="8">
        <v>41431</v>
      </c>
      <c r="G713" s="10" t="s">
        <v>942</v>
      </c>
      <c r="H713" s="8">
        <v>41431</v>
      </c>
      <c r="I713" s="14">
        <v>41443</v>
      </c>
      <c r="J713" s="14">
        <v>41443</v>
      </c>
      <c r="K713" s="14">
        <v>41443</v>
      </c>
      <c r="L713" s="14">
        <v>41443</v>
      </c>
      <c r="M713" s="14">
        <v>41443</v>
      </c>
      <c r="N713" s="14">
        <v>41443</v>
      </c>
      <c r="O713" s="14"/>
      <c r="P713" s="12"/>
    </row>
    <row r="714" spans="1:16">
      <c r="A714" s="148" t="s">
        <v>19</v>
      </c>
      <c r="B714" s="148">
        <v>405</v>
      </c>
      <c r="C714" s="146" t="s">
        <v>879</v>
      </c>
      <c r="D714" s="269">
        <v>41082</v>
      </c>
      <c r="E714" s="148" t="s">
        <v>878</v>
      </c>
      <c r="F714" s="8">
        <v>41431</v>
      </c>
      <c r="G714" s="10" t="s">
        <v>934</v>
      </c>
      <c r="H714" s="8">
        <v>41431</v>
      </c>
      <c r="I714" s="14">
        <v>41443</v>
      </c>
      <c r="J714" s="14">
        <v>41443</v>
      </c>
      <c r="K714" s="14">
        <v>41443</v>
      </c>
      <c r="L714" s="14">
        <v>41443</v>
      </c>
      <c r="M714" s="14">
        <v>41443</v>
      </c>
      <c r="N714" s="14">
        <v>41443</v>
      </c>
      <c r="O714" s="293"/>
      <c r="P714" s="294"/>
    </row>
    <row r="715" spans="1:16">
      <c r="A715" s="148" t="s">
        <v>19</v>
      </c>
      <c r="B715" s="148">
        <v>445</v>
      </c>
      <c r="C715" s="146" t="s">
        <v>933</v>
      </c>
      <c r="D715" s="269">
        <v>41386</v>
      </c>
      <c r="E715" s="148" t="s">
        <v>878</v>
      </c>
      <c r="F715" s="8">
        <v>41431</v>
      </c>
      <c r="G715" s="10" t="s">
        <v>935</v>
      </c>
      <c r="H715" s="8">
        <v>41431</v>
      </c>
      <c r="I715" s="14">
        <v>41443</v>
      </c>
      <c r="J715" s="14">
        <v>41443</v>
      </c>
      <c r="K715" s="14">
        <v>41443</v>
      </c>
      <c r="L715" s="14">
        <v>41443</v>
      </c>
      <c r="M715" s="14">
        <v>41443</v>
      </c>
      <c r="N715" s="14">
        <v>41443</v>
      </c>
      <c r="O715" s="293"/>
      <c r="P715" s="294"/>
    </row>
    <row r="716" spans="1:16">
      <c r="A716" s="16" t="s">
        <v>861</v>
      </c>
      <c r="B716" s="7">
        <v>402</v>
      </c>
      <c r="C716" s="10" t="s">
        <v>862</v>
      </c>
      <c r="D716" s="257">
        <v>41332</v>
      </c>
      <c r="E716" s="255" t="s">
        <v>393</v>
      </c>
      <c r="F716" s="8">
        <v>41431</v>
      </c>
      <c r="G716" s="10" t="s">
        <v>863</v>
      </c>
      <c r="H716" s="8">
        <v>41431</v>
      </c>
      <c r="I716" s="8">
        <v>41432</v>
      </c>
      <c r="J716" s="14">
        <v>41435</v>
      </c>
      <c r="K716" s="14">
        <v>41435</v>
      </c>
      <c r="L716" s="14">
        <v>41435</v>
      </c>
      <c r="M716" s="8">
        <v>41436</v>
      </c>
      <c r="N716" s="8">
        <v>41436</v>
      </c>
      <c r="O716" s="14"/>
      <c r="P716" s="12"/>
    </row>
    <row r="717" spans="1:16">
      <c r="A717" s="16" t="s">
        <v>946</v>
      </c>
      <c r="B717" s="7">
        <v>447</v>
      </c>
      <c r="C717" s="10" t="s">
        <v>947</v>
      </c>
      <c r="D717" s="257">
        <v>41374</v>
      </c>
      <c r="E717" s="255" t="s">
        <v>393</v>
      </c>
      <c r="F717" s="8">
        <v>41432</v>
      </c>
      <c r="G717" s="10" t="s">
        <v>948</v>
      </c>
      <c r="H717" s="8">
        <v>41432</v>
      </c>
      <c r="I717" s="14">
        <v>41435</v>
      </c>
      <c r="J717" s="14">
        <v>41435</v>
      </c>
      <c r="K717" s="14">
        <v>41435</v>
      </c>
      <c r="L717" s="14">
        <v>41435</v>
      </c>
      <c r="M717" s="8">
        <v>41436</v>
      </c>
      <c r="N717" s="8">
        <v>41436</v>
      </c>
      <c r="O717" s="14"/>
      <c r="P717" s="12"/>
    </row>
    <row r="718" spans="1:16">
      <c r="A718" s="16" t="s">
        <v>949</v>
      </c>
      <c r="B718" s="7">
        <v>448</v>
      </c>
      <c r="C718" s="10" t="s">
        <v>15</v>
      </c>
      <c r="D718" s="257">
        <v>41416</v>
      </c>
      <c r="E718" s="255" t="s">
        <v>393</v>
      </c>
      <c r="F718" s="8">
        <v>41432</v>
      </c>
      <c r="G718" s="10" t="s">
        <v>950</v>
      </c>
      <c r="H718" s="8">
        <v>41432</v>
      </c>
      <c r="I718" s="14">
        <v>41435</v>
      </c>
      <c r="J718" s="14">
        <v>41435</v>
      </c>
      <c r="K718" s="14">
        <v>41435</v>
      </c>
      <c r="L718" s="14">
        <v>41435</v>
      </c>
      <c r="M718" s="8">
        <v>41436</v>
      </c>
      <c r="N718" s="8">
        <v>41436</v>
      </c>
      <c r="O718" s="14"/>
      <c r="P718" s="12"/>
    </row>
    <row r="719" spans="1:16">
      <c r="A719" s="16" t="s">
        <v>951</v>
      </c>
      <c r="B719" s="7">
        <v>449</v>
      </c>
      <c r="C719" s="10" t="s">
        <v>15</v>
      </c>
      <c r="D719" s="257">
        <v>41416</v>
      </c>
      <c r="E719" s="255" t="s">
        <v>393</v>
      </c>
      <c r="F719" s="8">
        <v>41432</v>
      </c>
      <c r="G719" s="10" t="s">
        <v>952</v>
      </c>
      <c r="H719" s="8">
        <v>41432</v>
      </c>
      <c r="I719" s="14">
        <v>41435</v>
      </c>
      <c r="J719" s="14">
        <v>41435</v>
      </c>
      <c r="K719" s="14">
        <v>41435</v>
      </c>
      <c r="L719" s="14">
        <v>41435</v>
      </c>
      <c r="M719" s="8">
        <v>41436</v>
      </c>
      <c r="N719" s="8">
        <v>41436</v>
      </c>
      <c r="O719" s="14"/>
      <c r="P719" s="12"/>
    </row>
    <row r="720" spans="1:16">
      <c r="A720" s="16" t="s">
        <v>953</v>
      </c>
      <c r="B720" s="7">
        <v>450</v>
      </c>
      <c r="C720" s="10" t="s">
        <v>15</v>
      </c>
      <c r="D720" s="257">
        <v>41416</v>
      </c>
      <c r="E720" s="255" t="s">
        <v>393</v>
      </c>
      <c r="F720" s="8">
        <v>41432</v>
      </c>
      <c r="G720" s="10" t="s">
        <v>954</v>
      </c>
      <c r="H720" s="8">
        <v>41432</v>
      </c>
      <c r="I720" s="14">
        <v>41435</v>
      </c>
      <c r="J720" s="14">
        <v>41435</v>
      </c>
      <c r="K720" s="14">
        <v>41435</v>
      </c>
      <c r="L720" s="14">
        <v>41435</v>
      </c>
      <c r="M720" s="8">
        <v>41436</v>
      </c>
      <c r="N720" s="8">
        <v>41436</v>
      </c>
      <c r="O720" s="14"/>
      <c r="P720" s="12"/>
    </row>
    <row r="721" spans="1:16">
      <c r="A721" s="16" t="s">
        <v>836</v>
      </c>
      <c r="B721" s="7">
        <v>452</v>
      </c>
      <c r="C721" s="10" t="s">
        <v>15</v>
      </c>
      <c r="D721" s="257">
        <v>41410</v>
      </c>
      <c r="E721" s="159" t="s">
        <v>16</v>
      </c>
      <c r="F721" s="8">
        <v>41432</v>
      </c>
      <c r="G721" s="10" t="s">
        <v>955</v>
      </c>
      <c r="H721" s="8">
        <v>41432</v>
      </c>
      <c r="I721" s="14">
        <v>41435</v>
      </c>
      <c r="J721" s="14">
        <v>41435</v>
      </c>
      <c r="K721" s="14">
        <v>41435</v>
      </c>
      <c r="L721" s="14">
        <v>41435</v>
      </c>
      <c r="M721" s="8">
        <v>41436</v>
      </c>
      <c r="N721" s="8">
        <v>41436</v>
      </c>
      <c r="O721" s="14"/>
      <c r="P721" s="12"/>
    </row>
    <row r="722" spans="1:16">
      <c r="A722" s="16" t="s">
        <v>957</v>
      </c>
      <c r="B722" s="7" t="s">
        <v>960</v>
      </c>
      <c r="C722" s="10" t="s">
        <v>15</v>
      </c>
      <c r="D722" s="257">
        <v>41403</v>
      </c>
      <c r="E722" s="296" t="s">
        <v>17</v>
      </c>
      <c r="F722" s="297">
        <v>41432</v>
      </c>
      <c r="G722" s="10" t="s">
        <v>956</v>
      </c>
      <c r="H722" s="8">
        <v>41432</v>
      </c>
      <c r="I722" s="14">
        <v>41435</v>
      </c>
      <c r="J722" s="14">
        <v>41435</v>
      </c>
      <c r="K722" s="14">
        <v>41435</v>
      </c>
      <c r="L722" s="14">
        <v>41435</v>
      </c>
      <c r="M722" s="8">
        <v>41436</v>
      </c>
      <c r="N722" s="8">
        <v>41436</v>
      </c>
      <c r="O722" s="14"/>
      <c r="P722" s="12"/>
    </row>
    <row r="723" spans="1:16">
      <c r="A723" s="16" t="s">
        <v>958</v>
      </c>
      <c r="B723" s="7">
        <v>451.2</v>
      </c>
      <c r="C723" s="10" t="s">
        <v>15</v>
      </c>
      <c r="D723" s="257">
        <v>41403</v>
      </c>
      <c r="E723" s="296" t="s">
        <v>17</v>
      </c>
      <c r="F723" s="297">
        <v>41432</v>
      </c>
      <c r="G723" s="10" t="s">
        <v>956</v>
      </c>
      <c r="H723" s="8">
        <v>41432</v>
      </c>
      <c r="I723" s="14">
        <v>41435</v>
      </c>
      <c r="J723" s="14">
        <v>41435</v>
      </c>
      <c r="K723" s="14">
        <v>41435</v>
      </c>
      <c r="L723" s="14">
        <v>41435</v>
      </c>
      <c r="M723" s="8">
        <v>41436</v>
      </c>
      <c r="N723" s="8">
        <v>41436</v>
      </c>
      <c r="O723" s="14"/>
      <c r="P723" s="12"/>
    </row>
    <row r="724" spans="1:16">
      <c r="A724" s="16" t="s">
        <v>959</v>
      </c>
      <c r="B724" s="7">
        <v>451.3</v>
      </c>
      <c r="C724" s="10" t="s">
        <v>15</v>
      </c>
      <c r="D724" s="257">
        <v>41403</v>
      </c>
      <c r="E724" s="296" t="s">
        <v>17</v>
      </c>
      <c r="F724" s="297">
        <v>41432</v>
      </c>
      <c r="G724" s="10" t="s">
        <v>956</v>
      </c>
      <c r="H724" s="8">
        <v>41432</v>
      </c>
      <c r="I724" s="14">
        <v>41435</v>
      </c>
      <c r="J724" s="14">
        <v>41435</v>
      </c>
      <c r="K724" s="14">
        <v>41435</v>
      </c>
      <c r="L724" s="14">
        <v>41435</v>
      </c>
      <c r="M724" s="8">
        <v>41436</v>
      </c>
      <c r="N724" s="8">
        <v>41436</v>
      </c>
      <c r="O724" s="14"/>
      <c r="P724" s="12"/>
    </row>
    <row r="729" spans="1:16">
      <c r="E729" s="430" t="s">
        <v>1055</v>
      </c>
      <c r="F729" s="431"/>
      <c r="G729" s="431"/>
      <c r="H729" s="431"/>
      <c r="I729" s="431"/>
      <c r="J729" s="431"/>
      <c r="K729" s="431"/>
    </row>
    <row r="730" spans="1:16">
      <c r="A730" s="4"/>
      <c r="E730" s="431"/>
      <c r="F730" s="431"/>
      <c r="G730" s="431"/>
      <c r="H730" s="431"/>
      <c r="I730" s="431"/>
      <c r="J730" s="431"/>
      <c r="K730" s="431"/>
      <c r="L730" s="1"/>
      <c r="M730" s="1"/>
      <c r="N730" s="1"/>
      <c r="O730" s="1"/>
      <c r="P730" s="5"/>
    </row>
    <row r="731" spans="1:16">
      <c r="A731" s="4"/>
      <c r="F731" s="1"/>
      <c r="G731" s="5"/>
      <c r="H731" s="1"/>
      <c r="I731" s="1"/>
      <c r="J731" s="1"/>
      <c r="K731" s="1"/>
      <c r="L731" s="1"/>
      <c r="M731" s="1"/>
      <c r="N731" s="1"/>
      <c r="O731" s="1"/>
      <c r="P731" s="5"/>
    </row>
    <row r="732" spans="1:16">
      <c r="A732" s="432" t="s">
        <v>0</v>
      </c>
      <c r="B732" s="434" t="s">
        <v>1</v>
      </c>
      <c r="C732" s="436" t="s">
        <v>2</v>
      </c>
      <c r="D732" s="438" t="s">
        <v>3</v>
      </c>
      <c r="E732" s="432" t="s">
        <v>4</v>
      </c>
      <c r="F732" s="440" t="s">
        <v>5</v>
      </c>
      <c r="G732" s="92" t="s">
        <v>6</v>
      </c>
      <c r="H732" s="426" t="s">
        <v>7</v>
      </c>
      <c r="I732" s="427"/>
      <c r="J732" s="426" t="s">
        <v>8</v>
      </c>
      <c r="K732" s="427"/>
      <c r="L732" s="426" t="s">
        <v>9</v>
      </c>
      <c r="M732" s="427"/>
      <c r="N732" s="426" t="s">
        <v>10</v>
      </c>
      <c r="O732" s="427"/>
      <c r="P732" s="428" t="s">
        <v>11</v>
      </c>
    </row>
    <row r="733" spans="1:16" ht="16.5" customHeight="1">
      <c r="A733" s="433"/>
      <c r="B733" s="435"/>
      <c r="C733" s="437"/>
      <c r="D733" s="439"/>
      <c r="E733" s="433"/>
      <c r="F733" s="441"/>
      <c r="G733" s="306" t="s">
        <v>12</v>
      </c>
      <c r="H733" s="93" t="s">
        <v>5</v>
      </c>
      <c r="I733" s="96" t="s">
        <v>13</v>
      </c>
      <c r="J733" s="93" t="s">
        <v>5</v>
      </c>
      <c r="K733" s="97" t="s">
        <v>13</v>
      </c>
      <c r="L733" s="93" t="s">
        <v>14</v>
      </c>
      <c r="M733" s="93" t="s">
        <v>13</v>
      </c>
      <c r="N733" s="93" t="s">
        <v>14</v>
      </c>
      <c r="O733" s="93" t="s">
        <v>13</v>
      </c>
      <c r="P733" s="429"/>
    </row>
    <row r="734" spans="1:16">
      <c r="A734" s="16" t="s">
        <v>1062</v>
      </c>
      <c r="B734" s="7">
        <v>502</v>
      </c>
      <c r="C734" s="10" t="s">
        <v>1056</v>
      </c>
      <c r="D734" s="257">
        <v>41409</v>
      </c>
      <c r="E734" s="255" t="s">
        <v>393</v>
      </c>
      <c r="F734" s="8">
        <v>41453</v>
      </c>
      <c r="G734" s="10" t="s">
        <v>1057</v>
      </c>
      <c r="H734" s="8">
        <v>41456</v>
      </c>
      <c r="I734" s="8">
        <v>41457</v>
      </c>
      <c r="J734" s="8">
        <v>41457</v>
      </c>
      <c r="K734" s="8">
        <v>41457</v>
      </c>
      <c r="L734" s="8">
        <v>41457</v>
      </c>
      <c r="M734" s="8">
        <v>41457</v>
      </c>
      <c r="N734" s="8">
        <v>41457</v>
      </c>
      <c r="O734" s="14"/>
      <c r="P734" s="12"/>
    </row>
    <row r="735" spans="1:16">
      <c r="A735" s="16" t="s">
        <v>1063</v>
      </c>
      <c r="B735" s="7">
        <v>504</v>
      </c>
      <c r="C735" s="10" t="s">
        <v>1060</v>
      </c>
      <c r="D735" s="257">
        <v>41416</v>
      </c>
      <c r="E735" s="255" t="s">
        <v>393</v>
      </c>
      <c r="F735" s="8">
        <v>41453</v>
      </c>
      <c r="G735" s="10" t="s">
        <v>1061</v>
      </c>
      <c r="H735" s="8">
        <v>41456</v>
      </c>
      <c r="I735" s="8">
        <v>41457</v>
      </c>
      <c r="J735" s="8">
        <v>41457</v>
      </c>
      <c r="K735" s="8">
        <v>41457</v>
      </c>
      <c r="L735" s="8">
        <v>41457</v>
      </c>
      <c r="M735" s="8">
        <v>41457</v>
      </c>
      <c r="N735" s="8">
        <v>41457</v>
      </c>
      <c r="O735" s="14"/>
      <c r="P735" s="12"/>
    </row>
    <row r="736" spans="1:16">
      <c r="A736" s="16" t="s">
        <v>1064</v>
      </c>
      <c r="B736" s="7">
        <v>503</v>
      </c>
      <c r="C736" s="10" t="s">
        <v>1058</v>
      </c>
      <c r="D736" s="257">
        <v>41416</v>
      </c>
      <c r="E736" s="255" t="s">
        <v>393</v>
      </c>
      <c r="F736" s="8">
        <v>41453</v>
      </c>
      <c r="G736" s="10" t="s">
        <v>1059</v>
      </c>
      <c r="H736" s="8">
        <v>41456</v>
      </c>
      <c r="I736" s="8">
        <v>41457</v>
      </c>
      <c r="J736" s="8">
        <v>41457</v>
      </c>
      <c r="K736" s="8">
        <v>41457</v>
      </c>
      <c r="L736" s="8">
        <v>41457</v>
      </c>
      <c r="M736" s="8">
        <v>41457</v>
      </c>
      <c r="N736" s="8">
        <v>41457</v>
      </c>
      <c r="O736" s="14"/>
      <c r="P736" s="12"/>
    </row>
    <row r="737" spans="1:16">
      <c r="A737" s="18" t="s">
        <v>18</v>
      </c>
      <c r="B737" s="11">
        <v>508</v>
      </c>
      <c r="C737" s="12" t="s">
        <v>1065</v>
      </c>
      <c r="D737" s="258">
        <v>41346</v>
      </c>
      <c r="E737" s="20" t="s">
        <v>393</v>
      </c>
      <c r="F737" s="8">
        <v>41453</v>
      </c>
      <c r="G737" s="10" t="s">
        <v>1066</v>
      </c>
      <c r="H737" s="8">
        <v>41456</v>
      </c>
      <c r="I737" s="8">
        <v>41457</v>
      </c>
      <c r="J737" s="8">
        <v>41457</v>
      </c>
      <c r="K737" s="8">
        <v>41457</v>
      </c>
      <c r="L737" s="8">
        <v>41457</v>
      </c>
      <c r="M737" s="8">
        <v>41458</v>
      </c>
      <c r="N737" s="8">
        <v>41458</v>
      </c>
      <c r="O737" s="8"/>
      <c r="P737" s="12"/>
    </row>
    <row r="738" spans="1:16">
      <c r="A738" s="16" t="s">
        <v>15</v>
      </c>
      <c r="B738" s="11">
        <v>512</v>
      </c>
      <c r="C738" s="12" t="s">
        <v>947</v>
      </c>
      <c r="D738" s="258">
        <v>41374</v>
      </c>
      <c r="E738" s="20" t="s">
        <v>393</v>
      </c>
      <c r="F738" s="8">
        <v>41453</v>
      </c>
      <c r="G738" s="10" t="s">
        <v>1067</v>
      </c>
      <c r="H738" s="8">
        <v>41456</v>
      </c>
      <c r="I738" s="8">
        <v>41457</v>
      </c>
      <c r="J738" s="8">
        <v>41457</v>
      </c>
      <c r="K738" s="8">
        <v>41457</v>
      </c>
      <c r="L738" s="8">
        <v>41457</v>
      </c>
      <c r="M738" s="8">
        <v>41458</v>
      </c>
      <c r="N738" s="8">
        <v>41458</v>
      </c>
      <c r="O738" s="8"/>
      <c r="P738" s="12"/>
    </row>
    <row r="739" spans="1:16">
      <c r="A739" s="18" t="s">
        <v>18</v>
      </c>
      <c r="B739" s="7">
        <v>511</v>
      </c>
      <c r="C739" s="10" t="s">
        <v>1068</v>
      </c>
      <c r="D739" s="257">
        <v>41374</v>
      </c>
      <c r="E739" s="20" t="s">
        <v>393</v>
      </c>
      <c r="F739" s="8">
        <v>41453</v>
      </c>
      <c r="G739" s="10" t="s">
        <v>1069</v>
      </c>
      <c r="H739" s="8">
        <v>41456</v>
      </c>
      <c r="I739" s="8">
        <v>41457</v>
      </c>
      <c r="J739" s="8">
        <v>41457</v>
      </c>
      <c r="K739" s="8">
        <v>41458</v>
      </c>
      <c r="L739" s="8">
        <v>41458</v>
      </c>
      <c r="M739" s="14"/>
      <c r="N739" s="14"/>
      <c r="O739" s="14"/>
      <c r="P739" s="12"/>
    </row>
    <row r="740" spans="1:16">
      <c r="A740" s="18" t="s">
        <v>18</v>
      </c>
      <c r="B740" s="7">
        <v>510</v>
      </c>
      <c r="C740" s="10" t="s">
        <v>1070</v>
      </c>
      <c r="D740" s="257">
        <v>41374</v>
      </c>
      <c r="E740" s="20" t="s">
        <v>393</v>
      </c>
      <c r="F740" s="8">
        <v>41453</v>
      </c>
      <c r="G740" s="10" t="s">
        <v>1071</v>
      </c>
      <c r="H740" s="8">
        <v>41456</v>
      </c>
      <c r="I740" s="8">
        <v>41457</v>
      </c>
      <c r="J740" s="8">
        <v>41457</v>
      </c>
      <c r="K740" s="8">
        <v>41458</v>
      </c>
      <c r="L740" s="8">
        <v>41458</v>
      </c>
      <c r="M740" s="14"/>
      <c r="N740" s="14"/>
      <c r="O740" s="14"/>
      <c r="P740" s="12"/>
    </row>
    <row r="741" spans="1:16">
      <c r="A741" s="86" t="s">
        <v>15</v>
      </c>
      <c r="B741" s="87">
        <v>509</v>
      </c>
      <c r="C741" s="90" t="s">
        <v>1076</v>
      </c>
      <c r="D741" s="259">
        <v>41416</v>
      </c>
      <c r="E741" s="120" t="s">
        <v>393</v>
      </c>
      <c r="F741" s="88">
        <v>41453</v>
      </c>
      <c r="G741" s="90" t="s">
        <v>1077</v>
      </c>
      <c r="H741" s="88">
        <v>41456</v>
      </c>
      <c r="I741" s="307"/>
      <c r="J741" s="86"/>
      <c r="K741" s="86"/>
      <c r="L741" s="86"/>
      <c r="M741" s="86"/>
      <c r="N741" s="86"/>
      <c r="O741" s="86"/>
      <c r="P741" s="86"/>
    </row>
    <row r="742" spans="1:16">
      <c r="A742" s="16" t="s">
        <v>18</v>
      </c>
      <c r="B742" s="7">
        <v>507</v>
      </c>
      <c r="C742" s="10" t="s">
        <v>1072</v>
      </c>
      <c r="D742" s="257">
        <v>41409</v>
      </c>
      <c r="E742" s="20" t="s">
        <v>393</v>
      </c>
      <c r="F742" s="8">
        <v>41453</v>
      </c>
      <c r="G742" s="10" t="s">
        <v>1073</v>
      </c>
      <c r="H742" s="8">
        <v>41456</v>
      </c>
      <c r="I742" s="8">
        <v>41457</v>
      </c>
      <c r="J742" s="8">
        <v>41457</v>
      </c>
      <c r="K742" s="8">
        <v>41458</v>
      </c>
      <c r="L742" s="8">
        <v>41458</v>
      </c>
      <c r="M742" s="14"/>
      <c r="N742" s="14"/>
      <c r="O742" s="14"/>
      <c r="P742" s="12"/>
    </row>
    <row r="743" spans="1:16">
      <c r="A743" s="16" t="s">
        <v>15</v>
      </c>
      <c r="B743" s="7">
        <v>506</v>
      </c>
      <c r="C743" s="10" t="s">
        <v>1074</v>
      </c>
      <c r="D743" s="257">
        <v>41409</v>
      </c>
      <c r="E743" s="20" t="s">
        <v>393</v>
      </c>
      <c r="F743" s="8">
        <v>41453</v>
      </c>
      <c r="G743" s="10" t="s">
        <v>1075</v>
      </c>
      <c r="H743" s="8">
        <v>41456</v>
      </c>
      <c r="I743" s="8">
        <v>41457</v>
      </c>
      <c r="J743" s="8">
        <v>41457</v>
      </c>
      <c r="K743" s="8">
        <v>41458</v>
      </c>
      <c r="L743" s="8">
        <v>41458</v>
      </c>
      <c r="M743" s="14"/>
      <c r="N743" s="14"/>
      <c r="O743" s="14"/>
      <c r="P743" s="12"/>
    </row>
    <row r="744" spans="1:16">
      <c r="A744" s="16" t="s">
        <v>15</v>
      </c>
      <c r="B744" s="11">
        <v>509</v>
      </c>
      <c r="C744" s="12" t="s">
        <v>1076</v>
      </c>
      <c r="D744" s="258">
        <v>41416</v>
      </c>
      <c r="E744" s="20" t="s">
        <v>393</v>
      </c>
      <c r="F744" s="8">
        <v>41453</v>
      </c>
      <c r="G744" s="10" t="s">
        <v>1077</v>
      </c>
      <c r="H744" s="8">
        <v>41456</v>
      </c>
      <c r="I744" s="8">
        <v>41457</v>
      </c>
      <c r="J744" s="8">
        <v>41457</v>
      </c>
      <c r="K744" s="8">
        <v>41458</v>
      </c>
      <c r="L744" s="8">
        <v>41458</v>
      </c>
      <c r="M744" s="16"/>
      <c r="N744" s="16"/>
      <c r="O744" s="16"/>
      <c r="P744" s="16"/>
    </row>
    <row r="745" spans="1:16">
      <c r="A745" s="16" t="s">
        <v>15</v>
      </c>
      <c r="B745" s="7">
        <v>505</v>
      </c>
      <c r="C745" s="10" t="s">
        <v>1078</v>
      </c>
      <c r="D745" s="257">
        <v>41423</v>
      </c>
      <c r="E745" s="20" t="s">
        <v>393</v>
      </c>
      <c r="F745" s="8">
        <v>41453</v>
      </c>
      <c r="G745" s="10" t="s">
        <v>1079</v>
      </c>
      <c r="H745" s="8">
        <v>41456</v>
      </c>
      <c r="I745" s="8">
        <v>41457</v>
      </c>
      <c r="J745" s="8">
        <v>41457</v>
      </c>
      <c r="K745" s="8">
        <v>41458</v>
      </c>
      <c r="L745" s="8">
        <v>41458</v>
      </c>
      <c r="M745" s="14"/>
      <c r="N745" s="14"/>
      <c r="O745" s="14"/>
      <c r="P745" s="12"/>
    </row>
    <row r="746" spans="1:16">
      <c r="A746" s="16" t="s">
        <v>15</v>
      </c>
      <c r="B746" s="11">
        <v>513</v>
      </c>
      <c r="C746" s="12" t="s">
        <v>1080</v>
      </c>
      <c r="D746" s="257">
        <v>41423</v>
      </c>
      <c r="E746" s="20" t="s">
        <v>393</v>
      </c>
      <c r="F746" s="8">
        <v>41453</v>
      </c>
      <c r="G746" s="10" t="s">
        <v>1081</v>
      </c>
      <c r="H746" s="8">
        <v>41456</v>
      </c>
      <c r="I746" s="8">
        <v>41457</v>
      </c>
      <c r="J746" s="8">
        <v>41457</v>
      </c>
      <c r="K746" s="8">
        <v>41458</v>
      </c>
      <c r="L746" s="8">
        <v>41458</v>
      </c>
      <c r="M746" s="14"/>
      <c r="N746" s="14"/>
      <c r="O746" s="14"/>
      <c r="P746" s="12"/>
    </row>
    <row r="747" spans="1:16">
      <c r="A747" s="159" t="s">
        <v>18</v>
      </c>
      <c r="B747" s="321">
        <v>542</v>
      </c>
      <c r="C747" s="322" t="s">
        <v>753</v>
      </c>
      <c r="D747" s="323">
        <v>41375</v>
      </c>
      <c r="E747" s="159" t="s">
        <v>16</v>
      </c>
      <c r="F747" s="324">
        <v>41456</v>
      </c>
      <c r="G747" s="322" t="s">
        <v>1083</v>
      </c>
      <c r="H747" s="324">
        <v>41456</v>
      </c>
      <c r="I747" s="324">
        <v>41458</v>
      </c>
      <c r="J747" s="324">
        <v>41458</v>
      </c>
      <c r="K747" s="420" t="s">
        <v>1130</v>
      </c>
      <c r="L747" s="421"/>
      <c r="M747" s="421"/>
      <c r="N747" s="421"/>
      <c r="O747" s="421"/>
      <c r="P747" s="422"/>
    </row>
    <row r="748" spans="1:16">
      <c r="A748" s="159" t="s">
        <v>18</v>
      </c>
      <c r="B748" s="321">
        <v>539</v>
      </c>
      <c r="C748" s="322" t="s">
        <v>1082</v>
      </c>
      <c r="D748" s="323">
        <v>41382</v>
      </c>
      <c r="E748" s="159" t="s">
        <v>16</v>
      </c>
      <c r="F748" s="324">
        <v>41456</v>
      </c>
      <c r="G748" s="322" t="s">
        <v>1084</v>
      </c>
      <c r="H748" s="324">
        <v>41456</v>
      </c>
      <c r="I748" s="324">
        <v>41458</v>
      </c>
      <c r="J748" s="324">
        <v>41458</v>
      </c>
      <c r="K748" s="423"/>
      <c r="L748" s="424"/>
      <c r="M748" s="424"/>
      <c r="N748" s="424"/>
      <c r="O748" s="424"/>
      <c r="P748" s="425"/>
    </row>
    <row r="749" spans="1:16">
      <c r="A749" s="16" t="s">
        <v>18</v>
      </c>
      <c r="B749" s="7">
        <v>541</v>
      </c>
      <c r="C749" s="10" t="s">
        <v>1085</v>
      </c>
      <c r="D749" s="257">
        <v>41429</v>
      </c>
      <c r="E749" s="17" t="s">
        <v>16</v>
      </c>
      <c r="F749" s="8">
        <v>41456</v>
      </c>
      <c r="G749" s="10" t="s">
        <v>1086</v>
      </c>
      <c r="H749" s="8">
        <v>41456</v>
      </c>
      <c r="I749" s="14">
        <v>41458</v>
      </c>
      <c r="J749" s="14">
        <v>41458</v>
      </c>
      <c r="K749" s="14">
        <v>41459</v>
      </c>
      <c r="L749" s="14">
        <v>41459</v>
      </c>
      <c r="M749" s="14"/>
      <c r="N749" s="14"/>
      <c r="O749" s="14"/>
      <c r="P749" s="12"/>
    </row>
    <row r="750" spans="1:16">
      <c r="A750" s="18" t="s">
        <v>15</v>
      </c>
      <c r="B750" s="11">
        <v>540</v>
      </c>
      <c r="C750" s="12" t="s">
        <v>1087</v>
      </c>
      <c r="D750" s="258">
        <v>41429</v>
      </c>
      <c r="E750" s="17" t="s">
        <v>16</v>
      </c>
      <c r="F750" s="8">
        <v>41456</v>
      </c>
      <c r="G750" s="10" t="s">
        <v>1088</v>
      </c>
      <c r="H750" s="8">
        <v>41456</v>
      </c>
      <c r="I750" s="14">
        <v>41458</v>
      </c>
      <c r="J750" s="14">
        <v>41458</v>
      </c>
      <c r="K750" s="14">
        <v>41459</v>
      </c>
      <c r="L750" s="14">
        <v>41459</v>
      </c>
      <c r="M750" s="14"/>
      <c r="N750" s="14"/>
      <c r="O750" s="14"/>
      <c r="P750" s="12"/>
    </row>
    <row r="751" spans="1:16">
      <c r="A751" s="16" t="s">
        <v>18</v>
      </c>
      <c r="B751" s="11">
        <v>517</v>
      </c>
      <c r="C751" s="12" t="s">
        <v>762</v>
      </c>
      <c r="D751" s="258">
        <v>41331</v>
      </c>
      <c r="E751" s="20" t="s">
        <v>17</v>
      </c>
      <c r="F751" s="8">
        <v>41453</v>
      </c>
      <c r="G751" s="10" t="s">
        <v>1095</v>
      </c>
      <c r="H751" s="8">
        <v>41456</v>
      </c>
      <c r="I751" s="14">
        <v>41458</v>
      </c>
      <c r="J751" s="14">
        <v>41458</v>
      </c>
      <c r="K751" s="14">
        <v>41459</v>
      </c>
      <c r="L751" s="14">
        <v>41459</v>
      </c>
      <c r="M751" s="14"/>
      <c r="N751" s="14"/>
      <c r="O751" s="8"/>
      <c r="P751" s="12"/>
    </row>
    <row r="752" spans="1:16">
      <c r="A752" s="16" t="s">
        <v>15</v>
      </c>
      <c r="B752" s="11">
        <v>514</v>
      </c>
      <c r="C752" s="5" t="s">
        <v>1089</v>
      </c>
      <c r="D752" s="292">
        <v>41352</v>
      </c>
      <c r="E752" s="20" t="s">
        <v>17</v>
      </c>
      <c r="F752" s="8">
        <v>41453</v>
      </c>
      <c r="G752" s="10" t="s">
        <v>1090</v>
      </c>
      <c r="H752" s="8">
        <v>41456</v>
      </c>
      <c r="I752" s="14">
        <v>41458</v>
      </c>
      <c r="J752" s="14">
        <v>41458</v>
      </c>
      <c r="K752" s="14">
        <v>41459</v>
      </c>
      <c r="L752" s="14">
        <v>41459</v>
      </c>
      <c r="M752" s="14"/>
      <c r="N752" s="14"/>
      <c r="O752" s="8"/>
      <c r="P752" s="12"/>
    </row>
    <row r="753" spans="1:16">
      <c r="A753" s="86" t="s">
        <v>15</v>
      </c>
      <c r="B753" s="87">
        <v>515</v>
      </c>
      <c r="C753" s="90" t="s">
        <v>1091</v>
      </c>
      <c r="D753" s="259">
        <v>41354</v>
      </c>
      <c r="E753" s="120" t="s">
        <v>17</v>
      </c>
      <c r="F753" s="88">
        <v>41453</v>
      </c>
      <c r="G753" s="90" t="s">
        <v>1092</v>
      </c>
      <c r="H753" s="88">
        <v>41456</v>
      </c>
      <c r="I753" s="88"/>
      <c r="J753" s="88"/>
      <c r="K753" s="88"/>
      <c r="L753" s="88"/>
      <c r="M753" s="88"/>
      <c r="N753" s="88"/>
      <c r="O753" s="88"/>
      <c r="P753" s="90"/>
    </row>
    <row r="754" spans="1:16">
      <c r="A754" s="308" t="s">
        <v>179</v>
      </c>
      <c r="B754" s="309">
        <v>516</v>
      </c>
      <c r="C754" s="310" t="s">
        <v>1093</v>
      </c>
      <c r="D754" s="311">
        <v>41310</v>
      </c>
      <c r="E754" s="312" t="s">
        <v>17</v>
      </c>
      <c r="F754" s="313">
        <v>41453</v>
      </c>
      <c r="G754" s="310" t="s">
        <v>1094</v>
      </c>
      <c r="H754" s="313">
        <v>41456</v>
      </c>
      <c r="I754" s="313">
        <v>41458</v>
      </c>
      <c r="J754" s="313">
        <v>41458</v>
      </c>
      <c r="K754" s="313"/>
      <c r="L754" s="313"/>
      <c r="M754" s="313"/>
      <c r="N754" s="313"/>
      <c r="O754" s="313"/>
      <c r="P754" s="310"/>
    </row>
    <row r="755" spans="1:16">
      <c r="A755" s="208" t="s">
        <v>19</v>
      </c>
      <c r="B755" s="208">
        <v>538</v>
      </c>
      <c r="C755" s="239" t="s">
        <v>1096</v>
      </c>
      <c r="D755" s="280">
        <v>41415</v>
      </c>
      <c r="E755" s="214" t="s">
        <v>369</v>
      </c>
      <c r="F755" s="8">
        <v>41456</v>
      </c>
      <c r="G755" s="10" t="s">
        <v>1097</v>
      </c>
      <c r="H755" s="8">
        <v>41456</v>
      </c>
      <c r="I755" s="8">
        <v>41457</v>
      </c>
      <c r="J755" s="8">
        <v>41457</v>
      </c>
      <c r="K755" s="14">
        <v>41459</v>
      </c>
      <c r="L755" s="14">
        <v>41459</v>
      </c>
      <c r="M755" s="14"/>
      <c r="N755" s="14"/>
      <c r="O755" s="14"/>
      <c r="P755" s="12"/>
    </row>
    <row r="756" spans="1:16">
      <c r="A756" s="118" t="s">
        <v>19</v>
      </c>
      <c r="B756" s="118">
        <v>524</v>
      </c>
      <c r="C756" s="154" t="s">
        <v>1098</v>
      </c>
      <c r="D756" s="266">
        <v>41415</v>
      </c>
      <c r="E756" s="118" t="s">
        <v>810</v>
      </c>
      <c r="F756" s="8">
        <v>41453</v>
      </c>
      <c r="G756" s="10" t="s">
        <v>1099</v>
      </c>
      <c r="H756" s="8">
        <v>41456</v>
      </c>
      <c r="I756" s="8">
        <v>41457</v>
      </c>
      <c r="J756" s="8">
        <v>41457</v>
      </c>
      <c r="K756" s="14">
        <v>41459</v>
      </c>
      <c r="L756" s="14">
        <v>41459</v>
      </c>
      <c r="M756" s="14"/>
      <c r="N756" s="14"/>
      <c r="O756" s="14"/>
      <c r="P756" s="12"/>
    </row>
    <row r="757" spans="1:16">
      <c r="A757" s="208" t="s">
        <v>19</v>
      </c>
      <c r="B757" s="208">
        <v>518</v>
      </c>
      <c r="C757" s="239" t="s">
        <v>1100</v>
      </c>
      <c r="D757" s="280">
        <v>41311</v>
      </c>
      <c r="E757" s="214" t="s">
        <v>487</v>
      </c>
      <c r="F757" s="8">
        <v>41453</v>
      </c>
      <c r="G757" s="10" t="s">
        <v>1101</v>
      </c>
      <c r="H757" s="8">
        <v>41456</v>
      </c>
      <c r="I757" s="8">
        <v>41457</v>
      </c>
      <c r="J757" s="8">
        <v>41457</v>
      </c>
      <c r="K757" s="14">
        <v>41459</v>
      </c>
      <c r="L757" s="14">
        <v>41459</v>
      </c>
      <c r="M757" s="14"/>
      <c r="N757" s="14"/>
      <c r="O757" s="14"/>
      <c r="P757" s="12"/>
    </row>
    <row r="758" spans="1:16">
      <c r="A758" s="248" t="s">
        <v>19</v>
      </c>
      <c r="B758" s="248">
        <v>520</v>
      </c>
      <c r="C758" s="249" t="s">
        <v>1103</v>
      </c>
      <c r="D758" s="285">
        <v>40558</v>
      </c>
      <c r="E758" s="248" t="s">
        <v>1102</v>
      </c>
      <c r="F758" s="8">
        <v>41453</v>
      </c>
      <c r="G758" s="10" t="s">
        <v>1104</v>
      </c>
      <c r="H758" s="8">
        <v>41456</v>
      </c>
      <c r="I758" s="8">
        <v>41457</v>
      </c>
      <c r="J758" s="8">
        <v>41457</v>
      </c>
      <c r="K758" s="14">
        <v>41459</v>
      </c>
      <c r="L758" s="14">
        <v>41459</v>
      </c>
      <c r="M758" s="14"/>
      <c r="N758" s="14"/>
      <c r="O758" s="14"/>
      <c r="P758" s="12"/>
    </row>
    <row r="759" spans="1:16">
      <c r="A759" s="248" t="s">
        <v>19</v>
      </c>
      <c r="B759" s="248">
        <v>521</v>
      </c>
      <c r="C759" s="249" t="s">
        <v>1105</v>
      </c>
      <c r="D759" s="285">
        <v>41284</v>
      </c>
      <c r="E759" s="248" t="s">
        <v>1102</v>
      </c>
      <c r="F759" s="8">
        <v>41453</v>
      </c>
      <c r="G759" s="10" t="s">
        <v>1104</v>
      </c>
      <c r="H759" s="8">
        <v>41456</v>
      </c>
      <c r="I759" s="8">
        <v>41457</v>
      </c>
      <c r="J759" s="8">
        <v>41457</v>
      </c>
      <c r="K759" s="14">
        <v>41459</v>
      </c>
      <c r="L759" s="14">
        <v>41459</v>
      </c>
      <c r="M759" s="14"/>
      <c r="N759" s="14"/>
      <c r="O759" s="14"/>
      <c r="P759" s="12"/>
    </row>
    <row r="760" spans="1:16">
      <c r="A760" s="248" t="s">
        <v>19</v>
      </c>
      <c r="B760" s="248">
        <v>519</v>
      </c>
      <c r="C760" s="249" t="s">
        <v>1106</v>
      </c>
      <c r="D760" s="285">
        <v>41295</v>
      </c>
      <c r="E760" s="248" t="s">
        <v>1102</v>
      </c>
      <c r="F760" s="8">
        <v>41453</v>
      </c>
      <c r="G760" s="10" t="s">
        <v>1104</v>
      </c>
      <c r="H760" s="8">
        <v>41456</v>
      </c>
      <c r="I760" s="8">
        <v>41457</v>
      </c>
      <c r="J760" s="8">
        <v>41457</v>
      </c>
      <c r="K760" s="14">
        <v>41459</v>
      </c>
      <c r="L760" s="14">
        <v>41459</v>
      </c>
      <c r="M760" s="14"/>
      <c r="N760" s="14"/>
      <c r="O760" s="14"/>
      <c r="P760" s="12"/>
    </row>
    <row r="761" spans="1:16">
      <c r="A761" s="248" t="s">
        <v>19</v>
      </c>
      <c r="B761" s="248">
        <v>523</v>
      </c>
      <c r="C761" s="249" t="s">
        <v>1107</v>
      </c>
      <c r="D761" s="285">
        <v>41304</v>
      </c>
      <c r="E761" s="248" t="s">
        <v>1102</v>
      </c>
      <c r="F761" s="8">
        <v>41453</v>
      </c>
      <c r="G761" s="10" t="s">
        <v>1104</v>
      </c>
      <c r="H761" s="8">
        <v>41456</v>
      </c>
      <c r="I761" s="8">
        <v>41457</v>
      </c>
      <c r="J761" s="8">
        <v>41457</v>
      </c>
      <c r="K761" s="14">
        <v>41459</v>
      </c>
      <c r="L761" s="14">
        <v>41459</v>
      </c>
      <c r="M761" s="14"/>
      <c r="N761" s="14"/>
      <c r="O761" s="14"/>
      <c r="P761" s="12"/>
    </row>
    <row r="762" spans="1:16">
      <c r="A762" s="248" t="s">
        <v>19</v>
      </c>
      <c r="B762" s="248">
        <v>522</v>
      </c>
      <c r="C762" s="249" t="s">
        <v>1108</v>
      </c>
      <c r="D762" s="285">
        <v>41394</v>
      </c>
      <c r="E762" s="248" t="s">
        <v>1102</v>
      </c>
      <c r="F762" s="8">
        <v>41453</v>
      </c>
      <c r="G762" s="10" t="s">
        <v>1104</v>
      </c>
      <c r="H762" s="8">
        <v>41456</v>
      </c>
      <c r="I762" s="8">
        <v>41457</v>
      </c>
      <c r="J762" s="8">
        <v>41457</v>
      </c>
      <c r="K762" s="14">
        <v>41459</v>
      </c>
      <c r="L762" s="14">
        <v>41459</v>
      </c>
      <c r="M762" s="14"/>
      <c r="N762" s="14"/>
      <c r="O762" s="14"/>
      <c r="P762" s="12"/>
    </row>
    <row r="763" spans="1:16">
      <c r="A763" s="164" t="s">
        <v>19</v>
      </c>
      <c r="B763" s="164">
        <v>534</v>
      </c>
      <c r="C763" s="165" t="s">
        <v>1112</v>
      </c>
      <c r="D763" s="267">
        <v>40788</v>
      </c>
      <c r="E763" s="166" t="s">
        <v>1109</v>
      </c>
      <c r="F763" s="8">
        <v>41453</v>
      </c>
      <c r="G763" s="10" t="s">
        <v>1110</v>
      </c>
      <c r="H763" s="8">
        <v>41456</v>
      </c>
      <c r="I763" s="14">
        <v>41459</v>
      </c>
      <c r="J763" s="14">
        <v>41459</v>
      </c>
      <c r="K763" s="14">
        <v>41459</v>
      </c>
      <c r="L763" s="14">
        <v>41459</v>
      </c>
      <c r="M763" s="14"/>
      <c r="N763" s="14"/>
      <c r="O763" s="14"/>
      <c r="P763" s="12"/>
    </row>
    <row r="764" spans="1:16">
      <c r="A764" s="164" t="s">
        <v>19</v>
      </c>
      <c r="B764" s="164">
        <v>527</v>
      </c>
      <c r="C764" s="165" t="s">
        <v>1118</v>
      </c>
      <c r="D764" s="267">
        <v>40871</v>
      </c>
      <c r="E764" s="166" t="s">
        <v>1109</v>
      </c>
      <c r="F764" s="8">
        <v>41453</v>
      </c>
      <c r="G764" s="10" t="s">
        <v>1117</v>
      </c>
      <c r="H764" s="8">
        <v>41456</v>
      </c>
      <c r="I764" s="14">
        <v>41459</v>
      </c>
      <c r="J764" s="14">
        <v>41459</v>
      </c>
      <c r="K764" s="14">
        <v>41459</v>
      </c>
      <c r="L764" s="14">
        <v>41459</v>
      </c>
      <c r="M764" s="14"/>
      <c r="N764" s="14"/>
      <c r="O764" s="14"/>
      <c r="P764" s="12"/>
    </row>
    <row r="765" spans="1:16">
      <c r="A765" s="164" t="s">
        <v>19</v>
      </c>
      <c r="B765" s="164">
        <v>530</v>
      </c>
      <c r="C765" s="165" t="s">
        <v>1119</v>
      </c>
      <c r="D765" s="267">
        <v>40879</v>
      </c>
      <c r="E765" s="166" t="s">
        <v>1109</v>
      </c>
      <c r="F765" s="8">
        <v>41453</v>
      </c>
      <c r="G765" s="10" t="s">
        <v>1117</v>
      </c>
      <c r="H765" s="8">
        <v>41456</v>
      </c>
      <c r="I765" s="14">
        <v>41459</v>
      </c>
      <c r="J765" s="14">
        <v>41459</v>
      </c>
      <c r="K765" s="14">
        <v>41459</v>
      </c>
      <c r="L765" s="14">
        <v>41459</v>
      </c>
      <c r="M765" s="14"/>
      <c r="N765" s="14"/>
      <c r="O765" s="14"/>
      <c r="P765" s="12"/>
    </row>
    <row r="766" spans="1:16">
      <c r="A766" s="164" t="s">
        <v>19</v>
      </c>
      <c r="B766" s="164">
        <v>529</v>
      </c>
      <c r="C766" s="165" t="s">
        <v>1120</v>
      </c>
      <c r="D766" s="267">
        <v>40939</v>
      </c>
      <c r="E766" s="166" t="s">
        <v>1109</v>
      </c>
      <c r="F766" s="8">
        <v>41453</v>
      </c>
      <c r="G766" s="10" t="s">
        <v>1117</v>
      </c>
      <c r="H766" s="8">
        <v>41456</v>
      </c>
      <c r="I766" s="14">
        <v>41459</v>
      </c>
      <c r="J766" s="14">
        <v>41459</v>
      </c>
      <c r="K766" s="14">
        <v>41459</v>
      </c>
      <c r="L766" s="14">
        <v>41459</v>
      </c>
      <c r="M766" s="14"/>
      <c r="N766" s="14"/>
      <c r="O766" s="14"/>
      <c r="P766" s="12"/>
    </row>
    <row r="767" spans="1:16">
      <c r="A767" s="164" t="s">
        <v>19</v>
      </c>
      <c r="B767" s="164">
        <v>526</v>
      </c>
      <c r="C767" s="165" t="s">
        <v>1122</v>
      </c>
      <c r="D767" s="267">
        <v>41064</v>
      </c>
      <c r="E767" s="166" t="s">
        <v>1109</v>
      </c>
      <c r="F767" s="8">
        <v>41453</v>
      </c>
      <c r="G767" s="10" t="s">
        <v>1117</v>
      </c>
      <c r="H767" s="8">
        <v>41456</v>
      </c>
      <c r="I767" s="14">
        <v>41459</v>
      </c>
      <c r="J767" s="14">
        <v>41459</v>
      </c>
      <c r="K767" s="14">
        <v>41459</v>
      </c>
      <c r="L767" s="14">
        <v>41459</v>
      </c>
      <c r="M767" s="14"/>
      <c r="N767" s="14"/>
      <c r="O767" s="14"/>
      <c r="P767" s="12"/>
    </row>
    <row r="768" spans="1:16">
      <c r="A768" s="164" t="s">
        <v>19</v>
      </c>
      <c r="B768" s="164">
        <v>525</v>
      </c>
      <c r="C768" s="165" t="s">
        <v>1115</v>
      </c>
      <c r="D768" s="267">
        <v>41080</v>
      </c>
      <c r="E768" s="166" t="s">
        <v>1109</v>
      </c>
      <c r="F768" s="8">
        <v>41453</v>
      </c>
      <c r="G768" s="10" t="s">
        <v>1116</v>
      </c>
      <c r="H768" s="8">
        <v>41456</v>
      </c>
      <c r="I768" s="14">
        <v>41459</v>
      </c>
      <c r="J768" s="14">
        <v>41459</v>
      </c>
      <c r="K768" s="14">
        <v>41459</v>
      </c>
      <c r="L768" s="14">
        <v>41459</v>
      </c>
      <c r="M768" s="14"/>
      <c r="N768" s="14"/>
      <c r="O768" s="14"/>
      <c r="P768" s="12"/>
    </row>
    <row r="769" spans="1:16">
      <c r="A769" s="164" t="s">
        <v>19</v>
      </c>
      <c r="B769" s="164">
        <v>532</v>
      </c>
      <c r="C769" s="5" t="s">
        <v>1113</v>
      </c>
      <c r="D769" s="320">
        <v>41180</v>
      </c>
      <c r="E769" s="166" t="s">
        <v>1109</v>
      </c>
      <c r="F769" s="8">
        <v>41453</v>
      </c>
      <c r="G769" s="10" t="s">
        <v>1114</v>
      </c>
      <c r="H769" s="8">
        <v>41456</v>
      </c>
      <c r="I769" s="14">
        <v>41459</v>
      </c>
      <c r="J769" s="14">
        <v>41459</v>
      </c>
      <c r="K769" s="14">
        <v>41459</v>
      </c>
      <c r="L769" s="14">
        <v>41459</v>
      </c>
      <c r="M769" s="14"/>
      <c r="N769" s="14"/>
      <c r="O769" s="14"/>
      <c r="P769" s="12"/>
    </row>
    <row r="770" spans="1:16">
      <c r="A770" s="164" t="s">
        <v>19</v>
      </c>
      <c r="B770" s="164">
        <v>528</v>
      </c>
      <c r="C770" s="165" t="s">
        <v>1121</v>
      </c>
      <c r="D770" s="267">
        <v>41239</v>
      </c>
      <c r="E770" s="166" t="s">
        <v>1109</v>
      </c>
      <c r="F770" s="8">
        <v>41453</v>
      </c>
      <c r="G770" s="10" t="s">
        <v>1117</v>
      </c>
      <c r="H770" s="8">
        <v>41456</v>
      </c>
      <c r="I770" s="14">
        <v>41459</v>
      </c>
      <c r="J770" s="14">
        <v>41459</v>
      </c>
      <c r="K770" s="14">
        <v>41459</v>
      </c>
      <c r="L770" s="14">
        <v>41459</v>
      </c>
      <c r="M770" s="14"/>
      <c r="N770" s="14"/>
      <c r="O770" s="14"/>
      <c r="P770" s="12"/>
    </row>
    <row r="771" spans="1:16">
      <c r="A771" s="215" t="s">
        <v>19</v>
      </c>
      <c r="B771" s="215">
        <v>531</v>
      </c>
      <c r="C771" s="216" t="s">
        <v>1123</v>
      </c>
      <c r="D771" s="279">
        <v>41414</v>
      </c>
      <c r="E771" s="217" t="s">
        <v>566</v>
      </c>
      <c r="F771" s="8">
        <v>41453</v>
      </c>
      <c r="G771" s="10" t="s">
        <v>1124</v>
      </c>
      <c r="H771" s="8">
        <v>41456</v>
      </c>
      <c r="I771" s="14">
        <v>41459</v>
      </c>
      <c r="J771" s="14">
        <v>41459</v>
      </c>
      <c r="K771" s="14">
        <v>41459</v>
      </c>
      <c r="L771" s="14">
        <v>41459</v>
      </c>
      <c r="M771" s="14"/>
      <c r="N771" s="14"/>
      <c r="O771" s="14"/>
      <c r="P771" s="12"/>
    </row>
    <row r="772" spans="1:16">
      <c r="A772" s="236" t="s">
        <v>19</v>
      </c>
      <c r="B772" s="236">
        <v>537</v>
      </c>
      <c r="C772" s="295" t="s">
        <v>1125</v>
      </c>
      <c r="D772" s="282">
        <v>41131</v>
      </c>
      <c r="E772" s="238" t="s">
        <v>815</v>
      </c>
      <c r="F772" s="8">
        <v>41453</v>
      </c>
      <c r="G772" s="10" t="s">
        <v>1126</v>
      </c>
      <c r="H772" s="8">
        <v>41456</v>
      </c>
      <c r="I772" s="14">
        <v>41459</v>
      </c>
      <c r="J772" s="14">
        <v>41459</v>
      </c>
      <c r="K772" s="14">
        <v>41459</v>
      </c>
      <c r="L772" s="14">
        <v>41459</v>
      </c>
      <c r="M772" s="14"/>
      <c r="N772" s="14"/>
      <c r="O772" s="14"/>
      <c r="P772" s="12"/>
    </row>
    <row r="773" spans="1:16">
      <c r="A773" s="148" t="s">
        <v>19</v>
      </c>
      <c r="B773" s="148">
        <v>535</v>
      </c>
      <c r="C773" s="146" t="s">
        <v>1127</v>
      </c>
      <c r="D773" s="269">
        <v>41396</v>
      </c>
      <c r="E773" s="148" t="s">
        <v>878</v>
      </c>
      <c r="F773" s="8">
        <v>41453</v>
      </c>
      <c r="G773" s="10" t="s">
        <v>1129</v>
      </c>
      <c r="H773" s="8">
        <v>41456</v>
      </c>
      <c r="I773" s="14">
        <v>41459</v>
      </c>
      <c r="J773" s="14">
        <v>41459</v>
      </c>
      <c r="K773" s="14">
        <v>41459</v>
      </c>
      <c r="L773" s="14">
        <v>41459</v>
      </c>
      <c r="M773" s="14"/>
      <c r="N773" s="14"/>
      <c r="O773" s="293"/>
      <c r="P773" s="294"/>
    </row>
    <row r="774" spans="1:16">
      <c r="A774" s="148" t="s">
        <v>19</v>
      </c>
      <c r="B774" s="148">
        <v>536</v>
      </c>
      <c r="C774" s="146" t="s">
        <v>1128</v>
      </c>
      <c r="D774" s="269">
        <v>41400</v>
      </c>
      <c r="E774" s="148" t="s">
        <v>878</v>
      </c>
      <c r="F774" s="8">
        <v>41453</v>
      </c>
      <c r="G774" s="10" t="s">
        <v>1129</v>
      </c>
      <c r="H774" s="8">
        <v>41456</v>
      </c>
      <c r="I774" s="14">
        <v>41459</v>
      </c>
      <c r="J774" s="14">
        <v>41459</v>
      </c>
      <c r="K774" s="14">
        <v>41459</v>
      </c>
      <c r="L774" s="14">
        <v>41459</v>
      </c>
      <c r="M774" s="14"/>
      <c r="N774" s="14"/>
      <c r="O774" s="293"/>
      <c r="P774" s="294"/>
    </row>
    <row r="775" spans="1:16">
      <c r="A775" s="314" t="s">
        <v>19</v>
      </c>
      <c r="B775" s="314">
        <v>533</v>
      </c>
      <c r="C775" s="315" t="s">
        <v>1111</v>
      </c>
      <c r="D775" s="316">
        <v>40696</v>
      </c>
      <c r="E775" s="317" t="s">
        <v>1109</v>
      </c>
      <c r="F775" s="318">
        <v>41453</v>
      </c>
      <c r="G775" s="319" t="s">
        <v>1110</v>
      </c>
      <c r="H775" s="318">
        <v>41456</v>
      </c>
      <c r="I775" s="318"/>
      <c r="J775" s="318"/>
      <c r="K775" s="318"/>
      <c r="L775" s="318"/>
      <c r="M775" s="318"/>
      <c r="N775" s="318"/>
      <c r="O775" s="318"/>
      <c r="P775" s="319"/>
    </row>
    <row r="776" spans="1:16">
      <c r="A776" s="16" t="s">
        <v>1062</v>
      </c>
      <c r="B776" s="7">
        <v>502</v>
      </c>
      <c r="C776" s="10" t="s">
        <v>1056</v>
      </c>
      <c r="D776" s="257">
        <v>41409</v>
      </c>
      <c r="E776" s="255" t="s">
        <v>393</v>
      </c>
      <c r="F776" s="8">
        <v>41453</v>
      </c>
      <c r="G776" s="10" t="s">
        <v>1057</v>
      </c>
      <c r="H776" s="8">
        <v>41456</v>
      </c>
      <c r="I776" s="8">
        <v>41457</v>
      </c>
      <c r="J776" s="8">
        <v>41457</v>
      </c>
      <c r="K776" s="14">
        <v>41459</v>
      </c>
      <c r="L776" s="14">
        <v>41459</v>
      </c>
      <c r="M776" s="8"/>
      <c r="N776" s="8"/>
      <c r="O776" s="14"/>
      <c r="P776" s="12"/>
    </row>
    <row r="777" spans="1:16">
      <c r="A777" s="16" t="s">
        <v>1063</v>
      </c>
      <c r="B777" s="7">
        <v>504</v>
      </c>
      <c r="C777" s="10" t="s">
        <v>1060</v>
      </c>
      <c r="D777" s="257">
        <v>41416</v>
      </c>
      <c r="E777" s="255" t="s">
        <v>393</v>
      </c>
      <c r="F777" s="8">
        <v>41453</v>
      </c>
      <c r="G777" s="10" t="s">
        <v>1061</v>
      </c>
      <c r="H777" s="8">
        <v>41456</v>
      </c>
      <c r="I777" s="14">
        <v>41459</v>
      </c>
      <c r="J777" s="14">
        <v>41459</v>
      </c>
      <c r="K777" s="14">
        <v>41459</v>
      </c>
      <c r="L777" s="14">
        <v>41459</v>
      </c>
      <c r="M777" s="8"/>
      <c r="N777" s="8"/>
      <c r="O777" s="14"/>
      <c r="P777" s="12"/>
    </row>
    <row r="778" spans="1:16">
      <c r="A778" s="16" t="s">
        <v>1064</v>
      </c>
      <c r="B778" s="7">
        <v>503</v>
      </c>
      <c r="C778" s="10" t="s">
        <v>1058</v>
      </c>
      <c r="D778" s="257">
        <v>41416</v>
      </c>
      <c r="E778" s="255" t="s">
        <v>393</v>
      </c>
      <c r="F778" s="8">
        <v>41453</v>
      </c>
      <c r="G778" s="10" t="s">
        <v>1059</v>
      </c>
      <c r="H778" s="8">
        <v>41456</v>
      </c>
      <c r="I778" s="14">
        <v>41459</v>
      </c>
      <c r="J778" s="14">
        <v>41459</v>
      </c>
      <c r="K778" s="14">
        <v>41459</v>
      </c>
      <c r="L778" s="14">
        <v>41459</v>
      </c>
      <c r="M778" s="8"/>
      <c r="N778" s="8"/>
      <c r="O778" s="14"/>
      <c r="P778" s="12"/>
    </row>
    <row r="783" spans="1:16">
      <c r="E783" s="430" t="s">
        <v>1131</v>
      </c>
      <c r="F783" s="431"/>
      <c r="G783" s="431"/>
      <c r="H783" s="431"/>
      <c r="I783" s="431"/>
      <c r="J783" s="431"/>
      <c r="K783" s="431"/>
    </row>
    <row r="784" spans="1:16">
      <c r="A784" s="4"/>
      <c r="E784" s="431"/>
      <c r="F784" s="431"/>
      <c r="G784" s="431"/>
      <c r="H784" s="431"/>
      <c r="I784" s="431"/>
      <c r="J784" s="431"/>
      <c r="K784" s="431"/>
      <c r="L784" s="1"/>
      <c r="M784" s="1"/>
      <c r="N784" s="1"/>
      <c r="O784" s="1"/>
      <c r="P784" s="5"/>
    </row>
    <row r="785" spans="1:16">
      <c r="A785" s="4"/>
      <c r="F785" s="1"/>
      <c r="G785" s="5"/>
      <c r="H785" s="1"/>
      <c r="I785" s="1"/>
      <c r="J785" s="1"/>
      <c r="K785" s="1"/>
      <c r="L785" s="1"/>
      <c r="M785" s="1"/>
      <c r="N785" s="1"/>
      <c r="O785" s="1"/>
      <c r="P785" s="5"/>
    </row>
    <row r="786" spans="1:16">
      <c r="A786" s="432" t="s">
        <v>0</v>
      </c>
      <c r="B786" s="434" t="s">
        <v>1</v>
      </c>
      <c r="C786" s="436" t="s">
        <v>2</v>
      </c>
      <c r="D786" s="438" t="s">
        <v>3</v>
      </c>
      <c r="E786" s="432" t="s">
        <v>4</v>
      </c>
      <c r="F786" s="440" t="s">
        <v>5</v>
      </c>
      <c r="G786" s="92" t="s">
        <v>6</v>
      </c>
      <c r="H786" s="426" t="s">
        <v>7</v>
      </c>
      <c r="I786" s="427"/>
      <c r="J786" s="426" t="s">
        <v>8</v>
      </c>
      <c r="K786" s="427"/>
      <c r="L786" s="426" t="s">
        <v>9</v>
      </c>
      <c r="M786" s="427"/>
      <c r="N786" s="426" t="s">
        <v>10</v>
      </c>
      <c r="O786" s="427"/>
      <c r="P786" s="428" t="s">
        <v>11</v>
      </c>
    </row>
    <row r="787" spans="1:16" ht="16.5" customHeight="1">
      <c r="A787" s="433"/>
      <c r="B787" s="435"/>
      <c r="C787" s="437"/>
      <c r="D787" s="439"/>
      <c r="E787" s="433"/>
      <c r="F787" s="441"/>
      <c r="G787" s="325" t="s">
        <v>12</v>
      </c>
      <c r="H787" s="93" t="s">
        <v>5</v>
      </c>
      <c r="I787" s="96" t="s">
        <v>13</v>
      </c>
      <c r="J787" s="93" t="s">
        <v>5</v>
      </c>
      <c r="K787" s="97" t="s">
        <v>13</v>
      </c>
      <c r="L787" s="93" t="s">
        <v>14</v>
      </c>
      <c r="M787" s="93" t="s">
        <v>13</v>
      </c>
      <c r="N787" s="93" t="s">
        <v>14</v>
      </c>
      <c r="O787" s="93" t="s">
        <v>13</v>
      </c>
      <c r="P787" s="429"/>
    </row>
    <row r="788" spans="1:16">
      <c r="A788" s="16" t="s">
        <v>1062</v>
      </c>
      <c r="B788" s="7"/>
      <c r="C788" s="10"/>
      <c r="D788" s="257"/>
      <c r="E788" s="255" t="s">
        <v>393</v>
      </c>
      <c r="F788" s="8"/>
      <c r="G788" s="10"/>
      <c r="H788" s="8"/>
      <c r="I788" s="8"/>
      <c r="J788" s="8"/>
      <c r="K788" s="8"/>
      <c r="L788" s="8"/>
      <c r="M788" s="8"/>
      <c r="N788" s="8"/>
      <c r="O788" s="14"/>
      <c r="P788" s="12"/>
    </row>
    <row r="789" spans="1:16">
      <c r="A789" s="16" t="s">
        <v>1063</v>
      </c>
      <c r="B789" s="7"/>
      <c r="C789" s="10"/>
      <c r="D789" s="257"/>
      <c r="E789" s="255" t="s">
        <v>393</v>
      </c>
      <c r="F789" s="8"/>
      <c r="G789" s="10"/>
      <c r="H789" s="8"/>
      <c r="I789" s="8"/>
      <c r="J789" s="8"/>
      <c r="K789" s="8"/>
      <c r="L789" s="8"/>
      <c r="M789" s="8"/>
      <c r="N789" s="8"/>
      <c r="O789" s="14"/>
      <c r="P789" s="12"/>
    </row>
    <row r="790" spans="1:16">
      <c r="A790" s="16" t="s">
        <v>1064</v>
      </c>
      <c r="B790" s="7"/>
      <c r="C790" s="10"/>
      <c r="D790" s="257"/>
      <c r="E790" s="255" t="s">
        <v>393</v>
      </c>
      <c r="F790" s="8"/>
      <c r="G790" s="10"/>
      <c r="H790" s="8"/>
      <c r="I790" s="8"/>
      <c r="J790" s="8"/>
      <c r="K790" s="8"/>
      <c r="L790" s="8"/>
      <c r="M790" s="8"/>
      <c r="N790" s="8"/>
      <c r="O790" s="14"/>
      <c r="P790" s="12"/>
    </row>
    <row r="791" spans="1:16">
      <c r="A791" s="18" t="s">
        <v>18</v>
      </c>
      <c r="B791" s="11"/>
      <c r="C791" s="12"/>
      <c r="D791" s="258"/>
      <c r="E791" s="20" t="s">
        <v>393</v>
      </c>
      <c r="F791" s="8"/>
      <c r="G791" s="10"/>
      <c r="H791" s="8"/>
      <c r="I791" s="8"/>
      <c r="J791" s="8"/>
      <c r="K791" s="8"/>
      <c r="L791" s="8"/>
      <c r="M791" s="8"/>
      <c r="N791" s="8"/>
      <c r="O791" s="8"/>
      <c r="P791" s="12"/>
    </row>
    <row r="792" spans="1:16">
      <c r="A792" s="16" t="s">
        <v>15</v>
      </c>
      <c r="B792" s="11"/>
      <c r="C792" s="12"/>
      <c r="D792" s="258"/>
      <c r="E792" s="20" t="s">
        <v>393</v>
      </c>
      <c r="F792" s="8"/>
      <c r="G792" s="10"/>
      <c r="H792" s="8"/>
      <c r="I792" s="8"/>
      <c r="J792" s="8"/>
      <c r="K792" s="8"/>
      <c r="L792" s="8"/>
      <c r="M792" s="8"/>
      <c r="N792" s="8"/>
      <c r="O792" s="8"/>
      <c r="P792" s="12"/>
    </row>
    <row r="793" spans="1:16">
      <c r="A793" s="18" t="s">
        <v>18</v>
      </c>
      <c r="B793" s="7"/>
      <c r="C793" s="10"/>
      <c r="D793" s="257"/>
      <c r="E793" s="20" t="s">
        <v>393</v>
      </c>
      <c r="F793" s="8"/>
      <c r="G793" s="10"/>
      <c r="H793" s="8"/>
      <c r="I793" s="8"/>
      <c r="J793" s="8"/>
      <c r="K793" s="8"/>
      <c r="L793" s="8"/>
      <c r="M793" s="14"/>
      <c r="N793" s="14"/>
      <c r="O793" s="14"/>
      <c r="P793" s="12"/>
    </row>
    <row r="794" spans="1:16">
      <c r="A794" s="18" t="s">
        <v>18</v>
      </c>
      <c r="B794" s="7"/>
      <c r="C794" s="10"/>
      <c r="D794" s="257"/>
      <c r="E794" s="20" t="s">
        <v>393</v>
      </c>
      <c r="F794" s="8"/>
      <c r="G794" s="10"/>
      <c r="H794" s="8"/>
      <c r="I794" s="8"/>
      <c r="J794" s="8"/>
      <c r="K794" s="8"/>
      <c r="L794" s="8"/>
      <c r="M794" s="14"/>
      <c r="N794" s="14"/>
      <c r="O794" s="14"/>
      <c r="P794" s="12"/>
    </row>
    <row r="795" spans="1:16">
      <c r="A795" s="86" t="s">
        <v>15</v>
      </c>
      <c r="B795" s="87"/>
      <c r="C795" s="90"/>
      <c r="D795" s="259"/>
      <c r="E795" s="120" t="s">
        <v>393</v>
      </c>
      <c r="F795" s="88"/>
      <c r="G795" s="90"/>
      <c r="H795" s="88"/>
      <c r="I795" s="307"/>
      <c r="J795" s="86"/>
      <c r="K795" s="86"/>
      <c r="L795" s="86"/>
      <c r="M795" s="86"/>
      <c r="N795" s="86"/>
      <c r="O795" s="86"/>
      <c r="P795" s="86"/>
    </row>
    <row r="796" spans="1:16">
      <c r="A796" s="16" t="s">
        <v>18</v>
      </c>
      <c r="B796" s="7"/>
      <c r="C796" s="10"/>
      <c r="D796" s="257"/>
      <c r="E796" s="20" t="s">
        <v>393</v>
      </c>
      <c r="F796" s="8"/>
      <c r="G796" s="10"/>
      <c r="H796" s="8"/>
      <c r="I796" s="8"/>
      <c r="J796" s="8"/>
      <c r="K796" s="8"/>
      <c r="L796" s="8"/>
      <c r="M796" s="14"/>
      <c r="N796" s="14"/>
      <c r="O796" s="14"/>
      <c r="P796" s="12"/>
    </row>
    <row r="797" spans="1:16">
      <c r="A797" s="16" t="s">
        <v>15</v>
      </c>
      <c r="B797" s="7"/>
      <c r="C797" s="10"/>
      <c r="D797" s="257"/>
      <c r="E797" s="20" t="s">
        <v>393</v>
      </c>
      <c r="F797" s="8"/>
      <c r="G797" s="10"/>
      <c r="H797" s="8"/>
      <c r="I797" s="8"/>
      <c r="J797" s="8"/>
      <c r="K797" s="8"/>
      <c r="L797" s="8"/>
      <c r="M797" s="14"/>
      <c r="N797" s="14"/>
      <c r="O797" s="14"/>
      <c r="P797" s="12"/>
    </row>
    <row r="798" spans="1:16">
      <c r="A798" s="16" t="s">
        <v>15</v>
      </c>
      <c r="B798" s="11"/>
      <c r="C798" s="12"/>
      <c r="D798" s="258"/>
      <c r="E798" s="20" t="s">
        <v>393</v>
      </c>
      <c r="F798" s="8"/>
      <c r="G798" s="10"/>
      <c r="H798" s="8"/>
      <c r="I798" s="8"/>
      <c r="J798" s="8"/>
      <c r="K798" s="8"/>
      <c r="L798" s="8"/>
      <c r="M798" s="16"/>
      <c r="N798" s="16"/>
      <c r="O798" s="16"/>
      <c r="P798" s="16"/>
    </row>
    <row r="799" spans="1:16">
      <c r="A799" s="16" t="s">
        <v>15</v>
      </c>
      <c r="B799" s="7"/>
      <c r="C799" s="10"/>
      <c r="D799" s="257"/>
      <c r="E799" s="20" t="s">
        <v>393</v>
      </c>
      <c r="F799" s="8"/>
      <c r="G799" s="10"/>
      <c r="H799" s="8"/>
      <c r="I799" s="8"/>
      <c r="J799" s="8"/>
      <c r="K799" s="8"/>
      <c r="L799" s="8"/>
      <c r="M799" s="14"/>
      <c r="N799" s="14"/>
      <c r="O799" s="14"/>
      <c r="P799" s="12"/>
    </row>
    <row r="800" spans="1:16">
      <c r="A800" s="16" t="s">
        <v>15</v>
      </c>
      <c r="B800" s="11"/>
      <c r="C800" s="12"/>
      <c r="D800" s="257"/>
      <c r="E800" s="20" t="s">
        <v>393</v>
      </c>
      <c r="F800" s="8"/>
      <c r="G800" s="10"/>
      <c r="H800" s="8"/>
      <c r="I800" s="8"/>
      <c r="J800" s="8"/>
      <c r="K800" s="8"/>
      <c r="L800" s="8"/>
      <c r="M800" s="14"/>
      <c r="N800" s="14"/>
      <c r="O800" s="14"/>
      <c r="P800" s="12"/>
    </row>
    <row r="801" spans="1:16">
      <c r="A801" s="159" t="s">
        <v>18</v>
      </c>
      <c r="B801" s="321"/>
      <c r="C801" s="322"/>
      <c r="D801" s="323"/>
      <c r="E801" s="159" t="s">
        <v>16</v>
      </c>
      <c r="F801" s="324">
        <v>41456</v>
      </c>
      <c r="G801" s="322" t="s">
        <v>1083</v>
      </c>
      <c r="H801" s="324">
        <v>41456</v>
      </c>
      <c r="I801" s="324">
        <v>41458</v>
      </c>
      <c r="J801" s="324">
        <v>41458</v>
      </c>
      <c r="K801" s="420" t="s">
        <v>1130</v>
      </c>
      <c r="L801" s="421"/>
      <c r="M801" s="421"/>
      <c r="N801" s="421"/>
      <c r="O801" s="421"/>
      <c r="P801" s="422"/>
    </row>
    <row r="802" spans="1:16">
      <c r="A802" s="159" t="s">
        <v>18</v>
      </c>
      <c r="B802" s="321"/>
      <c r="C802" s="322"/>
      <c r="D802" s="323"/>
      <c r="E802" s="159" t="s">
        <v>16</v>
      </c>
      <c r="F802" s="324">
        <v>41456</v>
      </c>
      <c r="G802" s="322" t="s">
        <v>1084</v>
      </c>
      <c r="H802" s="324">
        <v>41456</v>
      </c>
      <c r="I802" s="324">
        <v>41458</v>
      </c>
      <c r="J802" s="324">
        <v>41458</v>
      </c>
      <c r="K802" s="423"/>
      <c r="L802" s="424"/>
      <c r="M802" s="424"/>
      <c r="N802" s="424"/>
      <c r="O802" s="424"/>
      <c r="P802" s="425"/>
    </row>
    <row r="803" spans="1:16">
      <c r="A803" s="16" t="s">
        <v>18</v>
      </c>
      <c r="B803" s="7"/>
      <c r="C803" s="10"/>
      <c r="D803" s="257"/>
      <c r="E803" s="17" t="s">
        <v>16</v>
      </c>
      <c r="F803" s="8"/>
      <c r="G803" s="10"/>
      <c r="H803" s="8"/>
      <c r="I803" s="14"/>
      <c r="J803" s="14"/>
      <c r="K803" s="14"/>
      <c r="L803" s="14"/>
      <c r="M803" s="14"/>
      <c r="N803" s="14"/>
      <c r="O803" s="14"/>
      <c r="P803" s="12"/>
    </row>
    <row r="804" spans="1:16">
      <c r="A804" s="18" t="s">
        <v>15</v>
      </c>
      <c r="B804" s="11"/>
      <c r="C804" s="12"/>
      <c r="D804" s="258"/>
      <c r="E804" s="17" t="s">
        <v>16</v>
      </c>
      <c r="F804" s="8"/>
      <c r="G804" s="10"/>
      <c r="H804" s="8"/>
      <c r="I804" s="14"/>
      <c r="J804" s="14"/>
      <c r="K804" s="14"/>
      <c r="L804" s="14"/>
      <c r="M804" s="14"/>
      <c r="N804" s="14"/>
      <c r="O804" s="14"/>
      <c r="P804" s="12"/>
    </row>
    <row r="805" spans="1:16">
      <c r="A805" s="16" t="s">
        <v>18</v>
      </c>
      <c r="B805" s="11"/>
      <c r="C805" s="12"/>
      <c r="D805" s="258"/>
      <c r="E805" s="20" t="s">
        <v>17</v>
      </c>
      <c r="F805" s="8"/>
      <c r="G805" s="10"/>
      <c r="H805" s="8"/>
      <c r="I805" s="14"/>
      <c r="J805" s="14"/>
      <c r="K805" s="14"/>
      <c r="L805" s="14"/>
      <c r="M805" s="14"/>
      <c r="N805" s="14"/>
      <c r="O805" s="8"/>
      <c r="P805" s="12"/>
    </row>
    <row r="806" spans="1:16">
      <c r="A806" s="16" t="s">
        <v>15</v>
      </c>
      <c r="B806" s="11"/>
      <c r="D806" s="292"/>
      <c r="E806" s="20" t="s">
        <v>17</v>
      </c>
      <c r="F806" s="8"/>
      <c r="G806" s="10"/>
      <c r="H806" s="8"/>
      <c r="I806" s="14"/>
      <c r="J806" s="14"/>
      <c r="K806" s="14"/>
      <c r="L806" s="14"/>
      <c r="M806" s="14"/>
      <c r="N806" s="14"/>
      <c r="O806" s="8"/>
      <c r="P806" s="12"/>
    </row>
    <row r="807" spans="1:16">
      <c r="A807" s="208" t="s">
        <v>19</v>
      </c>
      <c r="B807" s="208"/>
      <c r="C807" s="239"/>
      <c r="D807" s="280"/>
      <c r="E807" s="214" t="s">
        <v>369</v>
      </c>
      <c r="F807" s="8"/>
      <c r="G807" s="10"/>
      <c r="H807" s="8"/>
      <c r="I807" s="8"/>
      <c r="J807" s="8"/>
      <c r="K807" s="14"/>
      <c r="L807" s="14"/>
      <c r="M807" s="14"/>
      <c r="N807" s="14"/>
      <c r="O807" s="14"/>
      <c r="P807" s="12"/>
    </row>
    <row r="808" spans="1:16">
      <c r="A808" s="118" t="s">
        <v>19</v>
      </c>
      <c r="B808" s="118"/>
      <c r="C808" s="154"/>
      <c r="D808" s="266"/>
      <c r="E808" s="118" t="s">
        <v>810</v>
      </c>
      <c r="F808" s="8"/>
      <c r="G808" s="10"/>
      <c r="H808" s="8"/>
      <c r="I808" s="8"/>
      <c r="J808" s="8"/>
      <c r="K808" s="14"/>
      <c r="L808" s="14"/>
      <c r="M808" s="14"/>
      <c r="N808" s="14"/>
      <c r="O808" s="14"/>
      <c r="P808" s="12"/>
    </row>
    <row r="809" spans="1:16">
      <c r="A809" s="208" t="s">
        <v>19</v>
      </c>
      <c r="B809" s="208"/>
      <c r="C809" s="239"/>
      <c r="D809" s="280"/>
      <c r="E809" s="214" t="s">
        <v>487</v>
      </c>
      <c r="F809" s="8"/>
      <c r="G809" s="10"/>
      <c r="H809" s="8"/>
      <c r="I809" s="8"/>
      <c r="J809" s="8"/>
      <c r="K809" s="14"/>
      <c r="L809" s="14"/>
      <c r="M809" s="14"/>
      <c r="N809" s="14"/>
      <c r="O809" s="14"/>
      <c r="P809" s="12"/>
    </row>
    <row r="810" spans="1:16">
      <c r="A810" s="248" t="s">
        <v>19</v>
      </c>
      <c r="B810" s="248"/>
      <c r="C810" s="249"/>
      <c r="D810" s="285"/>
      <c r="E810" s="248" t="s">
        <v>1102</v>
      </c>
      <c r="F810" s="8"/>
      <c r="G810" s="10"/>
      <c r="H810" s="8"/>
      <c r="I810" s="8"/>
      <c r="J810" s="8"/>
      <c r="K810" s="14"/>
      <c r="L810" s="14"/>
      <c r="M810" s="14"/>
      <c r="N810" s="14"/>
      <c r="O810" s="14"/>
      <c r="P810" s="12"/>
    </row>
    <row r="811" spans="1:16">
      <c r="A811" s="248" t="s">
        <v>19</v>
      </c>
      <c r="B811" s="248"/>
      <c r="C811" s="249"/>
      <c r="D811" s="285"/>
      <c r="E811" s="248" t="s">
        <v>1102</v>
      </c>
      <c r="F811" s="8"/>
      <c r="G811" s="10"/>
      <c r="H811" s="8"/>
      <c r="I811" s="8"/>
      <c r="J811" s="8"/>
      <c r="K811" s="14"/>
      <c r="L811" s="14"/>
      <c r="M811" s="14"/>
      <c r="N811" s="14"/>
      <c r="O811" s="14"/>
      <c r="P811" s="12"/>
    </row>
    <row r="812" spans="1:16">
      <c r="A812" s="248" t="s">
        <v>19</v>
      </c>
      <c r="B812" s="248"/>
      <c r="C812" s="249"/>
      <c r="D812" s="285"/>
      <c r="E812" s="248" t="s">
        <v>1102</v>
      </c>
      <c r="F812" s="8"/>
      <c r="G812" s="10"/>
      <c r="H812" s="8"/>
      <c r="I812" s="8"/>
      <c r="J812" s="8"/>
      <c r="K812" s="14"/>
      <c r="L812" s="14"/>
      <c r="M812" s="14"/>
      <c r="N812" s="14"/>
      <c r="O812" s="14"/>
      <c r="P812" s="12"/>
    </row>
    <row r="813" spans="1:16">
      <c r="A813" s="248" t="s">
        <v>19</v>
      </c>
      <c r="B813" s="248"/>
      <c r="C813" s="249"/>
      <c r="D813" s="285"/>
      <c r="E813" s="248" t="s">
        <v>1102</v>
      </c>
      <c r="F813" s="8"/>
      <c r="G813" s="10"/>
      <c r="H813" s="8"/>
      <c r="I813" s="8"/>
      <c r="J813" s="8"/>
      <c r="K813" s="14"/>
      <c r="L813" s="14"/>
      <c r="M813" s="14"/>
      <c r="N813" s="14"/>
      <c r="O813" s="14"/>
      <c r="P813" s="12"/>
    </row>
    <row r="814" spans="1:16">
      <c r="A814" s="248" t="s">
        <v>19</v>
      </c>
      <c r="B814" s="248"/>
      <c r="C814" s="249"/>
      <c r="D814" s="285"/>
      <c r="E814" s="248" t="s">
        <v>1102</v>
      </c>
      <c r="F814" s="8"/>
      <c r="G814" s="10"/>
      <c r="H814" s="8"/>
      <c r="I814" s="8"/>
      <c r="J814" s="8"/>
      <c r="K814" s="14"/>
      <c r="L814" s="14"/>
      <c r="M814" s="14"/>
      <c r="N814" s="14"/>
      <c r="O814" s="14"/>
      <c r="P814" s="12"/>
    </row>
    <row r="815" spans="1:16">
      <c r="A815" s="164" t="s">
        <v>19</v>
      </c>
      <c r="B815" s="164"/>
      <c r="C815" s="165"/>
      <c r="D815" s="267"/>
      <c r="E815" s="166" t="s">
        <v>1109</v>
      </c>
      <c r="F815" s="8"/>
      <c r="G815" s="10"/>
      <c r="H815" s="8"/>
      <c r="I815" s="14"/>
      <c r="J815" s="14"/>
      <c r="K815" s="14"/>
      <c r="L815" s="14"/>
      <c r="M815" s="14"/>
      <c r="N815" s="14"/>
      <c r="O815" s="14"/>
      <c r="P815" s="12"/>
    </row>
    <row r="816" spans="1:16">
      <c r="A816" s="164" t="s">
        <v>19</v>
      </c>
      <c r="B816" s="164"/>
      <c r="C816" s="165"/>
      <c r="D816" s="267"/>
      <c r="E816" s="166" t="s">
        <v>1109</v>
      </c>
      <c r="F816" s="8"/>
      <c r="G816" s="10"/>
      <c r="H816" s="8"/>
      <c r="I816" s="14"/>
      <c r="J816" s="14"/>
      <c r="K816" s="14"/>
      <c r="L816" s="14"/>
      <c r="M816" s="14"/>
      <c r="N816" s="14"/>
      <c r="O816" s="14"/>
      <c r="P816" s="12"/>
    </row>
    <row r="817" spans="1:16">
      <c r="A817" s="164" t="s">
        <v>19</v>
      </c>
      <c r="B817" s="164"/>
      <c r="C817" s="165"/>
      <c r="D817" s="267"/>
      <c r="E817" s="166" t="s">
        <v>1109</v>
      </c>
      <c r="F817" s="8"/>
      <c r="G817" s="10"/>
      <c r="H817" s="8"/>
      <c r="I817" s="14"/>
      <c r="J817" s="14"/>
      <c r="K817" s="14"/>
      <c r="L817" s="14"/>
      <c r="M817" s="14"/>
      <c r="N817" s="14"/>
      <c r="O817" s="14"/>
      <c r="P817" s="12"/>
    </row>
    <row r="818" spans="1:16">
      <c r="A818" s="164" t="s">
        <v>19</v>
      </c>
      <c r="B818" s="164"/>
      <c r="C818" s="165"/>
      <c r="D818" s="267"/>
      <c r="E818" s="166" t="s">
        <v>1109</v>
      </c>
      <c r="F818" s="8"/>
      <c r="G818" s="10"/>
      <c r="H818" s="8"/>
      <c r="I818" s="14"/>
      <c r="J818" s="14"/>
      <c r="K818" s="14"/>
      <c r="L818" s="14"/>
      <c r="M818" s="14"/>
      <c r="N818" s="14"/>
      <c r="O818" s="14"/>
      <c r="P818" s="12"/>
    </row>
    <row r="819" spans="1:16">
      <c r="A819" s="164" t="s">
        <v>19</v>
      </c>
      <c r="B819" s="164"/>
      <c r="C819" s="165"/>
      <c r="D819" s="267"/>
      <c r="E819" s="166" t="s">
        <v>1109</v>
      </c>
      <c r="F819" s="8"/>
      <c r="G819" s="10"/>
      <c r="H819" s="8"/>
      <c r="I819" s="14"/>
      <c r="J819" s="14"/>
      <c r="K819" s="14"/>
      <c r="L819" s="14"/>
      <c r="M819" s="14"/>
      <c r="N819" s="14"/>
      <c r="O819" s="14"/>
      <c r="P819" s="12"/>
    </row>
    <row r="820" spans="1:16">
      <c r="A820" s="164" t="s">
        <v>19</v>
      </c>
      <c r="B820" s="164"/>
      <c r="C820" s="165"/>
      <c r="D820" s="267"/>
      <c r="E820" s="166" t="s">
        <v>1109</v>
      </c>
      <c r="F820" s="8"/>
      <c r="G820" s="10"/>
      <c r="H820" s="8"/>
      <c r="I820" s="14"/>
      <c r="J820" s="14"/>
      <c r="K820" s="14"/>
      <c r="L820" s="14"/>
      <c r="M820" s="14"/>
      <c r="N820" s="14"/>
      <c r="O820" s="14"/>
      <c r="P820" s="12"/>
    </row>
    <row r="821" spans="1:16">
      <c r="A821" s="164" t="s">
        <v>19</v>
      </c>
      <c r="B821" s="164"/>
      <c r="D821" s="320"/>
      <c r="E821" s="166" t="s">
        <v>1109</v>
      </c>
      <c r="F821" s="8"/>
      <c r="G821" s="10"/>
      <c r="H821" s="8"/>
      <c r="I821" s="14"/>
      <c r="J821" s="14"/>
      <c r="K821" s="14"/>
      <c r="L821" s="14"/>
      <c r="M821" s="14"/>
      <c r="N821" s="14"/>
      <c r="O821" s="14"/>
      <c r="P821" s="12"/>
    </row>
    <row r="822" spans="1:16">
      <c r="A822" s="164" t="s">
        <v>19</v>
      </c>
      <c r="B822" s="164"/>
      <c r="C822" s="165"/>
      <c r="D822" s="267"/>
      <c r="E822" s="166" t="s">
        <v>1109</v>
      </c>
      <c r="F822" s="8"/>
      <c r="G822" s="10"/>
      <c r="H822" s="8"/>
      <c r="I822" s="14"/>
      <c r="J822" s="14"/>
      <c r="K822" s="14"/>
      <c r="L822" s="14"/>
      <c r="M822" s="14"/>
      <c r="N822" s="14"/>
      <c r="O822" s="14"/>
      <c r="P822" s="12"/>
    </row>
    <row r="823" spans="1:16">
      <c r="A823" s="215" t="s">
        <v>19</v>
      </c>
      <c r="B823" s="215"/>
      <c r="C823" s="216"/>
      <c r="D823" s="279"/>
      <c r="E823" s="217" t="s">
        <v>566</v>
      </c>
      <c r="F823" s="8"/>
      <c r="G823" s="10"/>
      <c r="H823" s="8"/>
      <c r="I823" s="14"/>
      <c r="J823" s="14"/>
      <c r="K823" s="14"/>
      <c r="L823" s="14"/>
      <c r="M823" s="14"/>
      <c r="N823" s="14"/>
      <c r="O823" s="14"/>
      <c r="P823" s="12"/>
    </row>
    <row r="824" spans="1:16">
      <c r="A824" s="236" t="s">
        <v>19</v>
      </c>
      <c r="B824" s="236"/>
      <c r="C824" s="295"/>
      <c r="D824" s="282"/>
      <c r="E824" s="238" t="s">
        <v>815</v>
      </c>
      <c r="F824" s="8"/>
      <c r="G824" s="10"/>
      <c r="H824" s="8"/>
      <c r="I824" s="14"/>
      <c r="J824" s="14"/>
      <c r="K824" s="14"/>
      <c r="L824" s="14"/>
      <c r="M824" s="14"/>
      <c r="N824" s="14"/>
      <c r="O824" s="14"/>
      <c r="P824" s="12"/>
    </row>
    <row r="825" spans="1:16">
      <c r="A825" s="148" t="s">
        <v>19</v>
      </c>
      <c r="B825" s="148"/>
      <c r="C825" s="146"/>
      <c r="D825" s="269"/>
      <c r="E825" s="148" t="s">
        <v>878</v>
      </c>
      <c r="F825" s="8"/>
      <c r="G825" s="10"/>
      <c r="H825" s="8"/>
      <c r="I825" s="14"/>
      <c r="J825" s="14"/>
      <c r="K825" s="14"/>
      <c r="L825" s="14"/>
      <c r="M825" s="14"/>
      <c r="N825" s="14"/>
      <c r="O825" s="293"/>
      <c r="P825" s="294"/>
    </row>
    <row r="826" spans="1:16">
      <c r="A826" s="148" t="s">
        <v>19</v>
      </c>
      <c r="B826" s="148"/>
      <c r="C826" s="146"/>
      <c r="D826" s="269"/>
      <c r="E826" s="148" t="s">
        <v>878</v>
      </c>
      <c r="F826" s="8"/>
      <c r="G826" s="10"/>
      <c r="H826" s="8"/>
      <c r="I826" s="14"/>
      <c r="J826" s="14"/>
      <c r="K826" s="14"/>
      <c r="L826" s="14"/>
      <c r="M826" s="14"/>
      <c r="N826" s="14"/>
      <c r="O826" s="293"/>
      <c r="P826" s="294"/>
    </row>
    <row r="827" spans="1:16">
      <c r="A827" s="314" t="s">
        <v>19</v>
      </c>
      <c r="B827" s="314"/>
      <c r="C827" s="315"/>
      <c r="D827" s="316"/>
      <c r="E827" s="317" t="s">
        <v>1109</v>
      </c>
      <c r="F827" s="318"/>
      <c r="G827" s="319"/>
      <c r="H827" s="318"/>
      <c r="I827" s="318"/>
      <c r="J827" s="318"/>
      <c r="K827" s="318"/>
      <c r="L827" s="318"/>
      <c r="M827" s="318"/>
      <c r="N827" s="318"/>
      <c r="O827" s="318"/>
      <c r="P827" s="319"/>
    </row>
    <row r="828" spans="1:16">
      <c r="A828" s="16" t="s">
        <v>1062</v>
      </c>
      <c r="B828" s="7"/>
      <c r="C828" s="10"/>
      <c r="D828" s="257"/>
      <c r="E828" s="255" t="s">
        <v>393</v>
      </c>
      <c r="F828" s="8"/>
      <c r="G828" s="10"/>
      <c r="H828" s="8"/>
      <c r="I828" s="8"/>
      <c r="J828" s="8"/>
      <c r="K828" s="14"/>
      <c r="L828" s="14"/>
      <c r="M828" s="8"/>
      <c r="N828" s="8"/>
      <c r="O828" s="14"/>
      <c r="P828" s="12"/>
    </row>
    <row r="829" spans="1:16">
      <c r="A829" s="16" t="s">
        <v>1063</v>
      </c>
      <c r="B829" s="7"/>
      <c r="C829" s="10"/>
      <c r="D829" s="257"/>
      <c r="E829" s="255" t="s">
        <v>393</v>
      </c>
      <c r="F829" s="8"/>
      <c r="G829" s="10"/>
      <c r="H829" s="8"/>
      <c r="I829" s="14"/>
      <c r="J829" s="14"/>
      <c r="K829" s="14"/>
      <c r="L829" s="14"/>
      <c r="M829" s="8"/>
      <c r="N829" s="8"/>
      <c r="O829" s="14"/>
      <c r="P829" s="12"/>
    </row>
    <row r="830" spans="1:16">
      <c r="A830" s="16" t="s">
        <v>1064</v>
      </c>
      <c r="B830" s="7"/>
      <c r="C830" s="10"/>
      <c r="D830" s="257"/>
      <c r="E830" s="255" t="s">
        <v>393</v>
      </c>
      <c r="F830" s="8"/>
      <c r="G830" s="10"/>
      <c r="H830" s="8"/>
      <c r="I830" s="14"/>
      <c r="J830" s="14"/>
      <c r="K830" s="14"/>
      <c r="L830" s="14"/>
      <c r="M830" s="8"/>
      <c r="N830" s="8"/>
      <c r="O830" s="14"/>
      <c r="P830" s="12"/>
    </row>
  </sheetData>
  <mergeCells count="114">
    <mergeCell ref="K801:P802"/>
    <mergeCell ref="K57:P60"/>
    <mergeCell ref="I33:P34"/>
    <mergeCell ref="K46:O46"/>
    <mergeCell ref="K43:O44"/>
    <mergeCell ref="K30:O31"/>
    <mergeCell ref="E783:K784"/>
    <mergeCell ref="A786:A787"/>
    <mergeCell ref="B786:B787"/>
    <mergeCell ref="C786:C787"/>
    <mergeCell ref="D786:D787"/>
    <mergeCell ref="E786:E787"/>
    <mergeCell ref="F786:F787"/>
    <mergeCell ref="H786:I786"/>
    <mergeCell ref="J786:K786"/>
    <mergeCell ref="L786:M786"/>
    <mergeCell ref="N786:O786"/>
    <mergeCell ref="P786:P787"/>
    <mergeCell ref="A145:A146"/>
    <mergeCell ref="B145:B146"/>
    <mergeCell ref="C145:C146"/>
    <mergeCell ref="D145:D146"/>
    <mergeCell ref="E145:E146"/>
    <mergeCell ref="F145:F146"/>
    <mergeCell ref="E4:K5"/>
    <mergeCell ref="F7:F8"/>
    <mergeCell ref="H7:I7"/>
    <mergeCell ref="J7:K7"/>
    <mergeCell ref="I26:P28"/>
    <mergeCell ref="L145:M145"/>
    <mergeCell ref="N145:O145"/>
    <mergeCell ref="P145:P146"/>
    <mergeCell ref="E142:K143"/>
    <mergeCell ref="A134:H134"/>
    <mergeCell ref="K122:O122"/>
    <mergeCell ref="A7:A8"/>
    <mergeCell ref="B7:B8"/>
    <mergeCell ref="C7:C8"/>
    <mergeCell ref="D7:D8"/>
    <mergeCell ref="E7:E8"/>
    <mergeCell ref="L7:M7"/>
    <mergeCell ref="N7:O7"/>
    <mergeCell ref="K118:P119"/>
    <mergeCell ref="I80:P80"/>
    <mergeCell ref="I72:P72"/>
    <mergeCell ref="I77:P77"/>
    <mergeCell ref="P7:P8"/>
    <mergeCell ref="K40:P41"/>
    <mergeCell ref="H145:I145"/>
    <mergeCell ref="J145:K145"/>
    <mergeCell ref="L303:M303"/>
    <mergeCell ref="N303:O303"/>
    <mergeCell ref="P303:P304"/>
    <mergeCell ref="E300:K301"/>
    <mergeCell ref="A303:A304"/>
    <mergeCell ref="B303:B304"/>
    <mergeCell ref="C303:C304"/>
    <mergeCell ref="D303:D304"/>
    <mergeCell ref="E303:E304"/>
    <mergeCell ref="F303:F304"/>
    <mergeCell ref="H303:I303"/>
    <mergeCell ref="J303:K303"/>
    <mergeCell ref="L439:M439"/>
    <mergeCell ref="N439:O439"/>
    <mergeCell ref="P439:P440"/>
    <mergeCell ref="E436:K437"/>
    <mergeCell ref="A439:A440"/>
    <mergeCell ref="B439:B440"/>
    <mergeCell ref="C439:C440"/>
    <mergeCell ref="D439:D440"/>
    <mergeCell ref="E439:E440"/>
    <mergeCell ref="F439:F440"/>
    <mergeCell ref="H439:I439"/>
    <mergeCell ref="J439:K439"/>
    <mergeCell ref="E515:K516"/>
    <mergeCell ref="F518:F519"/>
    <mergeCell ref="H518:I518"/>
    <mergeCell ref="J518:K518"/>
    <mergeCell ref="A518:A519"/>
    <mergeCell ref="B518:B519"/>
    <mergeCell ref="C518:C519"/>
    <mergeCell ref="D518:D519"/>
    <mergeCell ref="E518:E519"/>
    <mergeCell ref="A601:A602"/>
    <mergeCell ref="B601:B602"/>
    <mergeCell ref="C601:C602"/>
    <mergeCell ref="D601:D602"/>
    <mergeCell ref="E601:E602"/>
    <mergeCell ref="I543:P545"/>
    <mergeCell ref="L518:M518"/>
    <mergeCell ref="N518:O518"/>
    <mergeCell ref="P518:P519"/>
    <mergeCell ref="I649:P649"/>
    <mergeCell ref="L601:M601"/>
    <mergeCell ref="N601:O601"/>
    <mergeCell ref="P601:P602"/>
    <mergeCell ref="E598:K599"/>
    <mergeCell ref="F601:F602"/>
    <mergeCell ref="H601:I601"/>
    <mergeCell ref="J601:K601"/>
    <mergeCell ref="I618:P618"/>
    <mergeCell ref="K747:P748"/>
    <mergeCell ref="L732:M732"/>
    <mergeCell ref="N732:O732"/>
    <mergeCell ref="P732:P733"/>
    <mergeCell ref="E729:K730"/>
    <mergeCell ref="A732:A733"/>
    <mergeCell ref="B732:B733"/>
    <mergeCell ref="C732:C733"/>
    <mergeCell ref="D732:D733"/>
    <mergeCell ref="E732:E733"/>
    <mergeCell ref="F732:F733"/>
    <mergeCell ref="H732:I732"/>
    <mergeCell ref="J732:K732"/>
  </mergeCells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199"/>
  <sheetViews>
    <sheetView tabSelected="1" workbookViewId="0">
      <selection activeCell="A6" sqref="A6"/>
    </sheetView>
  </sheetViews>
  <sheetFormatPr baseColWidth="10" defaultRowHeight="15"/>
  <cols>
    <col min="1" max="2" width="14" customWidth="1"/>
    <col min="3" max="3" width="14" style="329" customWidth="1"/>
    <col min="4" max="4" width="67.140625" style="329" customWidth="1"/>
    <col min="5" max="5" width="21.140625" style="329" customWidth="1"/>
    <col min="6" max="6" width="20.7109375" style="329" customWidth="1"/>
    <col min="7" max="7" width="79.42578125" style="329" customWidth="1"/>
    <col min="8" max="8" width="14.5703125" style="350" customWidth="1"/>
    <col min="9" max="9" width="11.42578125" style="329"/>
  </cols>
  <sheetData>
    <row r="1" spans="1:10" ht="16.5" customHeight="1"/>
    <row r="2" spans="1:10" ht="16.5" customHeight="1">
      <c r="D2" s="477" t="s">
        <v>1299</v>
      </c>
      <c r="E2" s="477"/>
      <c r="F2" s="477"/>
    </row>
    <row r="3" spans="1:10" ht="16.5" customHeight="1">
      <c r="E3" s="383"/>
      <c r="F3" s="383"/>
    </row>
    <row r="4" spans="1:10" ht="60.75" customHeight="1">
      <c r="A4" s="384" t="s">
        <v>1324</v>
      </c>
      <c r="B4" s="384" t="s">
        <v>1325</v>
      </c>
      <c r="C4" s="385" t="s">
        <v>1156</v>
      </c>
      <c r="D4" s="385" t="s">
        <v>1157</v>
      </c>
      <c r="E4" s="386" t="s">
        <v>1327</v>
      </c>
      <c r="F4" s="386" t="s">
        <v>1328</v>
      </c>
      <c r="G4" s="386" t="s">
        <v>1158</v>
      </c>
      <c r="H4" s="386" t="s">
        <v>1326</v>
      </c>
    </row>
    <row r="5" spans="1:10" s="32" customFormat="1" ht="29.25">
      <c r="A5" s="344">
        <v>44835</v>
      </c>
      <c r="B5" s="344">
        <v>44926</v>
      </c>
      <c r="C5" s="372" t="s">
        <v>1160</v>
      </c>
      <c r="D5" s="330" t="s">
        <v>1159</v>
      </c>
      <c r="E5" s="335">
        <v>41827</v>
      </c>
      <c r="F5" s="335">
        <v>41827</v>
      </c>
      <c r="G5" s="333" t="s">
        <v>1164</v>
      </c>
      <c r="H5" s="351">
        <v>44945</v>
      </c>
      <c r="I5" s="343"/>
    </row>
    <row r="6" spans="1:10" s="32" customFormat="1">
      <c r="A6" s="344">
        <v>44835</v>
      </c>
      <c r="B6" s="344">
        <v>44926</v>
      </c>
      <c r="C6" s="372" t="s">
        <v>1161</v>
      </c>
      <c r="D6" s="338" t="s">
        <v>1300</v>
      </c>
      <c r="E6" s="335">
        <v>34550</v>
      </c>
      <c r="F6" s="335">
        <v>43228</v>
      </c>
      <c r="G6" s="341" t="s">
        <v>1449</v>
      </c>
      <c r="H6" s="351">
        <v>44945</v>
      </c>
      <c r="I6" s="343"/>
    </row>
    <row r="7" spans="1:10" s="32" customFormat="1">
      <c r="A7" s="344">
        <v>44835</v>
      </c>
      <c r="B7" s="344">
        <v>44926</v>
      </c>
      <c r="C7" s="372" t="s">
        <v>1161</v>
      </c>
      <c r="D7" s="338" t="s">
        <v>1143</v>
      </c>
      <c r="E7" s="335">
        <v>38687</v>
      </c>
      <c r="F7" s="335">
        <v>42762</v>
      </c>
      <c r="G7" s="341" t="s">
        <v>1301</v>
      </c>
      <c r="H7" s="351">
        <v>44945</v>
      </c>
      <c r="I7" s="343"/>
    </row>
    <row r="8" spans="1:10" s="32" customFormat="1">
      <c r="A8" s="344">
        <v>44835</v>
      </c>
      <c r="B8" s="344">
        <v>44926</v>
      </c>
      <c r="C8" s="372" t="s">
        <v>1161</v>
      </c>
      <c r="D8" s="330" t="s">
        <v>1145</v>
      </c>
      <c r="E8" s="335">
        <v>40697</v>
      </c>
      <c r="F8" s="335">
        <v>42370</v>
      </c>
      <c r="G8" s="333" t="s">
        <v>1272</v>
      </c>
      <c r="H8" s="351">
        <v>44945</v>
      </c>
      <c r="I8" s="343"/>
    </row>
    <row r="9" spans="1:10" s="32" customFormat="1" ht="29.25">
      <c r="A9" s="344">
        <v>44835</v>
      </c>
      <c r="B9" s="344">
        <v>44926</v>
      </c>
      <c r="C9" s="372" t="s">
        <v>1161</v>
      </c>
      <c r="D9" s="330" t="s">
        <v>1251</v>
      </c>
      <c r="E9" s="335">
        <v>41834</v>
      </c>
      <c r="F9" s="335">
        <v>42499</v>
      </c>
      <c r="G9" s="333" t="s">
        <v>1273</v>
      </c>
      <c r="H9" s="351">
        <v>44945</v>
      </c>
      <c r="I9" s="343"/>
    </row>
    <row r="10" spans="1:10" s="32" customFormat="1" ht="28.5">
      <c r="A10" s="344">
        <v>44835</v>
      </c>
      <c r="B10" s="344">
        <v>44926</v>
      </c>
      <c r="C10" s="331" t="s">
        <v>1161</v>
      </c>
      <c r="D10" s="331" t="s">
        <v>1258</v>
      </c>
      <c r="E10" s="335">
        <v>37328</v>
      </c>
      <c r="F10" s="335">
        <v>42935</v>
      </c>
      <c r="G10" s="333" t="s">
        <v>1274</v>
      </c>
      <c r="H10" s="351">
        <v>44945</v>
      </c>
      <c r="I10" s="343"/>
    </row>
    <row r="11" spans="1:10" s="32" customFormat="1">
      <c r="A11" s="344">
        <v>44835</v>
      </c>
      <c r="B11" s="344">
        <v>44926</v>
      </c>
      <c r="C11" s="331" t="s">
        <v>1161</v>
      </c>
      <c r="D11" s="390" t="s">
        <v>1517</v>
      </c>
      <c r="E11" s="335">
        <v>44512</v>
      </c>
      <c r="F11" s="335" t="s">
        <v>1519</v>
      </c>
      <c r="G11" s="381" t="s">
        <v>1518</v>
      </c>
      <c r="H11" s="351"/>
      <c r="I11" s="343"/>
    </row>
    <row r="12" spans="1:10" s="32" customFormat="1" ht="28.5">
      <c r="A12" s="344">
        <v>44835</v>
      </c>
      <c r="B12" s="344">
        <v>44926</v>
      </c>
      <c r="C12" s="331" t="s">
        <v>1161</v>
      </c>
      <c r="D12" s="331" t="s">
        <v>1476</v>
      </c>
      <c r="E12" s="335">
        <v>44160</v>
      </c>
      <c r="F12" s="335">
        <v>44160</v>
      </c>
      <c r="G12" s="333" t="s">
        <v>1477</v>
      </c>
      <c r="H12" s="351">
        <v>44945</v>
      </c>
      <c r="I12" s="343"/>
    </row>
    <row r="13" spans="1:10" s="334" customFormat="1">
      <c r="A13" s="344">
        <v>44835</v>
      </c>
      <c r="B13" s="344">
        <v>44926</v>
      </c>
      <c r="C13" s="331" t="s">
        <v>1161</v>
      </c>
      <c r="D13" s="331" t="s">
        <v>1423</v>
      </c>
      <c r="E13" s="335">
        <v>43794</v>
      </c>
      <c r="F13" s="335">
        <v>43795</v>
      </c>
      <c r="G13" s="333" t="s">
        <v>1429</v>
      </c>
      <c r="H13" s="348">
        <v>44945</v>
      </c>
      <c r="I13" s="349"/>
      <c r="J13" s="349"/>
    </row>
    <row r="14" spans="1:10" s="32" customFormat="1">
      <c r="A14" s="344">
        <v>44835</v>
      </c>
      <c r="B14" s="344">
        <v>44926</v>
      </c>
      <c r="C14" s="331" t="s">
        <v>1161</v>
      </c>
      <c r="D14" s="331" t="s">
        <v>1402</v>
      </c>
      <c r="E14" s="335">
        <v>43462</v>
      </c>
      <c r="F14" s="335">
        <v>43462</v>
      </c>
      <c r="G14" s="333" t="s">
        <v>1430</v>
      </c>
      <c r="H14" s="351">
        <v>44945</v>
      </c>
      <c r="I14" s="343"/>
    </row>
    <row r="15" spans="1:10" s="32" customFormat="1">
      <c r="A15" s="344">
        <v>44835</v>
      </c>
      <c r="B15" s="344">
        <v>44926</v>
      </c>
      <c r="C15" s="331" t="s">
        <v>1161</v>
      </c>
      <c r="D15" s="331" t="s">
        <v>1259</v>
      </c>
      <c r="E15" s="335">
        <v>42689</v>
      </c>
      <c r="F15" s="335">
        <v>42689</v>
      </c>
      <c r="G15" s="333" t="s">
        <v>1275</v>
      </c>
      <c r="H15" s="351">
        <v>44945</v>
      </c>
      <c r="I15" s="343"/>
    </row>
    <row r="16" spans="1:10" s="32" customFormat="1">
      <c r="A16" s="344">
        <v>44835</v>
      </c>
      <c r="B16" s="344">
        <v>44926</v>
      </c>
      <c r="C16" s="331" t="s">
        <v>1161</v>
      </c>
      <c r="D16" s="331" t="s">
        <v>1260</v>
      </c>
      <c r="E16" s="335">
        <v>31412</v>
      </c>
      <c r="F16" s="335">
        <v>42370</v>
      </c>
      <c r="G16" s="333" t="s">
        <v>1276</v>
      </c>
      <c r="H16" s="351">
        <v>44945</v>
      </c>
      <c r="I16" s="343"/>
    </row>
    <row r="17" spans="1:9" s="32" customFormat="1" ht="43.5">
      <c r="A17" s="344">
        <v>44835</v>
      </c>
      <c r="B17" s="344">
        <v>44926</v>
      </c>
      <c r="C17" s="372" t="s">
        <v>1318</v>
      </c>
      <c r="D17" s="330" t="s">
        <v>1146</v>
      </c>
      <c r="E17" s="335">
        <v>42569</v>
      </c>
      <c r="F17" s="335">
        <v>42569</v>
      </c>
      <c r="G17" s="333" t="s">
        <v>1165</v>
      </c>
      <c r="H17" s="351">
        <v>44945</v>
      </c>
      <c r="I17" s="343"/>
    </row>
    <row r="18" spans="1:9" s="32" customFormat="1" ht="43.5">
      <c r="A18" s="344">
        <v>44835</v>
      </c>
      <c r="B18" s="344">
        <v>44926</v>
      </c>
      <c r="C18" s="372" t="s">
        <v>1319</v>
      </c>
      <c r="D18" s="330" t="s">
        <v>1148</v>
      </c>
      <c r="E18" s="335">
        <v>42538</v>
      </c>
      <c r="F18" s="335">
        <v>42538</v>
      </c>
      <c r="G18" s="333" t="s">
        <v>1166</v>
      </c>
      <c r="H18" s="351">
        <v>44945</v>
      </c>
      <c r="I18" s="343"/>
    </row>
    <row r="19" spans="1:9" s="32" customFormat="1" ht="57.75">
      <c r="A19" s="344">
        <v>44835</v>
      </c>
      <c r="B19" s="344">
        <v>44926</v>
      </c>
      <c r="C19" s="372" t="s">
        <v>1318</v>
      </c>
      <c r="D19" s="330" t="s">
        <v>1149</v>
      </c>
      <c r="E19" s="335">
        <v>42569</v>
      </c>
      <c r="F19" s="335">
        <v>42569</v>
      </c>
      <c r="G19" s="333" t="s">
        <v>1167</v>
      </c>
      <c r="H19" s="351">
        <v>44945</v>
      </c>
      <c r="I19" s="343"/>
    </row>
    <row r="20" spans="1:9" s="32" customFormat="1" ht="43.5">
      <c r="A20" s="344">
        <v>44835</v>
      </c>
      <c r="B20" s="344">
        <v>44926</v>
      </c>
      <c r="C20" s="372" t="s">
        <v>1318</v>
      </c>
      <c r="D20" s="330" t="s">
        <v>1150</v>
      </c>
      <c r="E20" s="335">
        <v>42569</v>
      </c>
      <c r="F20" s="335">
        <v>42569</v>
      </c>
      <c r="G20" s="333" t="s">
        <v>1168</v>
      </c>
      <c r="H20" s="351">
        <v>44945</v>
      </c>
      <c r="I20" s="343"/>
    </row>
    <row r="21" spans="1:9" s="32" customFormat="1" ht="29.25">
      <c r="A21" s="344">
        <v>44835</v>
      </c>
      <c r="B21" s="344">
        <v>44926</v>
      </c>
      <c r="C21" s="372" t="s">
        <v>1162</v>
      </c>
      <c r="D21" s="330" t="s">
        <v>1147</v>
      </c>
      <c r="E21" s="335">
        <v>37783</v>
      </c>
      <c r="F21" s="335">
        <v>37783</v>
      </c>
      <c r="G21" s="333" t="s">
        <v>1283</v>
      </c>
      <c r="H21" s="351">
        <v>44945</v>
      </c>
      <c r="I21" s="343"/>
    </row>
    <row r="22" spans="1:9" s="32" customFormat="1" ht="29.25">
      <c r="A22" s="344">
        <v>44835</v>
      </c>
      <c r="B22" s="344">
        <v>44926</v>
      </c>
      <c r="C22" s="372" t="s">
        <v>1162</v>
      </c>
      <c r="D22" s="330" t="s">
        <v>1144</v>
      </c>
      <c r="E22" s="335">
        <v>40130</v>
      </c>
      <c r="F22" s="335">
        <v>40130</v>
      </c>
      <c r="G22" s="333" t="s">
        <v>1169</v>
      </c>
      <c r="H22" s="351">
        <v>44945</v>
      </c>
      <c r="I22" s="343"/>
    </row>
    <row r="23" spans="1:9" s="32" customFormat="1" ht="57.75">
      <c r="A23" s="344">
        <v>44835</v>
      </c>
      <c r="B23" s="344">
        <v>44926</v>
      </c>
      <c r="C23" s="372" t="s">
        <v>1162</v>
      </c>
      <c r="D23" s="330" t="s">
        <v>1373</v>
      </c>
      <c r="E23" s="335">
        <v>40346</v>
      </c>
      <c r="F23" s="335">
        <v>42804</v>
      </c>
      <c r="G23" s="333" t="s">
        <v>1170</v>
      </c>
      <c r="H23" s="351">
        <v>44945</v>
      </c>
      <c r="I23" s="343"/>
    </row>
    <row r="24" spans="1:9" s="32" customFormat="1" ht="29.25">
      <c r="A24" s="344">
        <v>44835</v>
      </c>
      <c r="B24" s="344">
        <v>44926</v>
      </c>
      <c r="C24" s="372" t="s">
        <v>1162</v>
      </c>
      <c r="D24" s="330" t="s">
        <v>1478</v>
      </c>
      <c r="E24" s="335">
        <v>36234</v>
      </c>
      <c r="F24" s="335">
        <v>42916</v>
      </c>
      <c r="G24" s="333" t="s">
        <v>1282</v>
      </c>
      <c r="H24" s="351">
        <v>44945</v>
      </c>
      <c r="I24" s="343"/>
    </row>
    <row r="25" spans="1:9" s="32" customFormat="1" ht="43.5">
      <c r="A25" s="344">
        <v>44835</v>
      </c>
      <c r="B25" s="344">
        <v>44926</v>
      </c>
      <c r="C25" s="372" t="s">
        <v>1162</v>
      </c>
      <c r="D25" s="330" t="s">
        <v>1245</v>
      </c>
      <c r="E25" s="335">
        <v>41870</v>
      </c>
      <c r="F25" s="335">
        <v>41870</v>
      </c>
      <c r="G25" s="333" t="s">
        <v>1177</v>
      </c>
      <c r="H25" s="351">
        <v>44945</v>
      </c>
      <c r="I25" s="343"/>
    </row>
    <row r="26" spans="1:9" s="32" customFormat="1" ht="57.75">
      <c r="A26" s="344">
        <v>44835</v>
      </c>
      <c r="B26" s="344">
        <v>44926</v>
      </c>
      <c r="C26" s="372" t="s">
        <v>1162</v>
      </c>
      <c r="D26" s="330" t="s">
        <v>1190</v>
      </c>
      <c r="E26" s="335">
        <v>41688</v>
      </c>
      <c r="F26" s="335">
        <v>41688</v>
      </c>
      <c r="G26" s="333" t="s">
        <v>1215</v>
      </c>
      <c r="H26" s="351">
        <v>44945</v>
      </c>
      <c r="I26" s="343"/>
    </row>
    <row r="27" spans="1:9" s="32" customFormat="1" ht="43.5">
      <c r="A27" s="344">
        <v>44835</v>
      </c>
      <c r="B27" s="344">
        <v>44926</v>
      </c>
      <c r="C27" s="372" t="s">
        <v>1162</v>
      </c>
      <c r="D27" s="330" t="s">
        <v>1191</v>
      </c>
      <c r="E27" s="335">
        <v>41393</v>
      </c>
      <c r="F27" s="335">
        <v>41393</v>
      </c>
      <c r="G27" s="333" t="s">
        <v>1216</v>
      </c>
      <c r="H27" s="351">
        <v>44945</v>
      </c>
      <c r="I27" s="343"/>
    </row>
    <row r="28" spans="1:9" s="32" customFormat="1" ht="57.75">
      <c r="A28" s="344">
        <v>44835</v>
      </c>
      <c r="B28" s="344">
        <v>44926</v>
      </c>
      <c r="C28" s="331" t="s">
        <v>1162</v>
      </c>
      <c r="D28" s="331" t="s">
        <v>1263</v>
      </c>
      <c r="E28" s="335">
        <v>41467</v>
      </c>
      <c r="F28" s="335">
        <v>42852</v>
      </c>
      <c r="G28" s="333" t="s">
        <v>1242</v>
      </c>
      <c r="H28" s="351">
        <v>44945</v>
      </c>
      <c r="I28" s="343"/>
    </row>
    <row r="29" spans="1:9" s="32" customFormat="1" ht="29.25">
      <c r="A29" s="344">
        <v>44835</v>
      </c>
      <c r="B29" s="344">
        <v>44926</v>
      </c>
      <c r="C29" s="372" t="s">
        <v>1163</v>
      </c>
      <c r="D29" s="330" t="s">
        <v>1151</v>
      </c>
      <c r="E29" s="335">
        <v>40828</v>
      </c>
      <c r="F29" s="335">
        <v>40975</v>
      </c>
      <c r="G29" s="333" t="s">
        <v>1171</v>
      </c>
      <c r="H29" s="351">
        <v>44945</v>
      </c>
      <c r="I29" s="343"/>
    </row>
    <row r="30" spans="1:9" s="32" customFormat="1" ht="43.5">
      <c r="A30" s="344">
        <v>44835</v>
      </c>
      <c r="B30" s="344">
        <v>44926</v>
      </c>
      <c r="C30" s="372" t="s">
        <v>1312</v>
      </c>
      <c r="D30" s="330" t="s">
        <v>1250</v>
      </c>
      <c r="E30" s="335">
        <v>41969</v>
      </c>
      <c r="F30" s="335">
        <v>41969</v>
      </c>
      <c r="G30" s="333" t="s">
        <v>1172</v>
      </c>
      <c r="H30" s="351">
        <v>44945</v>
      </c>
      <c r="I30" s="343"/>
    </row>
    <row r="31" spans="1:9" s="32" customFormat="1" ht="57.75">
      <c r="A31" s="344">
        <v>44835</v>
      </c>
      <c r="B31" s="344">
        <v>44926</v>
      </c>
      <c r="C31" s="372" t="s">
        <v>1312</v>
      </c>
      <c r="D31" s="330" t="s">
        <v>1249</v>
      </c>
      <c r="E31" s="335">
        <v>41788</v>
      </c>
      <c r="F31" s="335">
        <v>41788</v>
      </c>
      <c r="G31" s="333" t="s">
        <v>1173</v>
      </c>
      <c r="H31" s="351">
        <v>44945</v>
      </c>
      <c r="I31" s="343"/>
    </row>
    <row r="32" spans="1:9" s="32" customFormat="1" ht="43.5">
      <c r="A32" s="344">
        <v>44835</v>
      </c>
      <c r="B32" s="344">
        <v>44926</v>
      </c>
      <c r="C32" s="372" t="s">
        <v>1312</v>
      </c>
      <c r="D32" s="330" t="s">
        <v>1248</v>
      </c>
      <c r="E32" s="335">
        <v>41788</v>
      </c>
      <c r="F32" s="335">
        <v>41788</v>
      </c>
      <c r="G32" s="333" t="s">
        <v>1174</v>
      </c>
      <c r="H32" s="351">
        <v>44945</v>
      </c>
      <c r="I32" s="343"/>
    </row>
    <row r="33" spans="1:9" s="32" customFormat="1" ht="29.25">
      <c r="A33" s="344">
        <v>44835</v>
      </c>
      <c r="B33" s="344">
        <v>44926</v>
      </c>
      <c r="C33" s="372" t="s">
        <v>1312</v>
      </c>
      <c r="D33" s="330" t="s">
        <v>1152</v>
      </c>
      <c r="E33" s="335">
        <v>39167</v>
      </c>
      <c r="F33" s="335">
        <v>39167</v>
      </c>
      <c r="G33" s="333" t="s">
        <v>1175</v>
      </c>
      <c r="H33" s="351">
        <v>44945</v>
      </c>
      <c r="I33" s="343"/>
    </row>
    <row r="34" spans="1:9" s="32" customFormat="1" ht="43.5">
      <c r="A34" s="344">
        <v>44835</v>
      </c>
      <c r="B34" s="344">
        <v>44926</v>
      </c>
      <c r="C34" s="372" t="s">
        <v>1312</v>
      </c>
      <c r="D34" s="330" t="s">
        <v>1246</v>
      </c>
      <c r="E34" s="335">
        <v>41781</v>
      </c>
      <c r="F34" s="335">
        <v>41781</v>
      </c>
      <c r="G34" s="333" t="s">
        <v>1178</v>
      </c>
      <c r="H34" s="351">
        <v>44945</v>
      </c>
      <c r="I34" s="343"/>
    </row>
    <row r="35" spans="1:9" s="32" customFormat="1" ht="57.75">
      <c r="A35" s="344">
        <v>44835</v>
      </c>
      <c r="B35" s="344">
        <v>44926</v>
      </c>
      <c r="C35" s="372" t="s">
        <v>1312</v>
      </c>
      <c r="D35" s="330" t="s">
        <v>1247</v>
      </c>
      <c r="E35" s="335">
        <v>41708</v>
      </c>
      <c r="F35" s="335">
        <v>41708</v>
      </c>
      <c r="G35" s="333" t="s">
        <v>1176</v>
      </c>
      <c r="H35" s="351">
        <v>44945</v>
      </c>
      <c r="I35" s="343"/>
    </row>
    <row r="36" spans="1:9" s="32" customFormat="1" ht="28.5">
      <c r="A36" s="344">
        <v>44835</v>
      </c>
      <c r="B36" s="344">
        <v>44926</v>
      </c>
      <c r="C36" s="372" t="s">
        <v>1419</v>
      </c>
      <c r="D36" s="331" t="s">
        <v>1420</v>
      </c>
      <c r="E36" s="332" t="s">
        <v>1421</v>
      </c>
      <c r="F36" s="335">
        <v>42808</v>
      </c>
      <c r="G36" s="333" t="s">
        <v>1422</v>
      </c>
      <c r="H36" s="351">
        <v>44945</v>
      </c>
      <c r="I36" s="343"/>
    </row>
    <row r="37" spans="1:9" s="32" customFormat="1" ht="29.25">
      <c r="A37" s="344">
        <v>44835</v>
      </c>
      <c r="B37" s="344">
        <v>44926</v>
      </c>
      <c r="C37" s="372" t="s">
        <v>1313</v>
      </c>
      <c r="D37" s="330" t="s">
        <v>1256</v>
      </c>
      <c r="E37" s="335">
        <v>41695</v>
      </c>
      <c r="F37" s="335">
        <v>41695</v>
      </c>
      <c r="G37" s="333" t="s">
        <v>1179</v>
      </c>
      <c r="H37" s="351">
        <v>44945</v>
      </c>
      <c r="I37" s="343"/>
    </row>
    <row r="38" spans="1:9" s="32" customFormat="1" ht="43.5">
      <c r="A38" s="344">
        <v>44835</v>
      </c>
      <c r="B38" s="344">
        <v>44926</v>
      </c>
      <c r="C38" s="372" t="s">
        <v>1314</v>
      </c>
      <c r="D38" s="330" t="s">
        <v>1277</v>
      </c>
      <c r="E38" s="335">
        <v>40274</v>
      </c>
      <c r="F38" s="335">
        <v>40274</v>
      </c>
      <c r="G38" s="333" t="s">
        <v>1180</v>
      </c>
      <c r="H38" s="351">
        <v>44945</v>
      </c>
      <c r="I38" s="343"/>
    </row>
    <row r="39" spans="1:9" s="32" customFormat="1" ht="29.25">
      <c r="A39" s="344">
        <v>44835</v>
      </c>
      <c r="B39" s="344">
        <v>44926</v>
      </c>
      <c r="C39" s="372" t="s">
        <v>1314</v>
      </c>
      <c r="D39" s="330" t="s">
        <v>1153</v>
      </c>
      <c r="E39" s="335">
        <v>39141</v>
      </c>
      <c r="F39" s="335">
        <v>39141</v>
      </c>
      <c r="G39" s="333" t="s">
        <v>1181</v>
      </c>
      <c r="H39" s="351">
        <v>44945</v>
      </c>
      <c r="I39" s="343"/>
    </row>
    <row r="40" spans="1:9" s="32" customFormat="1" ht="43.5">
      <c r="A40" s="344">
        <v>44835</v>
      </c>
      <c r="B40" s="344">
        <v>44926</v>
      </c>
      <c r="C40" s="372" t="s">
        <v>1312</v>
      </c>
      <c r="D40" s="330" t="s">
        <v>1450</v>
      </c>
      <c r="E40" s="335">
        <v>43804</v>
      </c>
      <c r="F40" s="335">
        <v>43804</v>
      </c>
      <c r="G40" s="333" t="s">
        <v>1451</v>
      </c>
      <c r="H40" s="351">
        <v>44945</v>
      </c>
      <c r="I40" s="343"/>
    </row>
    <row r="41" spans="1:9" s="32" customFormat="1" ht="43.5">
      <c r="A41" s="344">
        <v>44835</v>
      </c>
      <c r="B41" s="344">
        <v>44926</v>
      </c>
      <c r="C41" s="372" t="s">
        <v>1314</v>
      </c>
      <c r="D41" s="330" t="s">
        <v>1252</v>
      </c>
      <c r="E41" s="335">
        <v>41821</v>
      </c>
      <c r="F41" s="335">
        <v>41821</v>
      </c>
      <c r="G41" s="333" t="s">
        <v>1182</v>
      </c>
      <c r="H41" s="351">
        <v>44945</v>
      </c>
      <c r="I41" s="343"/>
    </row>
    <row r="42" spans="1:9" s="32" customFormat="1" ht="43.5">
      <c r="A42" s="344">
        <v>44835</v>
      </c>
      <c r="B42" s="344">
        <v>44926</v>
      </c>
      <c r="C42" s="372" t="s">
        <v>1315</v>
      </c>
      <c r="D42" s="330" t="s">
        <v>1154</v>
      </c>
      <c r="E42" s="335">
        <v>39864</v>
      </c>
      <c r="F42" s="335">
        <v>39864</v>
      </c>
      <c r="G42" s="333" t="s">
        <v>1183</v>
      </c>
      <c r="H42" s="351">
        <v>44945</v>
      </c>
      <c r="I42" s="343"/>
    </row>
    <row r="43" spans="1:9" s="32" customFormat="1" ht="43.5">
      <c r="A43" s="344">
        <v>44835</v>
      </c>
      <c r="B43" s="344">
        <v>44926</v>
      </c>
      <c r="C43" s="372" t="s">
        <v>1315</v>
      </c>
      <c r="D43" s="330" t="s">
        <v>1185</v>
      </c>
      <c r="E43" s="335">
        <v>39133</v>
      </c>
      <c r="F43" s="335">
        <v>39133</v>
      </c>
      <c r="G43" s="333" t="s">
        <v>1184</v>
      </c>
      <c r="H43" s="351">
        <v>44945</v>
      </c>
      <c r="I43" s="343"/>
    </row>
    <row r="44" spans="1:9" s="32" customFormat="1" ht="29.25">
      <c r="A44" s="344">
        <v>44835</v>
      </c>
      <c r="B44" s="344">
        <v>44926</v>
      </c>
      <c r="C44" s="372" t="s">
        <v>1315</v>
      </c>
      <c r="D44" s="330" t="s">
        <v>1186</v>
      </c>
      <c r="E44" s="335">
        <v>42089</v>
      </c>
      <c r="F44" s="335">
        <v>42089</v>
      </c>
      <c r="G44" s="333" t="s">
        <v>1193</v>
      </c>
      <c r="H44" s="351">
        <v>44945</v>
      </c>
      <c r="I44" s="343"/>
    </row>
    <row r="45" spans="1:9" s="32" customFormat="1">
      <c r="A45" s="344">
        <v>44835</v>
      </c>
      <c r="B45" s="344">
        <v>44926</v>
      </c>
      <c r="C45" s="372" t="s">
        <v>1285</v>
      </c>
      <c r="D45" s="330" t="s">
        <v>1187</v>
      </c>
      <c r="E45" s="335">
        <v>42185</v>
      </c>
      <c r="F45" s="335">
        <v>42185</v>
      </c>
      <c r="G45" s="333" t="s">
        <v>1194</v>
      </c>
      <c r="H45" s="351">
        <v>44945</v>
      </c>
      <c r="I45" s="343"/>
    </row>
    <row r="46" spans="1:9" s="32" customFormat="1" ht="29.25">
      <c r="A46" s="344">
        <v>44835</v>
      </c>
      <c r="B46" s="344">
        <v>44926</v>
      </c>
      <c r="C46" s="372" t="s">
        <v>1316</v>
      </c>
      <c r="D46" s="330" t="s">
        <v>1188</v>
      </c>
      <c r="E46" s="335">
        <v>42654</v>
      </c>
      <c r="F46" s="335">
        <v>42803</v>
      </c>
      <c r="G46" s="333" t="s">
        <v>1195</v>
      </c>
      <c r="H46" s="351">
        <v>44945</v>
      </c>
      <c r="I46" s="343"/>
    </row>
    <row r="47" spans="1:9" s="32" customFormat="1" ht="43.5">
      <c r="A47" s="344">
        <v>44835</v>
      </c>
      <c r="B47" s="344">
        <v>44926</v>
      </c>
      <c r="C47" s="372" t="s">
        <v>1316</v>
      </c>
      <c r="D47" s="330" t="s">
        <v>1189</v>
      </c>
      <c r="E47" s="335">
        <v>42143</v>
      </c>
      <c r="F47" s="335">
        <v>42551</v>
      </c>
      <c r="G47" s="333" t="s">
        <v>1213</v>
      </c>
      <c r="H47" s="351">
        <v>44945</v>
      </c>
      <c r="I47" s="343"/>
    </row>
    <row r="48" spans="1:9" s="32" customFormat="1" ht="43.5">
      <c r="A48" s="344">
        <v>44835</v>
      </c>
      <c r="B48" s="344">
        <v>44926</v>
      </c>
      <c r="C48" s="372" t="s">
        <v>1312</v>
      </c>
      <c r="D48" s="330" t="s">
        <v>1155</v>
      </c>
      <c r="E48" s="335">
        <v>41976</v>
      </c>
      <c r="F48" s="335">
        <v>41976</v>
      </c>
      <c r="G48" s="333" t="s">
        <v>1214</v>
      </c>
      <c r="H48" s="351">
        <v>44945</v>
      </c>
      <c r="I48" s="343"/>
    </row>
    <row r="49" spans="1:10" s="32" customFormat="1" ht="72">
      <c r="A49" s="344">
        <v>44835</v>
      </c>
      <c r="B49" s="344">
        <v>44926</v>
      </c>
      <c r="C49" s="372" t="s">
        <v>1312</v>
      </c>
      <c r="D49" s="330" t="s">
        <v>1192</v>
      </c>
      <c r="E49" s="335">
        <v>41004</v>
      </c>
      <c r="F49" s="335">
        <v>41004</v>
      </c>
      <c r="G49" s="333" t="s">
        <v>1279</v>
      </c>
      <c r="H49" s="351">
        <v>44945</v>
      </c>
      <c r="I49" s="343"/>
    </row>
    <row r="50" spans="1:10" s="32" customFormat="1" ht="72">
      <c r="A50" s="344">
        <v>44835</v>
      </c>
      <c r="B50" s="344">
        <v>44926</v>
      </c>
      <c r="C50" s="372" t="s">
        <v>1312</v>
      </c>
      <c r="D50" s="330" t="s">
        <v>1253</v>
      </c>
      <c r="E50" s="335">
        <v>40667</v>
      </c>
      <c r="F50" s="335">
        <v>40667</v>
      </c>
      <c r="G50" s="333" t="s">
        <v>1217</v>
      </c>
      <c r="H50" s="351">
        <v>44945</v>
      </c>
      <c r="I50" s="343"/>
    </row>
    <row r="51" spans="1:10" s="32" customFormat="1" ht="57.75">
      <c r="A51" s="344">
        <v>44835</v>
      </c>
      <c r="B51" s="344">
        <v>44926</v>
      </c>
      <c r="C51" s="372" t="s">
        <v>1312</v>
      </c>
      <c r="D51" s="330" t="s">
        <v>1196</v>
      </c>
      <c r="E51" s="335">
        <v>41914</v>
      </c>
      <c r="F51" s="335">
        <v>41914</v>
      </c>
      <c r="G51" s="333" t="s">
        <v>1218</v>
      </c>
      <c r="H51" s="351">
        <v>44945</v>
      </c>
      <c r="I51" s="343"/>
    </row>
    <row r="52" spans="1:10" s="32" customFormat="1" ht="57.75">
      <c r="A52" s="344">
        <v>44835</v>
      </c>
      <c r="B52" s="344">
        <v>44926</v>
      </c>
      <c r="C52" s="372" t="s">
        <v>1312</v>
      </c>
      <c r="D52" s="330" t="s">
        <v>1254</v>
      </c>
      <c r="E52" s="335">
        <v>42388</v>
      </c>
      <c r="F52" s="335">
        <v>42388</v>
      </c>
      <c r="G52" s="333" t="s">
        <v>1219</v>
      </c>
      <c r="H52" s="351">
        <v>44945</v>
      </c>
      <c r="I52" s="343"/>
    </row>
    <row r="53" spans="1:10" s="32" customFormat="1" ht="43.5">
      <c r="A53" s="344">
        <v>44835</v>
      </c>
      <c r="B53" s="344">
        <v>44926</v>
      </c>
      <c r="C53" s="372" t="s">
        <v>1285</v>
      </c>
      <c r="D53" s="380" t="s">
        <v>1494</v>
      </c>
      <c r="E53" s="335">
        <v>44239</v>
      </c>
      <c r="F53" s="335">
        <v>44463</v>
      </c>
      <c r="G53" s="333" t="s">
        <v>1495</v>
      </c>
      <c r="H53" s="351">
        <v>44945</v>
      </c>
      <c r="I53" s="343"/>
    </row>
    <row r="54" spans="1:10" s="334" customFormat="1" ht="57">
      <c r="A54" s="344">
        <v>44835</v>
      </c>
      <c r="B54" s="344">
        <v>44926</v>
      </c>
      <c r="C54" s="331" t="s">
        <v>1285</v>
      </c>
      <c r="D54" s="334" t="s">
        <v>1441</v>
      </c>
      <c r="E54" s="335">
        <v>43889</v>
      </c>
      <c r="F54" s="335">
        <v>44097</v>
      </c>
      <c r="G54" s="333" t="s">
        <v>1444</v>
      </c>
      <c r="H54" s="348">
        <v>44945</v>
      </c>
      <c r="I54" s="349"/>
      <c r="J54" s="349"/>
    </row>
    <row r="55" spans="1:10" s="32" customFormat="1" ht="43.5">
      <c r="A55" s="344">
        <v>44835</v>
      </c>
      <c r="B55" s="344">
        <v>44926</v>
      </c>
      <c r="C55" s="372" t="s">
        <v>1285</v>
      </c>
      <c r="D55" s="330" t="s">
        <v>1400</v>
      </c>
      <c r="E55" s="335">
        <v>43479</v>
      </c>
      <c r="F55" s="378" t="s">
        <v>1401</v>
      </c>
      <c r="G55" s="333" t="s">
        <v>1403</v>
      </c>
      <c r="H55" s="348">
        <v>44945</v>
      </c>
      <c r="I55" s="343"/>
    </row>
    <row r="56" spans="1:10" s="334" customFormat="1" ht="42.75">
      <c r="A56" s="344">
        <v>44835</v>
      </c>
      <c r="B56" s="344">
        <v>44926</v>
      </c>
      <c r="C56" s="331" t="s">
        <v>1285</v>
      </c>
      <c r="D56" s="330" t="s">
        <v>1340</v>
      </c>
      <c r="E56" s="335" t="s">
        <v>1341</v>
      </c>
      <c r="F56" s="335" t="s">
        <v>1342</v>
      </c>
      <c r="G56" s="333" t="s">
        <v>1343</v>
      </c>
      <c r="H56" s="348">
        <v>44945</v>
      </c>
      <c r="I56" s="349"/>
      <c r="J56" s="349"/>
    </row>
    <row r="57" spans="1:10" s="334" customFormat="1" ht="71.25">
      <c r="A57" s="344">
        <v>44835</v>
      </c>
      <c r="B57" s="344">
        <v>44926</v>
      </c>
      <c r="C57" s="331" t="s">
        <v>1285</v>
      </c>
      <c r="D57" s="331" t="s">
        <v>1265</v>
      </c>
      <c r="E57" s="332" t="s">
        <v>1266</v>
      </c>
      <c r="F57" s="332" t="s">
        <v>1267</v>
      </c>
      <c r="G57" s="333" t="s">
        <v>1329</v>
      </c>
      <c r="H57" s="351">
        <v>44945</v>
      </c>
    </row>
    <row r="58" spans="1:10" s="32" customFormat="1" ht="57.75">
      <c r="A58" s="344">
        <v>44835</v>
      </c>
      <c r="B58" s="344">
        <v>44926</v>
      </c>
      <c r="C58" s="372" t="s">
        <v>1312</v>
      </c>
      <c r="D58" s="330" t="s">
        <v>1374</v>
      </c>
      <c r="E58" s="335">
        <v>42429</v>
      </c>
      <c r="F58" s="335">
        <v>42690</v>
      </c>
      <c r="G58" s="333" t="s">
        <v>1221</v>
      </c>
      <c r="H58" s="351">
        <v>44945</v>
      </c>
      <c r="I58" s="343"/>
    </row>
    <row r="59" spans="1:10" s="32" customFormat="1" ht="57.75">
      <c r="A59" s="344">
        <v>44835</v>
      </c>
      <c r="B59" s="344">
        <v>44926</v>
      </c>
      <c r="C59" s="372" t="s">
        <v>1312</v>
      </c>
      <c r="D59" s="330" t="s">
        <v>1220</v>
      </c>
      <c r="E59" s="335">
        <v>41887</v>
      </c>
      <c r="F59" s="335">
        <v>41887</v>
      </c>
      <c r="G59" s="333" t="s">
        <v>1222</v>
      </c>
      <c r="H59" s="351">
        <v>44945</v>
      </c>
      <c r="I59" s="343"/>
    </row>
    <row r="60" spans="1:10" s="32" customFormat="1" ht="57.75">
      <c r="A60" s="344">
        <v>44835</v>
      </c>
      <c r="B60" s="344">
        <v>44926</v>
      </c>
      <c r="C60" s="372" t="s">
        <v>1312</v>
      </c>
      <c r="D60" s="330" t="s">
        <v>1223</v>
      </c>
      <c r="E60" s="335">
        <v>41858</v>
      </c>
      <c r="F60" s="335">
        <v>41858</v>
      </c>
      <c r="G60" s="333" t="s">
        <v>1255</v>
      </c>
      <c r="H60" s="351">
        <v>44945</v>
      </c>
      <c r="I60" s="343"/>
    </row>
    <row r="61" spans="1:10" s="32" customFormat="1" ht="72">
      <c r="A61" s="344">
        <v>44835</v>
      </c>
      <c r="B61" s="344">
        <v>44926</v>
      </c>
      <c r="C61" s="372" t="s">
        <v>1312</v>
      </c>
      <c r="D61" s="330" t="s">
        <v>1197</v>
      </c>
      <c r="E61" s="335">
        <v>41823</v>
      </c>
      <c r="F61" s="335">
        <v>41823</v>
      </c>
      <c r="G61" s="333" t="s">
        <v>1224</v>
      </c>
      <c r="H61" s="351">
        <v>44945</v>
      </c>
      <c r="I61" s="343"/>
    </row>
    <row r="62" spans="1:10" s="32" customFormat="1" ht="57.75">
      <c r="A62" s="344">
        <v>44835</v>
      </c>
      <c r="B62" s="344">
        <v>44926</v>
      </c>
      <c r="C62" s="372" t="s">
        <v>1312</v>
      </c>
      <c r="D62" s="330" t="s">
        <v>1198</v>
      </c>
      <c r="E62" s="335">
        <v>41802</v>
      </c>
      <c r="F62" s="335">
        <v>41802</v>
      </c>
      <c r="G62" s="333" t="s">
        <v>1225</v>
      </c>
      <c r="H62" s="351">
        <v>44945</v>
      </c>
      <c r="I62" s="343"/>
    </row>
    <row r="63" spans="1:10" s="32" customFormat="1" ht="43.5">
      <c r="A63" s="344">
        <v>44835</v>
      </c>
      <c r="B63" s="344">
        <v>44926</v>
      </c>
      <c r="C63" s="372" t="s">
        <v>1312</v>
      </c>
      <c r="D63" s="330" t="s">
        <v>1199</v>
      </c>
      <c r="E63" s="335">
        <v>41719</v>
      </c>
      <c r="F63" s="335">
        <v>41719</v>
      </c>
      <c r="G63" s="333" t="s">
        <v>1226</v>
      </c>
      <c r="H63" s="351">
        <v>44945</v>
      </c>
      <c r="I63" s="343"/>
    </row>
    <row r="64" spans="1:10" s="32" customFormat="1" ht="43.5">
      <c r="A64" s="344">
        <v>44835</v>
      </c>
      <c r="B64" s="344">
        <v>44926</v>
      </c>
      <c r="C64" s="372" t="s">
        <v>1312</v>
      </c>
      <c r="D64" s="330" t="s">
        <v>1200</v>
      </c>
      <c r="E64" s="335">
        <v>41695</v>
      </c>
      <c r="F64" s="335">
        <v>41695</v>
      </c>
      <c r="G64" s="333" t="s">
        <v>1227</v>
      </c>
      <c r="H64" s="351">
        <v>44945</v>
      </c>
      <c r="I64" s="343"/>
    </row>
    <row r="65" spans="1:10" s="32" customFormat="1" ht="43.5">
      <c r="A65" s="344">
        <v>44835</v>
      </c>
      <c r="B65" s="344">
        <v>44926</v>
      </c>
      <c r="C65" s="372" t="s">
        <v>1312</v>
      </c>
      <c r="D65" s="330" t="s">
        <v>1201</v>
      </c>
      <c r="E65" s="335">
        <v>41691</v>
      </c>
      <c r="F65" s="335">
        <v>41691</v>
      </c>
      <c r="G65" s="333" t="s">
        <v>1228</v>
      </c>
      <c r="H65" s="351">
        <v>44945</v>
      </c>
      <c r="I65" s="343"/>
    </row>
    <row r="66" spans="1:10" s="32" customFormat="1" ht="43.5">
      <c r="A66" s="344">
        <v>44835</v>
      </c>
      <c r="B66" s="344">
        <v>44926</v>
      </c>
      <c r="C66" s="372" t="s">
        <v>1312</v>
      </c>
      <c r="D66" s="330" t="s">
        <v>1202</v>
      </c>
      <c r="E66" s="335">
        <v>41655</v>
      </c>
      <c r="F66" s="335">
        <v>41655</v>
      </c>
      <c r="G66" s="333" t="s">
        <v>1229</v>
      </c>
      <c r="H66" s="351">
        <v>44945</v>
      </c>
      <c r="I66" s="343"/>
    </row>
    <row r="67" spans="1:10" s="32" customFormat="1" ht="43.5">
      <c r="A67" s="344">
        <v>44835</v>
      </c>
      <c r="B67" s="344">
        <v>44926</v>
      </c>
      <c r="C67" s="372" t="s">
        <v>1315</v>
      </c>
      <c r="D67" s="330" t="s">
        <v>1261</v>
      </c>
      <c r="E67" s="336">
        <v>42055</v>
      </c>
      <c r="F67" s="336">
        <v>42055</v>
      </c>
      <c r="G67" s="333" t="s">
        <v>1271</v>
      </c>
      <c r="H67" s="351">
        <v>44945</v>
      </c>
      <c r="I67" s="343"/>
    </row>
    <row r="68" spans="1:10" s="32" customFormat="1" ht="42.75">
      <c r="A68" s="344">
        <v>44835</v>
      </c>
      <c r="B68" s="344">
        <v>44926</v>
      </c>
      <c r="C68" s="372" t="s">
        <v>1312</v>
      </c>
      <c r="D68" s="337" t="s">
        <v>1504</v>
      </c>
      <c r="E68" s="336">
        <v>44251</v>
      </c>
      <c r="F68" s="336">
        <v>44251</v>
      </c>
      <c r="G68" s="333" t="s">
        <v>1505</v>
      </c>
      <c r="H68" s="351">
        <v>44945</v>
      </c>
      <c r="I68" s="343"/>
    </row>
    <row r="69" spans="1:10" s="334" customFormat="1" ht="42.75">
      <c r="A69" s="344">
        <v>44835</v>
      </c>
      <c r="B69" s="344">
        <v>44926</v>
      </c>
      <c r="C69" s="355" t="s">
        <v>1312</v>
      </c>
      <c r="D69" s="337" t="s">
        <v>1442</v>
      </c>
      <c r="E69" s="336">
        <v>43889</v>
      </c>
      <c r="F69" s="336">
        <v>43999</v>
      </c>
      <c r="G69" s="333" t="s">
        <v>1445</v>
      </c>
      <c r="H69" s="348">
        <v>44945</v>
      </c>
      <c r="I69" s="349"/>
      <c r="J69" s="349"/>
    </row>
    <row r="70" spans="1:10" s="32" customFormat="1" ht="43.5">
      <c r="A70" s="344">
        <v>44835</v>
      </c>
      <c r="B70" s="344">
        <v>44926</v>
      </c>
      <c r="C70" s="372" t="s">
        <v>1312</v>
      </c>
      <c r="D70" s="330" t="s">
        <v>1408</v>
      </c>
      <c r="E70" s="335">
        <v>43521</v>
      </c>
      <c r="F70" s="335">
        <v>43521</v>
      </c>
      <c r="G70" s="333" t="s">
        <v>1409</v>
      </c>
      <c r="H70" s="351">
        <v>44945</v>
      </c>
      <c r="I70" s="343"/>
    </row>
    <row r="71" spans="1:10" s="32" customFormat="1" ht="42.75">
      <c r="A71" s="344">
        <v>44835</v>
      </c>
      <c r="B71" s="344">
        <v>44926</v>
      </c>
      <c r="C71" s="372" t="s">
        <v>1312</v>
      </c>
      <c r="D71" s="337" t="s">
        <v>1344</v>
      </c>
      <c r="E71" s="336">
        <v>43132</v>
      </c>
      <c r="F71" s="336">
        <v>43132</v>
      </c>
      <c r="G71" s="333" t="s">
        <v>1358</v>
      </c>
      <c r="H71" s="348">
        <v>44945</v>
      </c>
      <c r="I71" s="343"/>
    </row>
    <row r="72" spans="1:10" s="334" customFormat="1" ht="42.75">
      <c r="A72" s="344">
        <v>44835</v>
      </c>
      <c r="B72" s="344">
        <v>44926</v>
      </c>
      <c r="C72" s="372" t="s">
        <v>1312</v>
      </c>
      <c r="D72" s="337" t="s">
        <v>1264</v>
      </c>
      <c r="E72" s="336">
        <v>42762</v>
      </c>
      <c r="F72" s="336">
        <v>43025</v>
      </c>
      <c r="G72" s="333" t="s">
        <v>1311</v>
      </c>
      <c r="H72" s="351">
        <v>44945</v>
      </c>
    </row>
    <row r="73" spans="1:10" s="32" customFormat="1" ht="29.25">
      <c r="A73" s="344">
        <v>44835</v>
      </c>
      <c r="B73" s="344">
        <v>44926</v>
      </c>
      <c r="C73" s="372" t="s">
        <v>1312</v>
      </c>
      <c r="D73" s="330" t="s">
        <v>1203</v>
      </c>
      <c r="E73" s="335">
        <v>42417</v>
      </c>
      <c r="F73" s="335">
        <v>42417</v>
      </c>
      <c r="G73" s="333" t="s">
        <v>1230</v>
      </c>
      <c r="H73" s="351">
        <v>44945</v>
      </c>
      <c r="I73" s="343"/>
    </row>
    <row r="74" spans="1:10" s="32" customFormat="1" ht="57.75">
      <c r="A74" s="344">
        <v>44835</v>
      </c>
      <c r="B74" s="344">
        <v>44926</v>
      </c>
      <c r="C74" s="372" t="s">
        <v>1312</v>
      </c>
      <c r="D74" s="330" t="s">
        <v>1204</v>
      </c>
      <c r="E74" s="335">
        <v>41675</v>
      </c>
      <c r="F74" s="335">
        <v>41675</v>
      </c>
      <c r="G74" s="333" t="s">
        <v>1231</v>
      </c>
      <c r="H74" s="351">
        <v>44945</v>
      </c>
      <c r="I74" s="343"/>
    </row>
    <row r="75" spans="1:10" s="32" customFormat="1" ht="43.5">
      <c r="A75" s="344">
        <v>44835</v>
      </c>
      <c r="B75" s="344">
        <v>44926</v>
      </c>
      <c r="C75" s="372" t="s">
        <v>1312</v>
      </c>
      <c r="D75" s="330" t="s">
        <v>1205</v>
      </c>
      <c r="E75" s="335">
        <v>41450</v>
      </c>
      <c r="F75" s="335">
        <v>41450</v>
      </c>
      <c r="G75" s="333" t="s">
        <v>1232</v>
      </c>
      <c r="H75" s="351">
        <v>44945</v>
      </c>
      <c r="I75" s="343"/>
    </row>
    <row r="76" spans="1:10" s="32" customFormat="1" ht="43.5">
      <c r="A76" s="344">
        <v>44835</v>
      </c>
      <c r="B76" s="344">
        <v>44926</v>
      </c>
      <c r="C76" s="372" t="s">
        <v>1312</v>
      </c>
      <c r="D76" s="330" t="s">
        <v>1206</v>
      </c>
      <c r="E76" s="335">
        <v>41299</v>
      </c>
      <c r="F76" s="335">
        <v>41299</v>
      </c>
      <c r="G76" s="333" t="s">
        <v>1233</v>
      </c>
      <c r="H76" s="351">
        <v>44945</v>
      </c>
      <c r="I76" s="343"/>
    </row>
    <row r="77" spans="1:10" s="32" customFormat="1" ht="57.75">
      <c r="A77" s="344">
        <v>44835</v>
      </c>
      <c r="B77" s="344">
        <v>44926</v>
      </c>
      <c r="C77" s="372" t="s">
        <v>1312</v>
      </c>
      <c r="D77" s="330" t="s">
        <v>1207</v>
      </c>
      <c r="E77" s="335">
        <v>41017</v>
      </c>
      <c r="F77" s="335">
        <v>41017</v>
      </c>
      <c r="G77" s="333" t="s">
        <v>1234</v>
      </c>
      <c r="H77" s="351">
        <v>44945</v>
      </c>
      <c r="I77" s="343"/>
    </row>
    <row r="78" spans="1:10" s="32" customFormat="1" ht="29.25">
      <c r="A78" s="344">
        <v>44835</v>
      </c>
      <c r="B78" s="344">
        <v>44926</v>
      </c>
      <c r="C78" s="372" t="s">
        <v>1312</v>
      </c>
      <c r="D78" s="330" t="s">
        <v>1208</v>
      </c>
      <c r="E78" s="335">
        <v>40961</v>
      </c>
      <c r="F78" s="335">
        <v>40961</v>
      </c>
      <c r="G78" s="333" t="s">
        <v>1235</v>
      </c>
      <c r="H78" s="351">
        <v>44945</v>
      </c>
      <c r="I78" s="343"/>
    </row>
    <row r="79" spans="1:10" s="32" customFormat="1" ht="57.75">
      <c r="A79" s="344">
        <v>44835</v>
      </c>
      <c r="B79" s="344">
        <v>44926</v>
      </c>
      <c r="C79" s="372" t="s">
        <v>1312</v>
      </c>
      <c r="D79" s="330" t="s">
        <v>1209</v>
      </c>
      <c r="E79" s="335">
        <v>40861</v>
      </c>
      <c r="F79" s="335">
        <v>40861</v>
      </c>
      <c r="G79" s="333" t="s">
        <v>1236</v>
      </c>
      <c r="H79" s="351">
        <v>44945</v>
      </c>
      <c r="I79" s="343"/>
    </row>
    <row r="80" spans="1:10" s="32" customFormat="1" ht="72">
      <c r="A80" s="344">
        <v>44835</v>
      </c>
      <c r="B80" s="344">
        <v>44926</v>
      </c>
      <c r="C80" s="372" t="s">
        <v>1312</v>
      </c>
      <c r="D80" s="330" t="s">
        <v>1210</v>
      </c>
      <c r="E80" s="335">
        <v>40602</v>
      </c>
      <c r="F80" s="335">
        <v>40602</v>
      </c>
      <c r="G80" s="333" t="s">
        <v>1237</v>
      </c>
      <c r="H80" s="351">
        <v>44945</v>
      </c>
      <c r="I80" s="343"/>
    </row>
    <row r="81" spans="1:10" s="32" customFormat="1" ht="43.5">
      <c r="A81" s="344">
        <v>44835</v>
      </c>
      <c r="B81" s="344">
        <v>44926</v>
      </c>
      <c r="C81" s="372" t="s">
        <v>1312</v>
      </c>
      <c r="D81" s="330" t="s">
        <v>1211</v>
      </c>
      <c r="E81" s="335">
        <v>40602</v>
      </c>
      <c r="F81" s="335">
        <v>40602</v>
      </c>
      <c r="G81" s="333" t="s">
        <v>1238</v>
      </c>
      <c r="H81" s="351">
        <v>44945</v>
      </c>
      <c r="I81" s="343"/>
    </row>
    <row r="82" spans="1:10" s="334" customFormat="1" ht="57">
      <c r="A82" s="344">
        <v>44835</v>
      </c>
      <c r="B82" s="344">
        <v>44926</v>
      </c>
      <c r="C82" s="372" t="s">
        <v>1312</v>
      </c>
      <c r="D82" s="330" t="s">
        <v>1212</v>
      </c>
      <c r="E82" s="335">
        <v>40577</v>
      </c>
      <c r="F82" s="335">
        <v>40577</v>
      </c>
      <c r="G82" s="333" t="s">
        <v>1239</v>
      </c>
      <c r="H82" s="351">
        <v>44945</v>
      </c>
    </row>
    <row r="83" spans="1:10" s="334" customFormat="1" ht="42.75">
      <c r="A83" s="344">
        <v>44835</v>
      </c>
      <c r="B83" s="344">
        <v>44926</v>
      </c>
      <c r="C83" s="331" t="s">
        <v>1312</v>
      </c>
      <c r="D83" s="331" t="s">
        <v>1330</v>
      </c>
      <c r="E83" s="332" t="s">
        <v>1292</v>
      </c>
      <c r="F83" s="332" t="s">
        <v>1292</v>
      </c>
      <c r="G83" s="333" t="s">
        <v>1331</v>
      </c>
      <c r="H83" s="348">
        <v>44945</v>
      </c>
      <c r="I83" s="349"/>
      <c r="J83" s="349"/>
    </row>
    <row r="84" spans="1:10" s="334" customFormat="1" ht="57">
      <c r="A84" s="344">
        <v>44835</v>
      </c>
      <c r="B84" s="344">
        <v>44926</v>
      </c>
      <c r="C84" s="331" t="s">
        <v>1315</v>
      </c>
      <c r="D84" s="331" t="s">
        <v>1454</v>
      </c>
      <c r="E84" s="332" t="s">
        <v>1455</v>
      </c>
      <c r="F84" s="332" t="s">
        <v>1456</v>
      </c>
      <c r="G84" s="333" t="s">
        <v>1457</v>
      </c>
      <c r="H84" s="348">
        <v>44945</v>
      </c>
    </row>
    <row r="85" spans="1:10" s="334" customFormat="1" ht="42.75">
      <c r="A85" s="344">
        <v>44835</v>
      </c>
      <c r="B85" s="344">
        <v>44926</v>
      </c>
      <c r="C85" s="331" t="s">
        <v>1315</v>
      </c>
      <c r="D85" s="342" t="s">
        <v>1492</v>
      </c>
      <c r="E85" s="332" t="s">
        <v>1490</v>
      </c>
      <c r="F85" s="332" t="s">
        <v>1490</v>
      </c>
      <c r="G85" s="333" t="s">
        <v>1493</v>
      </c>
      <c r="H85" s="348">
        <v>44945</v>
      </c>
    </row>
    <row r="86" spans="1:10" s="334" customFormat="1" ht="42.75">
      <c r="A86" s="344">
        <v>44835</v>
      </c>
      <c r="B86" s="344">
        <v>44926</v>
      </c>
      <c r="C86" s="331" t="s">
        <v>1315</v>
      </c>
      <c r="D86" s="331" t="s">
        <v>1411</v>
      </c>
      <c r="E86" s="332" t="s">
        <v>1365</v>
      </c>
      <c r="F86" s="332" t="s">
        <v>1412</v>
      </c>
      <c r="G86" s="333" t="s">
        <v>1413</v>
      </c>
      <c r="H86" s="348">
        <v>44945</v>
      </c>
      <c r="I86" s="349"/>
      <c r="J86" s="349"/>
    </row>
    <row r="87" spans="1:10" s="334" customFormat="1" ht="42.75">
      <c r="A87" s="344">
        <v>44835</v>
      </c>
      <c r="B87" s="344">
        <v>44926</v>
      </c>
      <c r="C87" s="331" t="s">
        <v>1315</v>
      </c>
      <c r="D87" s="331" t="s">
        <v>1320</v>
      </c>
      <c r="E87" s="332" t="s">
        <v>1321</v>
      </c>
      <c r="F87" s="332" t="s">
        <v>1322</v>
      </c>
      <c r="G87" s="333" t="s">
        <v>1323</v>
      </c>
      <c r="H87" s="351">
        <v>44945</v>
      </c>
    </row>
    <row r="88" spans="1:10" s="32" customFormat="1" ht="99.75">
      <c r="A88" s="344">
        <v>44835</v>
      </c>
      <c r="B88" s="344">
        <v>44926</v>
      </c>
      <c r="C88" s="331" t="s">
        <v>1315</v>
      </c>
      <c r="D88" s="331" t="s">
        <v>1243</v>
      </c>
      <c r="E88" s="335">
        <v>42185</v>
      </c>
      <c r="F88" s="332" t="s">
        <v>1240</v>
      </c>
      <c r="G88" s="333" t="s">
        <v>1257</v>
      </c>
      <c r="H88" s="351">
        <v>44945</v>
      </c>
      <c r="I88" s="343"/>
    </row>
    <row r="89" spans="1:10" s="32" customFormat="1" ht="42.75">
      <c r="A89" s="344">
        <v>44835</v>
      </c>
      <c r="B89" s="344">
        <v>44926</v>
      </c>
      <c r="C89" s="331" t="s">
        <v>1315</v>
      </c>
      <c r="D89" s="331" t="s">
        <v>1499</v>
      </c>
      <c r="E89" s="335">
        <v>44273</v>
      </c>
      <c r="F89" s="335">
        <v>44371</v>
      </c>
      <c r="G89" s="333" t="s">
        <v>1500</v>
      </c>
      <c r="H89" s="351">
        <v>44945</v>
      </c>
      <c r="I89" s="343"/>
    </row>
    <row r="90" spans="1:10" s="334" customFormat="1" ht="42.75">
      <c r="A90" s="344">
        <v>44835</v>
      </c>
      <c r="B90" s="344">
        <v>44926</v>
      </c>
      <c r="C90" s="355" t="s">
        <v>1315</v>
      </c>
      <c r="D90" s="337" t="s">
        <v>1443</v>
      </c>
      <c r="E90" s="336">
        <v>43962</v>
      </c>
      <c r="F90" s="336">
        <v>44041</v>
      </c>
      <c r="G90" s="333" t="s">
        <v>1452</v>
      </c>
      <c r="H90" s="348">
        <v>44945</v>
      </c>
      <c r="I90" s="349"/>
      <c r="J90" s="349"/>
    </row>
    <row r="91" spans="1:10" s="334" customFormat="1" ht="28.5">
      <c r="A91" s="344">
        <v>44835</v>
      </c>
      <c r="B91" s="344">
        <v>44926</v>
      </c>
      <c r="C91" s="355" t="s">
        <v>1315</v>
      </c>
      <c r="D91" s="337" t="s">
        <v>1410</v>
      </c>
      <c r="E91" s="336">
        <v>43503</v>
      </c>
      <c r="F91" s="336">
        <v>43503</v>
      </c>
      <c r="G91" s="333" t="s">
        <v>1414</v>
      </c>
      <c r="H91" s="348">
        <v>44945</v>
      </c>
      <c r="I91" s="349"/>
      <c r="J91" s="349"/>
    </row>
    <row r="92" spans="1:10" s="334" customFormat="1" ht="28.5">
      <c r="A92" s="344">
        <v>44835</v>
      </c>
      <c r="B92" s="344">
        <v>44926</v>
      </c>
      <c r="C92" s="331" t="s">
        <v>1315</v>
      </c>
      <c r="D92" s="371" t="s">
        <v>1345</v>
      </c>
      <c r="E92" s="332" t="s">
        <v>1347</v>
      </c>
      <c r="F92" s="332" t="s">
        <v>1347</v>
      </c>
      <c r="G92" s="333" t="s">
        <v>1350</v>
      </c>
      <c r="H92" s="351">
        <v>44945</v>
      </c>
    </row>
    <row r="93" spans="1:10" s="334" customFormat="1" ht="42.75">
      <c r="A93" s="344">
        <v>44835</v>
      </c>
      <c r="B93" s="344">
        <v>44926</v>
      </c>
      <c r="C93" s="331" t="s">
        <v>1315</v>
      </c>
      <c r="D93" s="371" t="s">
        <v>1346</v>
      </c>
      <c r="E93" s="332" t="s">
        <v>1321</v>
      </c>
      <c r="F93" s="332" t="s">
        <v>1349</v>
      </c>
      <c r="G93" s="333" t="s">
        <v>1359</v>
      </c>
      <c r="H93" s="351">
        <v>44945</v>
      </c>
    </row>
    <row r="94" spans="1:10" s="32" customFormat="1" ht="57">
      <c r="A94" s="344">
        <v>44835</v>
      </c>
      <c r="B94" s="344">
        <v>44926</v>
      </c>
      <c r="C94" s="372" t="s">
        <v>1315</v>
      </c>
      <c r="D94" s="331" t="s">
        <v>1244</v>
      </c>
      <c r="E94" s="335">
        <v>42471</v>
      </c>
      <c r="F94" s="335">
        <v>42852</v>
      </c>
      <c r="G94" s="333" t="s">
        <v>1241</v>
      </c>
      <c r="H94" s="351">
        <v>44945</v>
      </c>
      <c r="I94" s="343"/>
    </row>
    <row r="95" spans="1:10" s="32" customFormat="1" ht="28.5">
      <c r="A95" s="344">
        <v>44835</v>
      </c>
      <c r="B95" s="344">
        <v>44926</v>
      </c>
      <c r="C95" s="372" t="s">
        <v>1318</v>
      </c>
      <c r="D95" s="331" t="s">
        <v>1511</v>
      </c>
      <c r="E95" s="332" t="s">
        <v>1512</v>
      </c>
      <c r="F95" s="332" t="s">
        <v>1512</v>
      </c>
      <c r="G95" s="389" t="s">
        <v>1513</v>
      </c>
      <c r="H95" s="351">
        <v>44945</v>
      </c>
      <c r="I95" s="343"/>
    </row>
    <row r="96" spans="1:10" s="334" customFormat="1">
      <c r="A96" s="344">
        <v>44835</v>
      </c>
      <c r="B96" s="344">
        <v>44926</v>
      </c>
      <c r="C96" s="331" t="s">
        <v>1318</v>
      </c>
      <c r="D96" s="379" t="s">
        <v>1479</v>
      </c>
      <c r="E96" s="332" t="s">
        <v>1480</v>
      </c>
      <c r="F96" s="332" t="s">
        <v>1480</v>
      </c>
      <c r="G96" s="333" t="s">
        <v>1481</v>
      </c>
      <c r="H96" s="351">
        <v>44945</v>
      </c>
    </row>
    <row r="97" spans="1:11" s="334" customFormat="1">
      <c r="A97" s="344">
        <v>44835</v>
      </c>
      <c r="B97" s="344">
        <v>44926</v>
      </c>
      <c r="C97" s="331" t="s">
        <v>1318</v>
      </c>
      <c r="D97" s="331" t="s">
        <v>1424</v>
      </c>
      <c r="E97" s="332" t="s">
        <v>1425</v>
      </c>
      <c r="F97" s="332" t="s">
        <v>1425</v>
      </c>
      <c r="G97" s="333" t="s">
        <v>1431</v>
      </c>
      <c r="H97" s="348">
        <v>44945</v>
      </c>
      <c r="I97" s="349"/>
      <c r="J97" s="349"/>
    </row>
    <row r="98" spans="1:11" s="334" customFormat="1">
      <c r="A98" s="344">
        <v>44835</v>
      </c>
      <c r="B98" s="344">
        <v>44926</v>
      </c>
      <c r="C98" s="331" t="s">
        <v>1318</v>
      </c>
      <c r="D98" s="331" t="s">
        <v>1426</v>
      </c>
      <c r="E98" s="332" t="s">
        <v>1427</v>
      </c>
      <c r="F98" s="332" t="s">
        <v>1427</v>
      </c>
      <c r="G98" s="333" t="s">
        <v>1458</v>
      </c>
      <c r="H98" s="348">
        <v>44945</v>
      </c>
      <c r="I98" s="349"/>
      <c r="J98" s="349"/>
    </row>
    <row r="99" spans="1:11" s="334" customFormat="1" ht="28.5">
      <c r="A99" s="344">
        <v>44835</v>
      </c>
      <c r="B99" s="344">
        <v>44926</v>
      </c>
      <c r="C99" s="372" t="s">
        <v>1318</v>
      </c>
      <c r="D99" s="331" t="s">
        <v>1337</v>
      </c>
      <c r="E99" s="332" t="s">
        <v>1338</v>
      </c>
      <c r="F99" s="332" t="s">
        <v>1338</v>
      </c>
      <c r="G99" s="333" t="s">
        <v>1339</v>
      </c>
      <c r="H99" s="351">
        <v>44945</v>
      </c>
    </row>
    <row r="100" spans="1:11" s="334" customFormat="1" ht="28.5">
      <c r="A100" s="344">
        <v>44835</v>
      </c>
      <c r="B100" s="344">
        <v>44926</v>
      </c>
      <c r="C100" s="372" t="s">
        <v>1317</v>
      </c>
      <c r="D100" s="331" t="s">
        <v>1332</v>
      </c>
      <c r="E100" s="332" t="s">
        <v>1281</v>
      </c>
      <c r="F100" s="332" t="s">
        <v>1281</v>
      </c>
      <c r="G100" s="333" t="s">
        <v>1280</v>
      </c>
      <c r="H100" s="351">
        <v>44945</v>
      </c>
    </row>
    <row r="101" spans="1:11" s="334" customFormat="1" ht="28.5">
      <c r="A101" s="344">
        <v>44835</v>
      </c>
      <c r="B101" s="344">
        <v>44926</v>
      </c>
      <c r="C101" s="372" t="s">
        <v>1317</v>
      </c>
      <c r="D101" s="331" t="s">
        <v>1262</v>
      </c>
      <c r="E101" s="335">
        <v>39073</v>
      </c>
      <c r="F101" s="335">
        <v>39073</v>
      </c>
      <c r="G101" s="333" t="s">
        <v>1278</v>
      </c>
      <c r="H101" s="351">
        <v>44945</v>
      </c>
    </row>
    <row r="102" spans="1:11" s="334" customFormat="1" ht="42.75">
      <c r="A102" s="344">
        <v>44835</v>
      </c>
      <c r="B102" s="344">
        <v>44926</v>
      </c>
      <c r="C102" s="372" t="s">
        <v>1317</v>
      </c>
      <c r="D102" s="331" t="s">
        <v>1268</v>
      </c>
      <c r="E102" s="332" t="s">
        <v>1269</v>
      </c>
      <c r="F102" s="332" t="s">
        <v>1270</v>
      </c>
      <c r="G102" s="333" t="s">
        <v>1284</v>
      </c>
      <c r="H102" s="351">
        <v>44945</v>
      </c>
    </row>
    <row r="103" spans="1:11" s="334" customFormat="1" ht="42.75">
      <c r="A103" s="344">
        <v>44835</v>
      </c>
      <c r="B103" s="344">
        <v>44926</v>
      </c>
      <c r="C103" s="331" t="s">
        <v>1312</v>
      </c>
      <c r="D103" s="342" t="s">
        <v>1290</v>
      </c>
      <c r="E103" s="332" t="s">
        <v>1289</v>
      </c>
      <c r="F103" s="332" t="s">
        <v>1288</v>
      </c>
      <c r="G103" s="333" t="s">
        <v>1295</v>
      </c>
      <c r="H103" s="351">
        <v>44945</v>
      </c>
    </row>
    <row r="104" spans="1:11" s="334" customFormat="1" ht="28.5">
      <c r="A104" s="344">
        <v>44835</v>
      </c>
      <c r="B104" s="344">
        <v>44926</v>
      </c>
      <c r="C104" s="331" t="s">
        <v>1312</v>
      </c>
      <c r="D104" s="331" t="s">
        <v>1291</v>
      </c>
      <c r="E104" s="332" t="s">
        <v>1292</v>
      </c>
      <c r="F104" s="332" t="s">
        <v>1293</v>
      </c>
      <c r="G104" s="333" t="s">
        <v>1294</v>
      </c>
      <c r="H104" s="351">
        <v>44945</v>
      </c>
    </row>
    <row r="105" spans="1:11" s="334" customFormat="1" ht="42.75">
      <c r="A105" s="344">
        <v>44835</v>
      </c>
      <c r="B105" s="344">
        <v>44926</v>
      </c>
      <c r="C105" s="331" t="s">
        <v>1312</v>
      </c>
      <c r="D105" s="331" t="s">
        <v>1296</v>
      </c>
      <c r="E105" s="332" t="s">
        <v>1297</v>
      </c>
      <c r="F105" s="332" t="s">
        <v>1297</v>
      </c>
      <c r="G105" s="333" t="s">
        <v>1298</v>
      </c>
      <c r="H105" s="351">
        <v>44945</v>
      </c>
    </row>
    <row r="106" spans="1:11" s="334" customFormat="1" ht="28.5">
      <c r="A106" s="344">
        <v>44835</v>
      </c>
      <c r="B106" s="344">
        <v>44926</v>
      </c>
      <c r="C106" s="331" t="s">
        <v>1312</v>
      </c>
      <c r="D106" s="331" t="s">
        <v>1303</v>
      </c>
      <c r="E106" s="332" t="s">
        <v>1460</v>
      </c>
      <c r="F106" s="332" t="s">
        <v>1460</v>
      </c>
      <c r="G106" s="333" t="s">
        <v>1302</v>
      </c>
      <c r="H106" s="351">
        <v>44945</v>
      </c>
      <c r="I106" s="339"/>
    </row>
    <row r="107" spans="1:11" s="334" customFormat="1" ht="57">
      <c r="A107" s="344">
        <v>44835</v>
      </c>
      <c r="B107" s="344">
        <v>44926</v>
      </c>
      <c r="C107" s="331" t="s">
        <v>1312</v>
      </c>
      <c r="D107" s="331" t="s">
        <v>1306</v>
      </c>
      <c r="E107" s="332" t="s">
        <v>1305</v>
      </c>
      <c r="F107" s="332" t="s">
        <v>1292</v>
      </c>
      <c r="G107" s="333" t="s">
        <v>1304</v>
      </c>
      <c r="H107" s="351">
        <v>44945</v>
      </c>
      <c r="J107" s="340"/>
      <c r="K107" s="340"/>
    </row>
    <row r="108" spans="1:11" s="334" customFormat="1" ht="42.75">
      <c r="A108" s="344">
        <v>44835</v>
      </c>
      <c r="B108" s="344">
        <v>44926</v>
      </c>
      <c r="C108" s="331" t="s">
        <v>1312</v>
      </c>
      <c r="D108" s="331" t="s">
        <v>1310</v>
      </c>
      <c r="E108" s="332" t="s">
        <v>1309</v>
      </c>
      <c r="F108" s="332" t="s">
        <v>1308</v>
      </c>
      <c r="G108" s="333" t="s">
        <v>1307</v>
      </c>
      <c r="H108" s="351">
        <v>44945</v>
      </c>
      <c r="I108" s="339"/>
    </row>
    <row r="109" spans="1:11" s="32" customFormat="1" ht="42.75">
      <c r="A109" s="344">
        <v>44835</v>
      </c>
      <c r="B109" s="344">
        <v>44926</v>
      </c>
      <c r="C109" s="331" t="s">
        <v>1285</v>
      </c>
      <c r="D109" s="331" t="s">
        <v>1380</v>
      </c>
      <c r="E109" s="332" t="s">
        <v>1286</v>
      </c>
      <c r="F109" s="332" t="s">
        <v>1286</v>
      </c>
      <c r="G109" s="333" t="s">
        <v>1287</v>
      </c>
      <c r="H109" s="351">
        <v>44945</v>
      </c>
      <c r="I109" s="343"/>
    </row>
    <row r="110" spans="1:11" s="32" customFormat="1" ht="85.5">
      <c r="A110" s="344">
        <v>44835</v>
      </c>
      <c r="B110" s="344">
        <v>44926</v>
      </c>
      <c r="C110" s="331" t="s">
        <v>1315</v>
      </c>
      <c r="D110" s="342" t="s">
        <v>1446</v>
      </c>
      <c r="E110" s="332" t="s">
        <v>1447</v>
      </c>
      <c r="F110" s="332" t="s">
        <v>1427</v>
      </c>
      <c r="G110" s="369" t="s">
        <v>1448</v>
      </c>
      <c r="H110" s="351">
        <v>44945</v>
      </c>
      <c r="I110" s="343"/>
    </row>
    <row r="111" spans="1:11" s="32" customFormat="1" ht="86.25">
      <c r="A111" s="344">
        <v>44835</v>
      </c>
      <c r="B111" s="344">
        <v>44926</v>
      </c>
      <c r="C111" s="352" t="s">
        <v>1315</v>
      </c>
      <c r="D111" s="330" t="s">
        <v>1333</v>
      </c>
      <c r="E111" s="353">
        <v>42494</v>
      </c>
      <c r="F111" s="332" t="s">
        <v>1348</v>
      </c>
      <c r="G111" s="333" t="s">
        <v>1334</v>
      </c>
      <c r="H111" s="348">
        <v>44945</v>
      </c>
      <c r="I111" s="343"/>
    </row>
    <row r="112" spans="1:11" s="32" customFormat="1" ht="85.5">
      <c r="A112" s="344">
        <v>44835</v>
      </c>
      <c r="B112" s="344">
        <v>44926</v>
      </c>
      <c r="C112" s="331" t="s">
        <v>1312</v>
      </c>
      <c r="D112" s="331" t="s">
        <v>1379</v>
      </c>
      <c r="E112" s="332" t="s">
        <v>1335</v>
      </c>
      <c r="F112" s="332" t="s">
        <v>1336</v>
      </c>
      <c r="G112" s="333" t="s">
        <v>1378</v>
      </c>
      <c r="H112" s="348">
        <v>44945</v>
      </c>
      <c r="I112" s="343"/>
    </row>
    <row r="113" spans="1:16384" s="32" customFormat="1" ht="42.75">
      <c r="A113" s="344">
        <v>44835</v>
      </c>
      <c r="B113" s="344">
        <v>44926</v>
      </c>
      <c r="C113" s="331" t="s">
        <v>1315</v>
      </c>
      <c r="D113" s="331" t="s">
        <v>1353</v>
      </c>
      <c r="E113" s="332" t="s">
        <v>1351</v>
      </c>
      <c r="F113" s="332" t="s">
        <v>1352</v>
      </c>
      <c r="G113" s="333" t="s">
        <v>1357</v>
      </c>
      <c r="H113" s="354">
        <v>44945</v>
      </c>
      <c r="I113" s="343"/>
    </row>
    <row r="114" spans="1:16384" s="32" customFormat="1" ht="57">
      <c r="A114" s="344">
        <v>44835</v>
      </c>
      <c r="B114" s="344">
        <v>44926</v>
      </c>
      <c r="C114" s="331" t="s">
        <v>1315</v>
      </c>
      <c r="D114" s="331" t="s">
        <v>1392</v>
      </c>
      <c r="E114" s="332" t="s">
        <v>1393</v>
      </c>
      <c r="F114" s="332" t="s">
        <v>1394</v>
      </c>
      <c r="G114" s="333" t="s">
        <v>1404</v>
      </c>
      <c r="H114" s="348">
        <v>44945</v>
      </c>
      <c r="I114" s="343"/>
    </row>
    <row r="115" spans="1:16384" s="334" customFormat="1" ht="57">
      <c r="A115" s="344">
        <v>44835</v>
      </c>
      <c r="B115" s="344">
        <v>44926</v>
      </c>
      <c r="C115" s="331" t="s">
        <v>1315</v>
      </c>
      <c r="D115" s="331" t="s">
        <v>1434</v>
      </c>
      <c r="E115" s="332" t="s">
        <v>1394</v>
      </c>
      <c r="F115" s="332" t="s">
        <v>1394</v>
      </c>
      <c r="G115" s="333" t="s">
        <v>1435</v>
      </c>
      <c r="H115" s="348">
        <v>44945</v>
      </c>
      <c r="I115" s="349"/>
      <c r="J115" s="349"/>
    </row>
    <row r="116" spans="1:16384" s="334" customFormat="1" ht="57">
      <c r="A116" s="344">
        <v>44835</v>
      </c>
      <c r="B116" s="344">
        <v>44926</v>
      </c>
      <c r="C116" s="331" t="s">
        <v>1315</v>
      </c>
      <c r="D116" s="342" t="s">
        <v>1489</v>
      </c>
      <c r="E116" s="332" t="s">
        <v>1490</v>
      </c>
      <c r="F116" s="332" t="s">
        <v>1490</v>
      </c>
      <c r="G116" s="333" t="s">
        <v>1491</v>
      </c>
      <c r="H116" s="348">
        <v>44945</v>
      </c>
      <c r="I116" s="349"/>
      <c r="J116" s="349"/>
    </row>
    <row r="117" spans="1:16384" s="32" customFormat="1" ht="57">
      <c r="A117" s="344">
        <v>44835</v>
      </c>
      <c r="B117" s="344">
        <v>44926</v>
      </c>
      <c r="C117" s="355" t="s">
        <v>1312</v>
      </c>
      <c r="D117" s="355" t="s">
        <v>1354</v>
      </c>
      <c r="E117" s="332" t="s">
        <v>1355</v>
      </c>
      <c r="F117" s="332" t="s">
        <v>1355</v>
      </c>
      <c r="G117" s="333" t="s">
        <v>1356</v>
      </c>
      <c r="H117" s="354">
        <v>44945</v>
      </c>
      <c r="I117" s="343"/>
    </row>
    <row r="118" spans="1:16384" s="32" customFormat="1" ht="57">
      <c r="A118" s="344">
        <v>44835</v>
      </c>
      <c r="B118" s="344">
        <v>44926</v>
      </c>
      <c r="C118" s="355" t="s">
        <v>1312</v>
      </c>
      <c r="D118" s="355" t="s">
        <v>1395</v>
      </c>
      <c r="E118" s="332" t="s">
        <v>1355</v>
      </c>
      <c r="F118" s="332" t="s">
        <v>1355</v>
      </c>
      <c r="G118" s="333" t="s">
        <v>1405</v>
      </c>
      <c r="H118" s="348">
        <v>44945</v>
      </c>
      <c r="I118" s="343"/>
    </row>
    <row r="119" spans="1:16384" s="334" customFormat="1" ht="57">
      <c r="A119" s="344">
        <v>44835</v>
      </c>
      <c r="B119" s="344">
        <v>44926</v>
      </c>
      <c r="C119" s="355" t="s">
        <v>1312</v>
      </c>
      <c r="D119" s="355" t="s">
        <v>1436</v>
      </c>
      <c r="E119" s="332" t="s">
        <v>1394</v>
      </c>
      <c r="F119" s="332" t="s">
        <v>1437</v>
      </c>
      <c r="G119" s="333" t="s">
        <v>1438</v>
      </c>
      <c r="H119" s="348">
        <v>44945</v>
      </c>
      <c r="I119" s="349"/>
      <c r="J119" s="349"/>
    </row>
    <row r="120" spans="1:16384" s="334" customFormat="1" ht="42.75">
      <c r="A120" s="344">
        <v>44835</v>
      </c>
      <c r="B120" s="344">
        <v>44926</v>
      </c>
      <c r="C120" s="355" t="s">
        <v>1312</v>
      </c>
      <c r="D120" s="355" t="s">
        <v>1486</v>
      </c>
      <c r="E120" s="332" t="s">
        <v>1487</v>
      </c>
      <c r="F120" s="332" t="s">
        <v>1487</v>
      </c>
      <c r="G120" s="333" t="s">
        <v>1488</v>
      </c>
      <c r="H120" s="348">
        <v>44945</v>
      </c>
      <c r="I120" s="349"/>
      <c r="J120" s="349"/>
    </row>
    <row r="121" spans="1:16384" s="334" customFormat="1" ht="42.75">
      <c r="A121" s="344">
        <v>44835</v>
      </c>
      <c r="B121" s="344">
        <v>44926</v>
      </c>
      <c r="C121" s="331" t="s">
        <v>1315</v>
      </c>
      <c r="D121" s="331" t="s">
        <v>1364</v>
      </c>
      <c r="E121" s="332" t="s">
        <v>1365</v>
      </c>
      <c r="F121" s="332" t="s">
        <v>1365</v>
      </c>
      <c r="G121" s="333" t="s">
        <v>1369</v>
      </c>
      <c r="H121" s="348">
        <v>44945</v>
      </c>
      <c r="I121" s="349"/>
      <c r="J121" s="347"/>
    </row>
    <row r="122" spans="1:16384" s="334" customFormat="1" ht="42.75">
      <c r="A122" s="344">
        <v>44835</v>
      </c>
      <c r="B122" s="344">
        <v>44926</v>
      </c>
      <c r="C122" s="331" t="s">
        <v>1315</v>
      </c>
      <c r="D122" s="331" t="s">
        <v>1396</v>
      </c>
      <c r="E122" s="332" t="s">
        <v>1365</v>
      </c>
      <c r="F122" s="332" t="s">
        <v>1397</v>
      </c>
      <c r="G122" s="333" t="s">
        <v>1406</v>
      </c>
      <c r="H122" s="348">
        <v>44945</v>
      </c>
      <c r="I122" s="349"/>
      <c r="J122" s="347"/>
    </row>
    <row r="123" spans="1:16384" s="334" customFormat="1" ht="42.75">
      <c r="A123" s="344">
        <v>44835</v>
      </c>
      <c r="B123" s="344">
        <v>44926</v>
      </c>
      <c r="C123" s="331" t="s">
        <v>1315</v>
      </c>
      <c r="D123" s="331" t="s">
        <v>1439</v>
      </c>
      <c r="E123" s="332" t="s">
        <v>1394</v>
      </c>
      <c r="F123" s="332" t="s">
        <v>1394</v>
      </c>
      <c r="G123" s="333" t="s">
        <v>1440</v>
      </c>
      <c r="H123" s="348">
        <v>44945</v>
      </c>
      <c r="I123" s="349"/>
      <c r="J123" s="347"/>
    </row>
    <row r="124" spans="1:16384" s="334" customFormat="1" ht="57">
      <c r="A124" s="344">
        <v>44835</v>
      </c>
      <c r="B124" s="344">
        <v>44926</v>
      </c>
      <c r="C124" s="355" t="s">
        <v>1285</v>
      </c>
      <c r="D124" s="355" t="s">
        <v>1361</v>
      </c>
      <c r="E124" s="332" t="s">
        <v>1360</v>
      </c>
      <c r="F124" s="332" t="s">
        <v>1360</v>
      </c>
      <c r="G124" s="333" t="s">
        <v>1370</v>
      </c>
      <c r="H124" s="348">
        <v>44945</v>
      </c>
      <c r="I124" s="349"/>
      <c r="J124" s="349"/>
    </row>
    <row r="125" spans="1:16384" s="334" customFormat="1" ht="28.5">
      <c r="A125" s="344">
        <v>44835</v>
      </c>
      <c r="B125" s="344">
        <v>44926</v>
      </c>
      <c r="C125" s="331" t="s">
        <v>1363</v>
      </c>
      <c r="D125" s="331" t="s">
        <v>1362</v>
      </c>
      <c r="E125" s="353">
        <v>36213</v>
      </c>
      <c r="F125" s="353">
        <v>36234</v>
      </c>
      <c r="G125" s="333" t="s">
        <v>1371</v>
      </c>
      <c r="H125" s="348">
        <v>44945</v>
      </c>
      <c r="I125" s="349"/>
      <c r="J125" s="349"/>
    </row>
    <row r="126" spans="1:16384" s="334" customFormat="1">
      <c r="A126" s="373">
        <v>44835</v>
      </c>
      <c r="B126" s="373">
        <v>44926</v>
      </c>
      <c r="C126" s="374" t="s">
        <v>1312</v>
      </c>
      <c r="D126" s="374" t="s">
        <v>1502</v>
      </c>
      <c r="E126" s="387">
        <v>43594</v>
      </c>
      <c r="F126" s="387">
        <v>43594</v>
      </c>
      <c r="G126" s="333" t="s">
        <v>1503</v>
      </c>
      <c r="H126" s="360">
        <v>44945</v>
      </c>
      <c r="I126" s="349"/>
      <c r="J126" s="349"/>
    </row>
    <row r="127" spans="1:16384" s="334" customFormat="1">
      <c r="A127" s="373">
        <v>44835</v>
      </c>
      <c r="B127" s="373">
        <v>44926</v>
      </c>
      <c r="C127" s="374" t="s">
        <v>1312</v>
      </c>
      <c r="D127" s="357" t="s">
        <v>1366</v>
      </c>
      <c r="E127" s="358" t="s">
        <v>1367</v>
      </c>
      <c r="F127" s="358" t="s">
        <v>1368</v>
      </c>
      <c r="G127" s="359" t="s">
        <v>1372</v>
      </c>
      <c r="H127" s="360">
        <v>44945</v>
      </c>
    </row>
    <row r="128" spans="1:16384" s="349" customFormat="1" ht="42.75">
      <c r="A128" s="344">
        <v>44835</v>
      </c>
      <c r="B128" s="344">
        <v>44926</v>
      </c>
      <c r="C128" s="331" t="s">
        <v>1161</v>
      </c>
      <c r="D128" s="356" t="s">
        <v>1375</v>
      </c>
      <c r="E128" s="353">
        <v>40931</v>
      </c>
      <c r="F128" s="353">
        <v>43631</v>
      </c>
      <c r="G128" s="333" t="s">
        <v>1377</v>
      </c>
      <c r="H128" s="348">
        <v>44945</v>
      </c>
      <c r="I128" s="347"/>
      <c r="J128" s="347"/>
      <c r="K128" s="366"/>
      <c r="L128" s="367"/>
      <c r="M128" s="368"/>
      <c r="N128" s="368"/>
      <c r="O128" s="369"/>
      <c r="P128" s="370"/>
      <c r="Q128" s="347"/>
      <c r="R128" s="347"/>
      <c r="S128" s="366"/>
      <c r="T128" s="367"/>
      <c r="U128" s="368"/>
      <c r="V128" s="368"/>
      <c r="W128" s="369"/>
      <c r="X128" s="370"/>
      <c r="Y128" s="347"/>
      <c r="Z128" s="347"/>
      <c r="AA128" s="366"/>
      <c r="AB128" s="367"/>
      <c r="AC128" s="368"/>
      <c r="AD128" s="368"/>
      <c r="AE128" s="369"/>
      <c r="AF128" s="370"/>
      <c r="AG128" s="347"/>
      <c r="AH128" s="347"/>
      <c r="AI128" s="366"/>
      <c r="AJ128" s="367"/>
      <c r="AK128" s="368"/>
      <c r="AL128" s="368"/>
      <c r="AM128" s="369"/>
      <c r="AN128" s="370"/>
      <c r="AO128" s="347"/>
      <c r="AP128" s="347"/>
      <c r="AQ128" s="366"/>
      <c r="AR128" s="367"/>
      <c r="AS128" s="368"/>
      <c r="AT128" s="368"/>
      <c r="AU128" s="369"/>
      <c r="AV128" s="370"/>
      <c r="AW128" s="347"/>
      <c r="AX128" s="347"/>
      <c r="AY128" s="366"/>
      <c r="AZ128" s="367"/>
      <c r="BA128" s="368"/>
      <c r="BB128" s="368"/>
      <c r="BC128" s="369"/>
      <c r="BD128" s="370"/>
      <c r="BE128" s="347"/>
      <c r="BF128" s="347"/>
      <c r="BG128" s="366"/>
      <c r="BH128" s="367"/>
      <c r="BI128" s="368"/>
      <c r="BJ128" s="368"/>
      <c r="BK128" s="369"/>
      <c r="BL128" s="370"/>
      <c r="BM128" s="347"/>
      <c r="BN128" s="347"/>
      <c r="BO128" s="366"/>
      <c r="BP128" s="367"/>
      <c r="BQ128" s="368"/>
      <c r="BR128" s="368"/>
      <c r="BS128" s="369"/>
      <c r="BT128" s="370"/>
      <c r="BU128" s="347"/>
      <c r="BV128" s="347"/>
      <c r="BW128" s="366"/>
      <c r="BX128" s="367"/>
      <c r="BY128" s="368"/>
      <c r="BZ128" s="368"/>
      <c r="CA128" s="369"/>
      <c r="CB128" s="370"/>
      <c r="CC128" s="347"/>
      <c r="CD128" s="347"/>
      <c r="CE128" s="366"/>
      <c r="CF128" s="367"/>
      <c r="CG128" s="368"/>
      <c r="CH128" s="368"/>
      <c r="CI128" s="369"/>
      <c r="CJ128" s="370"/>
      <c r="CK128" s="347"/>
      <c r="CL128" s="347"/>
      <c r="CM128" s="366"/>
      <c r="CN128" s="367"/>
      <c r="CO128" s="368"/>
      <c r="CP128" s="368"/>
      <c r="CQ128" s="369"/>
      <c r="CR128" s="370"/>
      <c r="CS128" s="347"/>
      <c r="CT128" s="347"/>
      <c r="CU128" s="366"/>
      <c r="CV128" s="367"/>
      <c r="CW128" s="368"/>
      <c r="CX128" s="368"/>
      <c r="CY128" s="369"/>
      <c r="CZ128" s="370"/>
      <c r="DA128" s="347"/>
      <c r="DB128" s="347"/>
      <c r="DC128" s="366"/>
      <c r="DD128" s="367"/>
      <c r="DE128" s="368"/>
      <c r="DF128" s="368"/>
      <c r="DG128" s="369"/>
      <c r="DH128" s="370"/>
      <c r="DI128" s="347"/>
      <c r="DJ128" s="347"/>
      <c r="DK128" s="366"/>
      <c r="DL128" s="367"/>
      <c r="DM128" s="368"/>
      <c r="DN128" s="368"/>
      <c r="DO128" s="369"/>
      <c r="DP128" s="370"/>
      <c r="DQ128" s="347"/>
      <c r="DR128" s="347"/>
      <c r="DS128" s="366"/>
      <c r="DT128" s="367"/>
      <c r="DU128" s="368"/>
      <c r="DV128" s="368"/>
      <c r="DW128" s="369"/>
      <c r="DX128" s="370"/>
      <c r="DY128" s="347"/>
      <c r="DZ128" s="347"/>
      <c r="EA128" s="366"/>
      <c r="EB128" s="367"/>
      <c r="EC128" s="368"/>
      <c r="ED128" s="368"/>
      <c r="EE128" s="369"/>
      <c r="EF128" s="370"/>
      <c r="EG128" s="347"/>
      <c r="EH128" s="347"/>
      <c r="EI128" s="366"/>
      <c r="EJ128" s="367"/>
      <c r="EK128" s="368"/>
      <c r="EL128" s="368"/>
      <c r="EM128" s="369"/>
      <c r="EN128" s="370"/>
      <c r="EO128" s="347"/>
      <c r="EP128" s="347"/>
      <c r="EQ128" s="366"/>
      <c r="ER128" s="367"/>
      <c r="ES128" s="368"/>
      <c r="ET128" s="368"/>
      <c r="EU128" s="369"/>
      <c r="EV128" s="370"/>
      <c r="EW128" s="347"/>
      <c r="EX128" s="347"/>
      <c r="EY128" s="366"/>
      <c r="EZ128" s="367"/>
      <c r="FA128" s="368"/>
      <c r="FB128" s="368"/>
      <c r="FC128" s="369"/>
      <c r="FD128" s="370"/>
      <c r="FE128" s="347"/>
      <c r="FF128" s="347"/>
      <c r="FG128" s="366"/>
      <c r="FH128" s="367"/>
      <c r="FI128" s="368"/>
      <c r="FJ128" s="368"/>
      <c r="FK128" s="369"/>
      <c r="FL128" s="370"/>
      <c r="FM128" s="347"/>
      <c r="FN128" s="347"/>
      <c r="FO128" s="366"/>
      <c r="FP128" s="367"/>
      <c r="FQ128" s="368"/>
      <c r="FR128" s="368"/>
      <c r="FS128" s="369"/>
      <c r="FT128" s="370"/>
      <c r="FU128" s="347"/>
      <c r="FV128" s="347"/>
      <c r="FW128" s="366"/>
      <c r="FX128" s="367"/>
      <c r="FY128" s="368"/>
      <c r="FZ128" s="368"/>
      <c r="GA128" s="369"/>
      <c r="GB128" s="370"/>
      <c r="GC128" s="347"/>
      <c r="GD128" s="347"/>
      <c r="GE128" s="366"/>
      <c r="GF128" s="367"/>
      <c r="GG128" s="368"/>
      <c r="GH128" s="368"/>
      <c r="GI128" s="369"/>
      <c r="GJ128" s="370"/>
      <c r="GK128" s="347"/>
      <c r="GL128" s="347"/>
      <c r="GM128" s="366"/>
      <c r="GN128" s="367"/>
      <c r="GO128" s="368"/>
      <c r="GP128" s="368"/>
      <c r="GQ128" s="369"/>
      <c r="GR128" s="370"/>
      <c r="GS128" s="347"/>
      <c r="GT128" s="347"/>
      <c r="GU128" s="366"/>
      <c r="GV128" s="367"/>
      <c r="GW128" s="368"/>
      <c r="GX128" s="368"/>
      <c r="GY128" s="369"/>
      <c r="GZ128" s="370"/>
      <c r="HA128" s="347"/>
      <c r="HB128" s="347"/>
      <c r="HC128" s="366"/>
      <c r="HD128" s="367"/>
      <c r="HE128" s="368"/>
      <c r="HF128" s="368"/>
      <c r="HG128" s="369"/>
      <c r="HH128" s="370"/>
      <c r="HI128" s="347"/>
      <c r="HJ128" s="347"/>
      <c r="HK128" s="366"/>
      <c r="HL128" s="367"/>
      <c r="HM128" s="368"/>
      <c r="HN128" s="368"/>
      <c r="HO128" s="369"/>
      <c r="HP128" s="370"/>
      <c r="HQ128" s="347"/>
      <c r="HR128" s="347"/>
      <c r="HS128" s="366"/>
      <c r="HT128" s="367"/>
      <c r="HU128" s="368"/>
      <c r="HV128" s="368"/>
      <c r="HW128" s="369"/>
      <c r="HX128" s="370"/>
      <c r="HY128" s="347"/>
      <c r="HZ128" s="347"/>
      <c r="IA128" s="366"/>
      <c r="IB128" s="367"/>
      <c r="IC128" s="368"/>
      <c r="ID128" s="368"/>
      <c r="IE128" s="369"/>
      <c r="IF128" s="370"/>
      <c r="IG128" s="347"/>
      <c r="IH128" s="347"/>
      <c r="II128" s="366"/>
      <c r="IJ128" s="367"/>
      <c r="IK128" s="368"/>
      <c r="IL128" s="368"/>
      <c r="IM128" s="369"/>
      <c r="IN128" s="370"/>
      <c r="IO128" s="347"/>
      <c r="IP128" s="347"/>
      <c r="IQ128" s="366"/>
      <c r="IR128" s="367"/>
      <c r="IS128" s="368"/>
      <c r="IT128" s="368"/>
      <c r="IU128" s="369"/>
      <c r="IV128" s="370"/>
      <c r="IW128" s="347"/>
      <c r="IX128" s="347"/>
      <c r="IY128" s="366"/>
      <c r="IZ128" s="367"/>
      <c r="JA128" s="368"/>
      <c r="JB128" s="368"/>
      <c r="JC128" s="369"/>
      <c r="JD128" s="370"/>
      <c r="JE128" s="347"/>
      <c r="JF128" s="347"/>
      <c r="JG128" s="366"/>
      <c r="JH128" s="367"/>
      <c r="JI128" s="368"/>
      <c r="JJ128" s="368"/>
      <c r="JK128" s="369"/>
      <c r="JL128" s="370"/>
      <c r="JM128" s="347"/>
      <c r="JN128" s="347"/>
      <c r="JO128" s="366"/>
      <c r="JP128" s="367"/>
      <c r="JQ128" s="368"/>
      <c r="JR128" s="368"/>
      <c r="JS128" s="369"/>
      <c r="JT128" s="370"/>
      <c r="JU128" s="347"/>
      <c r="JV128" s="347"/>
      <c r="JW128" s="366"/>
      <c r="JX128" s="367"/>
      <c r="JY128" s="368"/>
      <c r="JZ128" s="368"/>
      <c r="KA128" s="369"/>
      <c r="KB128" s="370"/>
      <c r="KC128" s="347"/>
      <c r="KD128" s="347"/>
      <c r="KE128" s="366"/>
      <c r="KF128" s="367"/>
      <c r="KG128" s="368"/>
      <c r="KH128" s="368"/>
      <c r="KI128" s="369"/>
      <c r="KJ128" s="370"/>
      <c r="KK128" s="347"/>
      <c r="KL128" s="347"/>
      <c r="KM128" s="366"/>
      <c r="KN128" s="367"/>
      <c r="KO128" s="368"/>
      <c r="KP128" s="368"/>
      <c r="KQ128" s="369"/>
      <c r="KR128" s="370"/>
      <c r="KS128" s="347"/>
      <c r="KT128" s="347"/>
      <c r="KU128" s="366"/>
      <c r="KV128" s="367"/>
      <c r="KW128" s="368"/>
      <c r="KX128" s="368"/>
      <c r="KY128" s="369"/>
      <c r="KZ128" s="370"/>
      <c r="LA128" s="347"/>
      <c r="LB128" s="347"/>
      <c r="LC128" s="366"/>
      <c r="LD128" s="367"/>
      <c r="LE128" s="368"/>
      <c r="LF128" s="368"/>
      <c r="LG128" s="369"/>
      <c r="LH128" s="370"/>
      <c r="LI128" s="347"/>
      <c r="LJ128" s="347"/>
      <c r="LK128" s="366"/>
      <c r="LL128" s="367"/>
      <c r="LM128" s="368"/>
      <c r="LN128" s="368"/>
      <c r="LO128" s="369"/>
      <c r="LP128" s="370"/>
      <c r="LQ128" s="347"/>
      <c r="LR128" s="347"/>
      <c r="LS128" s="366"/>
      <c r="LT128" s="367"/>
      <c r="LU128" s="368"/>
      <c r="LV128" s="368"/>
      <c r="LW128" s="369"/>
      <c r="LX128" s="370"/>
      <c r="LY128" s="347"/>
      <c r="LZ128" s="347"/>
      <c r="MA128" s="366"/>
      <c r="MB128" s="367"/>
      <c r="MC128" s="368"/>
      <c r="MD128" s="368"/>
      <c r="ME128" s="369"/>
      <c r="MF128" s="370"/>
      <c r="MG128" s="347"/>
      <c r="MH128" s="347">
        <v>43738</v>
      </c>
      <c r="MI128" s="366" t="s">
        <v>1161</v>
      </c>
      <c r="MJ128" s="367" t="s">
        <v>1375</v>
      </c>
      <c r="MK128" s="368">
        <v>40931</v>
      </c>
      <c r="ML128" s="368">
        <v>43119</v>
      </c>
      <c r="MM128" s="369" t="s">
        <v>1376</v>
      </c>
      <c r="MN128" s="370">
        <v>43738</v>
      </c>
      <c r="MO128" s="347">
        <v>43647</v>
      </c>
      <c r="MP128" s="347">
        <v>43738</v>
      </c>
      <c r="MQ128" s="366" t="s">
        <v>1161</v>
      </c>
      <c r="MR128" s="367" t="s">
        <v>1375</v>
      </c>
      <c r="MS128" s="368">
        <v>40931</v>
      </c>
      <c r="MT128" s="368">
        <v>43119</v>
      </c>
      <c r="MU128" s="369" t="s">
        <v>1376</v>
      </c>
      <c r="MV128" s="370">
        <v>43738</v>
      </c>
      <c r="MW128" s="347">
        <v>43647</v>
      </c>
      <c r="MX128" s="347">
        <v>43738</v>
      </c>
      <c r="MY128" s="366" t="s">
        <v>1161</v>
      </c>
      <c r="MZ128" s="367" t="s">
        <v>1375</v>
      </c>
      <c r="NA128" s="368">
        <v>40931</v>
      </c>
      <c r="NB128" s="368">
        <v>43119</v>
      </c>
      <c r="NC128" s="369" t="s">
        <v>1376</v>
      </c>
      <c r="ND128" s="370">
        <v>43738</v>
      </c>
      <c r="NE128" s="347">
        <v>43647</v>
      </c>
      <c r="NF128" s="347">
        <v>43738</v>
      </c>
      <c r="NG128" s="366" t="s">
        <v>1161</v>
      </c>
      <c r="NH128" s="367" t="s">
        <v>1375</v>
      </c>
      <c r="NI128" s="368">
        <v>40931</v>
      </c>
      <c r="NJ128" s="368">
        <v>43119</v>
      </c>
      <c r="NK128" s="369" t="s">
        <v>1376</v>
      </c>
      <c r="NL128" s="370">
        <v>43738</v>
      </c>
      <c r="NM128" s="347">
        <v>43647</v>
      </c>
      <c r="NN128" s="347">
        <v>43738</v>
      </c>
      <c r="NO128" s="366" t="s">
        <v>1161</v>
      </c>
      <c r="NP128" s="367" t="s">
        <v>1375</v>
      </c>
      <c r="NQ128" s="368">
        <v>40931</v>
      </c>
      <c r="NR128" s="368">
        <v>43119</v>
      </c>
      <c r="NS128" s="369" t="s">
        <v>1376</v>
      </c>
      <c r="NT128" s="370">
        <v>43738</v>
      </c>
      <c r="NU128" s="347">
        <v>43647</v>
      </c>
      <c r="NV128" s="347">
        <v>43738</v>
      </c>
      <c r="NW128" s="366" t="s">
        <v>1161</v>
      </c>
      <c r="NX128" s="367" t="s">
        <v>1375</v>
      </c>
      <c r="NY128" s="368">
        <v>40931</v>
      </c>
      <c r="NZ128" s="368">
        <v>43119</v>
      </c>
      <c r="OA128" s="369" t="s">
        <v>1376</v>
      </c>
      <c r="OB128" s="370">
        <v>43738</v>
      </c>
      <c r="OC128" s="347">
        <v>43647</v>
      </c>
      <c r="OD128" s="347">
        <v>43738</v>
      </c>
      <c r="OE128" s="366" t="s">
        <v>1161</v>
      </c>
      <c r="OF128" s="367" t="s">
        <v>1375</v>
      </c>
      <c r="OG128" s="368">
        <v>40931</v>
      </c>
      <c r="OH128" s="368">
        <v>43119</v>
      </c>
      <c r="OI128" s="369" t="s">
        <v>1376</v>
      </c>
      <c r="OJ128" s="370">
        <v>43738</v>
      </c>
      <c r="OK128" s="347">
        <v>43647</v>
      </c>
      <c r="OL128" s="347">
        <v>43738</v>
      </c>
      <c r="OM128" s="366" t="s">
        <v>1161</v>
      </c>
      <c r="ON128" s="367" t="s">
        <v>1375</v>
      </c>
      <c r="OO128" s="368">
        <v>40931</v>
      </c>
      <c r="OP128" s="368">
        <v>43119</v>
      </c>
      <c r="OQ128" s="369" t="s">
        <v>1376</v>
      </c>
      <c r="OR128" s="370">
        <v>43738</v>
      </c>
      <c r="OS128" s="347">
        <v>43647</v>
      </c>
      <c r="OT128" s="347">
        <v>43738</v>
      </c>
      <c r="OU128" s="366" t="s">
        <v>1161</v>
      </c>
      <c r="OV128" s="367" t="s">
        <v>1375</v>
      </c>
      <c r="OW128" s="368">
        <v>40931</v>
      </c>
      <c r="OX128" s="368">
        <v>43119</v>
      </c>
      <c r="OY128" s="369" t="s">
        <v>1376</v>
      </c>
      <c r="OZ128" s="370">
        <v>43738</v>
      </c>
      <c r="PA128" s="347">
        <v>43647</v>
      </c>
      <c r="PB128" s="347">
        <v>43738</v>
      </c>
      <c r="PC128" s="366" t="s">
        <v>1161</v>
      </c>
      <c r="PD128" s="367" t="s">
        <v>1375</v>
      </c>
      <c r="PE128" s="368">
        <v>40931</v>
      </c>
      <c r="PF128" s="368">
        <v>43119</v>
      </c>
      <c r="PG128" s="369" t="s">
        <v>1376</v>
      </c>
      <c r="PH128" s="370">
        <v>43738</v>
      </c>
      <c r="PI128" s="347">
        <v>43647</v>
      </c>
      <c r="PJ128" s="347">
        <v>43738</v>
      </c>
      <c r="PK128" s="366" t="s">
        <v>1161</v>
      </c>
      <c r="PL128" s="367" t="s">
        <v>1375</v>
      </c>
      <c r="PM128" s="368">
        <v>40931</v>
      </c>
      <c r="PN128" s="368">
        <v>43119</v>
      </c>
      <c r="PO128" s="369" t="s">
        <v>1376</v>
      </c>
      <c r="PP128" s="370">
        <v>43738</v>
      </c>
      <c r="PQ128" s="347">
        <v>43647</v>
      </c>
      <c r="PR128" s="347">
        <v>43738</v>
      </c>
      <c r="PS128" s="366" t="s">
        <v>1161</v>
      </c>
      <c r="PT128" s="367" t="s">
        <v>1375</v>
      </c>
      <c r="PU128" s="368">
        <v>40931</v>
      </c>
      <c r="PV128" s="368">
        <v>43119</v>
      </c>
      <c r="PW128" s="369" t="s">
        <v>1376</v>
      </c>
      <c r="PX128" s="370">
        <v>43738</v>
      </c>
      <c r="PY128" s="347">
        <v>43647</v>
      </c>
      <c r="PZ128" s="347">
        <v>43738</v>
      </c>
      <c r="QA128" s="366" t="s">
        <v>1161</v>
      </c>
      <c r="QB128" s="367" t="s">
        <v>1375</v>
      </c>
      <c r="QC128" s="368">
        <v>40931</v>
      </c>
      <c r="QD128" s="368">
        <v>43119</v>
      </c>
      <c r="QE128" s="369" t="s">
        <v>1376</v>
      </c>
      <c r="QF128" s="370">
        <v>43738</v>
      </c>
      <c r="QG128" s="347">
        <v>43647</v>
      </c>
      <c r="QH128" s="347">
        <v>43738</v>
      </c>
      <c r="QI128" s="366" t="s">
        <v>1161</v>
      </c>
      <c r="QJ128" s="367" t="s">
        <v>1375</v>
      </c>
      <c r="QK128" s="368">
        <v>40931</v>
      </c>
      <c r="QL128" s="368">
        <v>43119</v>
      </c>
      <c r="QM128" s="369" t="s">
        <v>1376</v>
      </c>
      <c r="QN128" s="370">
        <v>43738</v>
      </c>
      <c r="QO128" s="347">
        <v>43647</v>
      </c>
      <c r="QP128" s="347">
        <v>43738</v>
      </c>
      <c r="QQ128" s="366" t="s">
        <v>1161</v>
      </c>
      <c r="QR128" s="367" t="s">
        <v>1375</v>
      </c>
      <c r="QS128" s="368">
        <v>40931</v>
      </c>
      <c r="QT128" s="368">
        <v>43119</v>
      </c>
      <c r="QU128" s="369" t="s">
        <v>1376</v>
      </c>
      <c r="QV128" s="370">
        <v>43738</v>
      </c>
      <c r="QW128" s="347">
        <v>43647</v>
      </c>
      <c r="QX128" s="347">
        <v>43738</v>
      </c>
      <c r="QY128" s="366" t="s">
        <v>1161</v>
      </c>
      <c r="QZ128" s="367" t="s">
        <v>1375</v>
      </c>
      <c r="RA128" s="368">
        <v>40931</v>
      </c>
      <c r="RB128" s="368">
        <v>43119</v>
      </c>
      <c r="RC128" s="369" t="s">
        <v>1376</v>
      </c>
      <c r="RD128" s="370">
        <v>43738</v>
      </c>
      <c r="RE128" s="347">
        <v>43647</v>
      </c>
      <c r="RF128" s="347">
        <v>43738</v>
      </c>
      <c r="RG128" s="366" t="s">
        <v>1161</v>
      </c>
      <c r="RH128" s="367" t="s">
        <v>1375</v>
      </c>
      <c r="RI128" s="368">
        <v>40931</v>
      </c>
      <c r="RJ128" s="368">
        <v>43119</v>
      </c>
      <c r="RK128" s="369" t="s">
        <v>1376</v>
      </c>
      <c r="RL128" s="370">
        <v>43738</v>
      </c>
      <c r="RM128" s="347">
        <v>43647</v>
      </c>
      <c r="RN128" s="347">
        <v>43738</v>
      </c>
      <c r="RO128" s="366" t="s">
        <v>1161</v>
      </c>
      <c r="RP128" s="367" t="s">
        <v>1375</v>
      </c>
      <c r="RQ128" s="368">
        <v>40931</v>
      </c>
      <c r="RR128" s="368">
        <v>43119</v>
      </c>
      <c r="RS128" s="369" t="s">
        <v>1376</v>
      </c>
      <c r="RT128" s="370">
        <v>43738</v>
      </c>
      <c r="RU128" s="347">
        <v>43647</v>
      </c>
      <c r="RV128" s="347">
        <v>43738</v>
      </c>
      <c r="RW128" s="366" t="s">
        <v>1161</v>
      </c>
      <c r="RX128" s="367" t="s">
        <v>1375</v>
      </c>
      <c r="RY128" s="368">
        <v>40931</v>
      </c>
      <c r="RZ128" s="368">
        <v>43119</v>
      </c>
      <c r="SA128" s="369" t="s">
        <v>1376</v>
      </c>
      <c r="SB128" s="370">
        <v>43738</v>
      </c>
      <c r="SC128" s="347">
        <v>43647</v>
      </c>
      <c r="SD128" s="347">
        <v>43738</v>
      </c>
      <c r="SE128" s="366" t="s">
        <v>1161</v>
      </c>
      <c r="SF128" s="367" t="s">
        <v>1375</v>
      </c>
      <c r="SG128" s="368">
        <v>40931</v>
      </c>
      <c r="SH128" s="368">
        <v>43119</v>
      </c>
      <c r="SI128" s="369" t="s">
        <v>1376</v>
      </c>
      <c r="SJ128" s="370">
        <v>43738</v>
      </c>
      <c r="SK128" s="347">
        <v>43647</v>
      </c>
      <c r="SL128" s="347">
        <v>43738</v>
      </c>
      <c r="SM128" s="366" t="s">
        <v>1161</v>
      </c>
      <c r="SN128" s="367" t="s">
        <v>1375</v>
      </c>
      <c r="SO128" s="368">
        <v>40931</v>
      </c>
      <c r="SP128" s="368">
        <v>43119</v>
      </c>
      <c r="SQ128" s="369" t="s">
        <v>1376</v>
      </c>
      <c r="SR128" s="370">
        <v>43738</v>
      </c>
      <c r="SS128" s="347">
        <v>43647</v>
      </c>
      <c r="ST128" s="347">
        <v>43738</v>
      </c>
      <c r="SU128" s="366" t="s">
        <v>1161</v>
      </c>
      <c r="SV128" s="367" t="s">
        <v>1375</v>
      </c>
      <c r="SW128" s="368">
        <v>40931</v>
      </c>
      <c r="SX128" s="368">
        <v>43119</v>
      </c>
      <c r="SY128" s="369" t="s">
        <v>1376</v>
      </c>
      <c r="SZ128" s="370">
        <v>43738</v>
      </c>
      <c r="TA128" s="347">
        <v>43647</v>
      </c>
      <c r="TB128" s="347">
        <v>43738</v>
      </c>
      <c r="TC128" s="366" t="s">
        <v>1161</v>
      </c>
      <c r="TD128" s="367" t="s">
        <v>1375</v>
      </c>
      <c r="TE128" s="368">
        <v>40931</v>
      </c>
      <c r="TF128" s="368">
        <v>43119</v>
      </c>
      <c r="TG128" s="369" t="s">
        <v>1376</v>
      </c>
      <c r="TH128" s="370">
        <v>43738</v>
      </c>
      <c r="TI128" s="347">
        <v>43647</v>
      </c>
      <c r="TJ128" s="347">
        <v>43738</v>
      </c>
      <c r="TK128" s="366" t="s">
        <v>1161</v>
      </c>
      <c r="TL128" s="367" t="s">
        <v>1375</v>
      </c>
      <c r="TM128" s="368">
        <v>40931</v>
      </c>
      <c r="TN128" s="368">
        <v>43119</v>
      </c>
      <c r="TO128" s="369" t="s">
        <v>1376</v>
      </c>
      <c r="TP128" s="370">
        <v>43738</v>
      </c>
      <c r="TQ128" s="347">
        <v>43647</v>
      </c>
      <c r="TR128" s="347">
        <v>43738</v>
      </c>
      <c r="TS128" s="366" t="s">
        <v>1161</v>
      </c>
      <c r="TT128" s="367" t="s">
        <v>1375</v>
      </c>
      <c r="TU128" s="368">
        <v>40931</v>
      </c>
      <c r="TV128" s="368">
        <v>43119</v>
      </c>
      <c r="TW128" s="369" t="s">
        <v>1376</v>
      </c>
      <c r="TX128" s="370">
        <v>43738</v>
      </c>
      <c r="TY128" s="347">
        <v>43647</v>
      </c>
      <c r="TZ128" s="347">
        <v>43738</v>
      </c>
      <c r="UA128" s="366" t="s">
        <v>1161</v>
      </c>
      <c r="UB128" s="367" t="s">
        <v>1375</v>
      </c>
      <c r="UC128" s="368">
        <v>40931</v>
      </c>
      <c r="UD128" s="368">
        <v>43119</v>
      </c>
      <c r="UE128" s="369" t="s">
        <v>1376</v>
      </c>
      <c r="UF128" s="370">
        <v>43738</v>
      </c>
      <c r="UG128" s="347">
        <v>43647</v>
      </c>
      <c r="UH128" s="347">
        <v>43738</v>
      </c>
      <c r="UI128" s="366" t="s">
        <v>1161</v>
      </c>
      <c r="UJ128" s="367" t="s">
        <v>1375</v>
      </c>
      <c r="UK128" s="368">
        <v>40931</v>
      </c>
      <c r="UL128" s="368">
        <v>43119</v>
      </c>
      <c r="UM128" s="369" t="s">
        <v>1376</v>
      </c>
      <c r="UN128" s="370">
        <v>43738</v>
      </c>
      <c r="UO128" s="347">
        <v>43647</v>
      </c>
      <c r="UP128" s="347">
        <v>43738</v>
      </c>
      <c r="UQ128" s="366" t="s">
        <v>1161</v>
      </c>
      <c r="UR128" s="367" t="s">
        <v>1375</v>
      </c>
      <c r="US128" s="368">
        <v>40931</v>
      </c>
      <c r="UT128" s="368">
        <v>43119</v>
      </c>
      <c r="UU128" s="369" t="s">
        <v>1376</v>
      </c>
      <c r="UV128" s="370">
        <v>43738</v>
      </c>
      <c r="UW128" s="347">
        <v>43647</v>
      </c>
      <c r="UX128" s="347">
        <v>43738</v>
      </c>
      <c r="UY128" s="366" t="s">
        <v>1161</v>
      </c>
      <c r="UZ128" s="367" t="s">
        <v>1375</v>
      </c>
      <c r="VA128" s="368">
        <v>40931</v>
      </c>
      <c r="VB128" s="368">
        <v>43119</v>
      </c>
      <c r="VC128" s="369" t="s">
        <v>1376</v>
      </c>
      <c r="VD128" s="370">
        <v>43738</v>
      </c>
      <c r="VE128" s="347">
        <v>43647</v>
      </c>
      <c r="VF128" s="347">
        <v>43738</v>
      </c>
      <c r="VG128" s="366" t="s">
        <v>1161</v>
      </c>
      <c r="VH128" s="367" t="s">
        <v>1375</v>
      </c>
      <c r="VI128" s="368">
        <v>40931</v>
      </c>
      <c r="VJ128" s="368">
        <v>43119</v>
      </c>
      <c r="VK128" s="369" t="s">
        <v>1376</v>
      </c>
      <c r="VL128" s="370">
        <v>43738</v>
      </c>
      <c r="VM128" s="347">
        <v>43647</v>
      </c>
      <c r="VN128" s="347">
        <v>43738</v>
      </c>
      <c r="VO128" s="366" t="s">
        <v>1161</v>
      </c>
      <c r="VP128" s="367" t="s">
        <v>1375</v>
      </c>
      <c r="VQ128" s="368">
        <v>40931</v>
      </c>
      <c r="VR128" s="368">
        <v>43119</v>
      </c>
      <c r="VS128" s="369" t="s">
        <v>1376</v>
      </c>
      <c r="VT128" s="370">
        <v>43738</v>
      </c>
      <c r="VU128" s="347">
        <v>43647</v>
      </c>
      <c r="VV128" s="347">
        <v>43738</v>
      </c>
      <c r="VW128" s="366" t="s">
        <v>1161</v>
      </c>
      <c r="VX128" s="367" t="s">
        <v>1375</v>
      </c>
      <c r="VY128" s="368">
        <v>40931</v>
      </c>
      <c r="VZ128" s="368">
        <v>43119</v>
      </c>
      <c r="WA128" s="369" t="s">
        <v>1376</v>
      </c>
      <c r="WB128" s="370">
        <v>43738</v>
      </c>
      <c r="WC128" s="347">
        <v>43647</v>
      </c>
      <c r="WD128" s="347">
        <v>43738</v>
      </c>
      <c r="WE128" s="366" t="s">
        <v>1161</v>
      </c>
      <c r="WF128" s="367" t="s">
        <v>1375</v>
      </c>
      <c r="WG128" s="368">
        <v>40931</v>
      </c>
      <c r="WH128" s="368">
        <v>43119</v>
      </c>
      <c r="WI128" s="369" t="s">
        <v>1376</v>
      </c>
      <c r="WJ128" s="370">
        <v>43738</v>
      </c>
      <c r="WK128" s="347">
        <v>43647</v>
      </c>
      <c r="WL128" s="347">
        <v>43738</v>
      </c>
      <c r="WM128" s="366" t="s">
        <v>1161</v>
      </c>
      <c r="WN128" s="367" t="s">
        <v>1375</v>
      </c>
      <c r="WO128" s="368">
        <v>40931</v>
      </c>
      <c r="WP128" s="368">
        <v>43119</v>
      </c>
      <c r="WQ128" s="369" t="s">
        <v>1376</v>
      </c>
      <c r="WR128" s="370">
        <v>43738</v>
      </c>
      <c r="WS128" s="347">
        <v>43647</v>
      </c>
      <c r="WT128" s="347">
        <v>43738</v>
      </c>
      <c r="WU128" s="366" t="s">
        <v>1161</v>
      </c>
      <c r="WV128" s="367" t="s">
        <v>1375</v>
      </c>
      <c r="WW128" s="368">
        <v>40931</v>
      </c>
      <c r="WX128" s="368">
        <v>43119</v>
      </c>
      <c r="WY128" s="369" t="s">
        <v>1376</v>
      </c>
      <c r="WZ128" s="370">
        <v>43738</v>
      </c>
      <c r="XA128" s="347">
        <v>43647</v>
      </c>
      <c r="XB128" s="347">
        <v>43738</v>
      </c>
      <c r="XC128" s="366" t="s">
        <v>1161</v>
      </c>
      <c r="XD128" s="367" t="s">
        <v>1375</v>
      </c>
      <c r="XE128" s="368">
        <v>40931</v>
      </c>
      <c r="XF128" s="368">
        <v>43119</v>
      </c>
      <c r="XG128" s="369" t="s">
        <v>1376</v>
      </c>
      <c r="XH128" s="370">
        <v>43738</v>
      </c>
      <c r="XI128" s="347">
        <v>43647</v>
      </c>
      <c r="XJ128" s="347">
        <v>43738</v>
      </c>
      <c r="XK128" s="366" t="s">
        <v>1161</v>
      </c>
      <c r="XL128" s="367" t="s">
        <v>1375</v>
      </c>
      <c r="XM128" s="368">
        <v>40931</v>
      </c>
      <c r="XN128" s="368">
        <v>43119</v>
      </c>
      <c r="XO128" s="369" t="s">
        <v>1376</v>
      </c>
      <c r="XP128" s="370">
        <v>43738</v>
      </c>
      <c r="XQ128" s="347">
        <v>43647</v>
      </c>
      <c r="XR128" s="347">
        <v>43738</v>
      </c>
      <c r="XS128" s="366" t="s">
        <v>1161</v>
      </c>
      <c r="XT128" s="367" t="s">
        <v>1375</v>
      </c>
      <c r="XU128" s="368">
        <v>40931</v>
      </c>
      <c r="XV128" s="368">
        <v>43119</v>
      </c>
      <c r="XW128" s="369" t="s">
        <v>1376</v>
      </c>
      <c r="XX128" s="370">
        <v>43738</v>
      </c>
      <c r="XY128" s="347">
        <v>43647</v>
      </c>
      <c r="XZ128" s="347">
        <v>43738</v>
      </c>
      <c r="YA128" s="366" t="s">
        <v>1161</v>
      </c>
      <c r="YB128" s="367" t="s">
        <v>1375</v>
      </c>
      <c r="YC128" s="368">
        <v>40931</v>
      </c>
      <c r="YD128" s="368">
        <v>43119</v>
      </c>
      <c r="YE128" s="369" t="s">
        <v>1376</v>
      </c>
      <c r="YF128" s="370">
        <v>43738</v>
      </c>
      <c r="YG128" s="347">
        <v>43647</v>
      </c>
      <c r="YH128" s="347">
        <v>43738</v>
      </c>
      <c r="YI128" s="366" t="s">
        <v>1161</v>
      </c>
      <c r="YJ128" s="367" t="s">
        <v>1375</v>
      </c>
      <c r="YK128" s="368">
        <v>40931</v>
      </c>
      <c r="YL128" s="368">
        <v>43119</v>
      </c>
      <c r="YM128" s="369" t="s">
        <v>1376</v>
      </c>
      <c r="YN128" s="370">
        <v>43738</v>
      </c>
      <c r="YO128" s="347">
        <v>43647</v>
      </c>
      <c r="YP128" s="347">
        <v>43738</v>
      </c>
      <c r="YQ128" s="366" t="s">
        <v>1161</v>
      </c>
      <c r="YR128" s="367" t="s">
        <v>1375</v>
      </c>
      <c r="YS128" s="368">
        <v>40931</v>
      </c>
      <c r="YT128" s="368">
        <v>43119</v>
      </c>
      <c r="YU128" s="369" t="s">
        <v>1376</v>
      </c>
      <c r="YV128" s="370">
        <v>43738</v>
      </c>
      <c r="YW128" s="347">
        <v>43647</v>
      </c>
      <c r="YX128" s="347">
        <v>43738</v>
      </c>
      <c r="YY128" s="366" t="s">
        <v>1161</v>
      </c>
      <c r="YZ128" s="367" t="s">
        <v>1375</v>
      </c>
      <c r="ZA128" s="368">
        <v>40931</v>
      </c>
      <c r="ZB128" s="368">
        <v>43119</v>
      </c>
      <c r="ZC128" s="369" t="s">
        <v>1376</v>
      </c>
      <c r="ZD128" s="370">
        <v>43738</v>
      </c>
      <c r="ZE128" s="347">
        <v>43647</v>
      </c>
      <c r="ZF128" s="347">
        <v>43738</v>
      </c>
      <c r="ZG128" s="366" t="s">
        <v>1161</v>
      </c>
      <c r="ZH128" s="367" t="s">
        <v>1375</v>
      </c>
      <c r="ZI128" s="368">
        <v>40931</v>
      </c>
      <c r="ZJ128" s="368">
        <v>43119</v>
      </c>
      <c r="ZK128" s="369" t="s">
        <v>1376</v>
      </c>
      <c r="ZL128" s="370">
        <v>43738</v>
      </c>
      <c r="ZM128" s="347">
        <v>43647</v>
      </c>
      <c r="ZN128" s="347">
        <v>43738</v>
      </c>
      <c r="ZO128" s="366" t="s">
        <v>1161</v>
      </c>
      <c r="ZP128" s="367" t="s">
        <v>1375</v>
      </c>
      <c r="ZQ128" s="368">
        <v>40931</v>
      </c>
      <c r="ZR128" s="368">
        <v>43119</v>
      </c>
      <c r="ZS128" s="369" t="s">
        <v>1376</v>
      </c>
      <c r="ZT128" s="370">
        <v>43738</v>
      </c>
      <c r="ZU128" s="347">
        <v>43647</v>
      </c>
      <c r="ZV128" s="347">
        <v>43738</v>
      </c>
      <c r="ZW128" s="366" t="s">
        <v>1161</v>
      </c>
      <c r="ZX128" s="367" t="s">
        <v>1375</v>
      </c>
      <c r="ZY128" s="368">
        <v>40931</v>
      </c>
      <c r="ZZ128" s="368">
        <v>43119</v>
      </c>
      <c r="AAA128" s="369" t="s">
        <v>1376</v>
      </c>
      <c r="AAB128" s="370">
        <v>43738</v>
      </c>
      <c r="AAC128" s="347">
        <v>43647</v>
      </c>
      <c r="AAD128" s="347">
        <v>43738</v>
      </c>
      <c r="AAE128" s="366" t="s">
        <v>1161</v>
      </c>
      <c r="AAF128" s="367" t="s">
        <v>1375</v>
      </c>
      <c r="AAG128" s="368">
        <v>40931</v>
      </c>
      <c r="AAH128" s="368">
        <v>43119</v>
      </c>
      <c r="AAI128" s="369" t="s">
        <v>1376</v>
      </c>
      <c r="AAJ128" s="370">
        <v>43738</v>
      </c>
      <c r="AAK128" s="347">
        <v>43647</v>
      </c>
      <c r="AAL128" s="347">
        <v>43738</v>
      </c>
      <c r="AAM128" s="366" t="s">
        <v>1161</v>
      </c>
      <c r="AAN128" s="367" t="s">
        <v>1375</v>
      </c>
      <c r="AAO128" s="368">
        <v>40931</v>
      </c>
      <c r="AAP128" s="368">
        <v>43119</v>
      </c>
      <c r="AAQ128" s="369" t="s">
        <v>1376</v>
      </c>
      <c r="AAR128" s="370">
        <v>43738</v>
      </c>
      <c r="AAS128" s="347">
        <v>43647</v>
      </c>
      <c r="AAT128" s="347">
        <v>43738</v>
      </c>
      <c r="AAU128" s="366" t="s">
        <v>1161</v>
      </c>
      <c r="AAV128" s="367" t="s">
        <v>1375</v>
      </c>
      <c r="AAW128" s="368">
        <v>40931</v>
      </c>
      <c r="AAX128" s="368">
        <v>43119</v>
      </c>
      <c r="AAY128" s="369" t="s">
        <v>1376</v>
      </c>
      <c r="AAZ128" s="370">
        <v>43738</v>
      </c>
      <c r="ABA128" s="347">
        <v>43647</v>
      </c>
      <c r="ABB128" s="347">
        <v>43738</v>
      </c>
      <c r="ABC128" s="366" t="s">
        <v>1161</v>
      </c>
      <c r="ABD128" s="367" t="s">
        <v>1375</v>
      </c>
      <c r="ABE128" s="368">
        <v>40931</v>
      </c>
      <c r="ABF128" s="368">
        <v>43119</v>
      </c>
      <c r="ABG128" s="369" t="s">
        <v>1376</v>
      </c>
      <c r="ABH128" s="370">
        <v>43738</v>
      </c>
      <c r="ABI128" s="347">
        <v>43647</v>
      </c>
      <c r="ABJ128" s="347">
        <v>43738</v>
      </c>
      <c r="ABK128" s="366" t="s">
        <v>1161</v>
      </c>
      <c r="ABL128" s="367" t="s">
        <v>1375</v>
      </c>
      <c r="ABM128" s="368">
        <v>40931</v>
      </c>
      <c r="ABN128" s="368">
        <v>43119</v>
      </c>
      <c r="ABO128" s="369" t="s">
        <v>1376</v>
      </c>
      <c r="ABP128" s="370">
        <v>43738</v>
      </c>
      <c r="ABQ128" s="347">
        <v>43647</v>
      </c>
      <c r="ABR128" s="347">
        <v>43738</v>
      </c>
      <c r="ABS128" s="366" t="s">
        <v>1161</v>
      </c>
      <c r="ABT128" s="367" t="s">
        <v>1375</v>
      </c>
      <c r="ABU128" s="368">
        <v>40931</v>
      </c>
      <c r="ABV128" s="368">
        <v>43119</v>
      </c>
      <c r="ABW128" s="369" t="s">
        <v>1376</v>
      </c>
      <c r="ABX128" s="370">
        <v>43738</v>
      </c>
      <c r="ABY128" s="347">
        <v>43647</v>
      </c>
      <c r="ABZ128" s="347">
        <v>43738</v>
      </c>
      <c r="ACA128" s="366" t="s">
        <v>1161</v>
      </c>
      <c r="ACB128" s="367" t="s">
        <v>1375</v>
      </c>
      <c r="ACC128" s="368">
        <v>40931</v>
      </c>
      <c r="ACD128" s="368">
        <v>43119</v>
      </c>
      <c r="ACE128" s="369" t="s">
        <v>1376</v>
      </c>
      <c r="ACF128" s="370">
        <v>43738</v>
      </c>
      <c r="ACG128" s="347">
        <v>43647</v>
      </c>
      <c r="ACH128" s="347">
        <v>43738</v>
      </c>
      <c r="ACI128" s="366" t="s">
        <v>1161</v>
      </c>
      <c r="ACJ128" s="367" t="s">
        <v>1375</v>
      </c>
      <c r="ACK128" s="368">
        <v>40931</v>
      </c>
      <c r="ACL128" s="368">
        <v>43119</v>
      </c>
      <c r="ACM128" s="369" t="s">
        <v>1376</v>
      </c>
      <c r="ACN128" s="370">
        <v>43738</v>
      </c>
      <c r="ACO128" s="347">
        <v>43647</v>
      </c>
      <c r="ACP128" s="347">
        <v>43738</v>
      </c>
      <c r="ACQ128" s="366" t="s">
        <v>1161</v>
      </c>
      <c r="ACR128" s="367" t="s">
        <v>1375</v>
      </c>
      <c r="ACS128" s="368">
        <v>40931</v>
      </c>
      <c r="ACT128" s="368">
        <v>43119</v>
      </c>
      <c r="ACU128" s="369" t="s">
        <v>1376</v>
      </c>
      <c r="ACV128" s="370">
        <v>43738</v>
      </c>
      <c r="ACW128" s="347">
        <v>43647</v>
      </c>
      <c r="ACX128" s="347">
        <v>43738</v>
      </c>
      <c r="ACY128" s="366" t="s">
        <v>1161</v>
      </c>
      <c r="ACZ128" s="367" t="s">
        <v>1375</v>
      </c>
      <c r="ADA128" s="368">
        <v>40931</v>
      </c>
      <c r="ADB128" s="368">
        <v>43119</v>
      </c>
      <c r="ADC128" s="369" t="s">
        <v>1376</v>
      </c>
      <c r="ADD128" s="370">
        <v>43738</v>
      </c>
      <c r="ADE128" s="347">
        <v>43647</v>
      </c>
      <c r="ADF128" s="347">
        <v>43738</v>
      </c>
      <c r="ADG128" s="366" t="s">
        <v>1161</v>
      </c>
      <c r="ADH128" s="367" t="s">
        <v>1375</v>
      </c>
      <c r="ADI128" s="368">
        <v>40931</v>
      </c>
      <c r="ADJ128" s="368">
        <v>43119</v>
      </c>
      <c r="ADK128" s="369" t="s">
        <v>1376</v>
      </c>
      <c r="ADL128" s="370">
        <v>43738</v>
      </c>
      <c r="ADM128" s="347">
        <v>43647</v>
      </c>
      <c r="ADN128" s="347">
        <v>43738</v>
      </c>
      <c r="ADO128" s="366" t="s">
        <v>1161</v>
      </c>
      <c r="ADP128" s="367" t="s">
        <v>1375</v>
      </c>
      <c r="ADQ128" s="368">
        <v>40931</v>
      </c>
      <c r="ADR128" s="368">
        <v>43119</v>
      </c>
      <c r="ADS128" s="369" t="s">
        <v>1376</v>
      </c>
      <c r="ADT128" s="370">
        <v>43738</v>
      </c>
      <c r="ADU128" s="347">
        <v>43647</v>
      </c>
      <c r="ADV128" s="347">
        <v>43738</v>
      </c>
      <c r="ADW128" s="366" t="s">
        <v>1161</v>
      </c>
      <c r="ADX128" s="367" t="s">
        <v>1375</v>
      </c>
      <c r="ADY128" s="368">
        <v>40931</v>
      </c>
      <c r="ADZ128" s="368">
        <v>43119</v>
      </c>
      <c r="AEA128" s="369" t="s">
        <v>1376</v>
      </c>
      <c r="AEB128" s="370">
        <v>43738</v>
      </c>
      <c r="AEC128" s="347">
        <v>43647</v>
      </c>
      <c r="AED128" s="347">
        <v>43738</v>
      </c>
      <c r="AEE128" s="366" t="s">
        <v>1161</v>
      </c>
      <c r="AEF128" s="367" t="s">
        <v>1375</v>
      </c>
      <c r="AEG128" s="368">
        <v>40931</v>
      </c>
      <c r="AEH128" s="368">
        <v>43119</v>
      </c>
      <c r="AEI128" s="369" t="s">
        <v>1376</v>
      </c>
      <c r="AEJ128" s="370">
        <v>43738</v>
      </c>
      <c r="AEK128" s="347">
        <v>43647</v>
      </c>
      <c r="AEL128" s="347">
        <v>43738</v>
      </c>
      <c r="AEM128" s="366" t="s">
        <v>1161</v>
      </c>
      <c r="AEN128" s="367" t="s">
        <v>1375</v>
      </c>
      <c r="AEO128" s="368">
        <v>40931</v>
      </c>
      <c r="AEP128" s="368">
        <v>43119</v>
      </c>
      <c r="AEQ128" s="369" t="s">
        <v>1376</v>
      </c>
      <c r="AER128" s="370">
        <v>43738</v>
      </c>
      <c r="AES128" s="347">
        <v>43647</v>
      </c>
      <c r="AET128" s="347">
        <v>43738</v>
      </c>
      <c r="AEU128" s="366" t="s">
        <v>1161</v>
      </c>
      <c r="AEV128" s="367" t="s">
        <v>1375</v>
      </c>
      <c r="AEW128" s="368">
        <v>40931</v>
      </c>
      <c r="AEX128" s="368">
        <v>43119</v>
      </c>
      <c r="AEY128" s="369" t="s">
        <v>1376</v>
      </c>
      <c r="AEZ128" s="370">
        <v>43738</v>
      </c>
      <c r="AFA128" s="347">
        <v>43647</v>
      </c>
      <c r="AFB128" s="347">
        <v>43738</v>
      </c>
      <c r="AFC128" s="366" t="s">
        <v>1161</v>
      </c>
      <c r="AFD128" s="367" t="s">
        <v>1375</v>
      </c>
      <c r="AFE128" s="368">
        <v>40931</v>
      </c>
      <c r="AFF128" s="368">
        <v>43119</v>
      </c>
      <c r="AFG128" s="369" t="s">
        <v>1376</v>
      </c>
      <c r="AFH128" s="370">
        <v>43738</v>
      </c>
      <c r="AFI128" s="347">
        <v>43647</v>
      </c>
      <c r="AFJ128" s="347">
        <v>43738</v>
      </c>
      <c r="AFK128" s="366" t="s">
        <v>1161</v>
      </c>
      <c r="AFL128" s="367" t="s">
        <v>1375</v>
      </c>
      <c r="AFM128" s="368">
        <v>40931</v>
      </c>
      <c r="AFN128" s="368">
        <v>43119</v>
      </c>
      <c r="AFO128" s="369" t="s">
        <v>1376</v>
      </c>
      <c r="AFP128" s="370">
        <v>43738</v>
      </c>
      <c r="AFQ128" s="347">
        <v>43647</v>
      </c>
      <c r="AFR128" s="347">
        <v>43738</v>
      </c>
      <c r="AFS128" s="366" t="s">
        <v>1161</v>
      </c>
      <c r="AFT128" s="367" t="s">
        <v>1375</v>
      </c>
      <c r="AFU128" s="368">
        <v>40931</v>
      </c>
      <c r="AFV128" s="368">
        <v>43119</v>
      </c>
      <c r="AFW128" s="369" t="s">
        <v>1376</v>
      </c>
      <c r="AFX128" s="370">
        <v>43738</v>
      </c>
      <c r="AFY128" s="347">
        <v>43647</v>
      </c>
      <c r="AFZ128" s="347">
        <v>43738</v>
      </c>
      <c r="AGA128" s="366" t="s">
        <v>1161</v>
      </c>
      <c r="AGB128" s="367" t="s">
        <v>1375</v>
      </c>
      <c r="AGC128" s="368">
        <v>40931</v>
      </c>
      <c r="AGD128" s="368">
        <v>43119</v>
      </c>
      <c r="AGE128" s="369" t="s">
        <v>1376</v>
      </c>
      <c r="AGF128" s="370">
        <v>43738</v>
      </c>
      <c r="AGG128" s="347">
        <v>43647</v>
      </c>
      <c r="AGH128" s="347">
        <v>43738</v>
      </c>
      <c r="AGI128" s="366" t="s">
        <v>1161</v>
      </c>
      <c r="AGJ128" s="367" t="s">
        <v>1375</v>
      </c>
      <c r="AGK128" s="368">
        <v>40931</v>
      </c>
      <c r="AGL128" s="368">
        <v>43119</v>
      </c>
      <c r="AGM128" s="369" t="s">
        <v>1376</v>
      </c>
      <c r="AGN128" s="370">
        <v>43738</v>
      </c>
      <c r="AGO128" s="347">
        <v>43647</v>
      </c>
      <c r="AGP128" s="347">
        <v>43738</v>
      </c>
      <c r="AGQ128" s="366" t="s">
        <v>1161</v>
      </c>
      <c r="AGR128" s="367" t="s">
        <v>1375</v>
      </c>
      <c r="AGS128" s="368">
        <v>40931</v>
      </c>
      <c r="AGT128" s="368">
        <v>43119</v>
      </c>
      <c r="AGU128" s="369" t="s">
        <v>1376</v>
      </c>
      <c r="AGV128" s="370">
        <v>43738</v>
      </c>
      <c r="AGW128" s="347">
        <v>43647</v>
      </c>
      <c r="AGX128" s="347">
        <v>43738</v>
      </c>
      <c r="AGY128" s="366" t="s">
        <v>1161</v>
      </c>
      <c r="AGZ128" s="367" t="s">
        <v>1375</v>
      </c>
      <c r="AHA128" s="368">
        <v>40931</v>
      </c>
      <c r="AHB128" s="368">
        <v>43119</v>
      </c>
      <c r="AHC128" s="369" t="s">
        <v>1376</v>
      </c>
      <c r="AHD128" s="370">
        <v>43738</v>
      </c>
      <c r="AHE128" s="347">
        <v>43647</v>
      </c>
      <c r="AHF128" s="347">
        <v>43738</v>
      </c>
      <c r="AHG128" s="366" t="s">
        <v>1161</v>
      </c>
      <c r="AHH128" s="367" t="s">
        <v>1375</v>
      </c>
      <c r="AHI128" s="368">
        <v>40931</v>
      </c>
      <c r="AHJ128" s="368">
        <v>43119</v>
      </c>
      <c r="AHK128" s="369" t="s">
        <v>1376</v>
      </c>
      <c r="AHL128" s="370">
        <v>43738</v>
      </c>
      <c r="AHM128" s="347">
        <v>43647</v>
      </c>
      <c r="AHN128" s="347">
        <v>43738</v>
      </c>
      <c r="AHO128" s="366" t="s">
        <v>1161</v>
      </c>
      <c r="AHP128" s="367" t="s">
        <v>1375</v>
      </c>
      <c r="AHQ128" s="368">
        <v>40931</v>
      </c>
      <c r="AHR128" s="368">
        <v>43119</v>
      </c>
      <c r="AHS128" s="369" t="s">
        <v>1376</v>
      </c>
      <c r="AHT128" s="370">
        <v>43738</v>
      </c>
      <c r="AHU128" s="347">
        <v>43647</v>
      </c>
      <c r="AHV128" s="347">
        <v>43738</v>
      </c>
      <c r="AHW128" s="366" t="s">
        <v>1161</v>
      </c>
      <c r="AHX128" s="367" t="s">
        <v>1375</v>
      </c>
      <c r="AHY128" s="368">
        <v>40931</v>
      </c>
      <c r="AHZ128" s="368">
        <v>43119</v>
      </c>
      <c r="AIA128" s="369" t="s">
        <v>1376</v>
      </c>
      <c r="AIB128" s="370">
        <v>43738</v>
      </c>
      <c r="AIC128" s="347">
        <v>43647</v>
      </c>
      <c r="AID128" s="347">
        <v>43738</v>
      </c>
      <c r="AIE128" s="366" t="s">
        <v>1161</v>
      </c>
      <c r="AIF128" s="367" t="s">
        <v>1375</v>
      </c>
      <c r="AIG128" s="368">
        <v>40931</v>
      </c>
      <c r="AIH128" s="368">
        <v>43119</v>
      </c>
      <c r="AII128" s="369" t="s">
        <v>1376</v>
      </c>
      <c r="AIJ128" s="370">
        <v>43738</v>
      </c>
      <c r="AIK128" s="347">
        <v>43647</v>
      </c>
      <c r="AIL128" s="347">
        <v>43738</v>
      </c>
      <c r="AIM128" s="366" t="s">
        <v>1161</v>
      </c>
      <c r="AIN128" s="367" t="s">
        <v>1375</v>
      </c>
      <c r="AIO128" s="368">
        <v>40931</v>
      </c>
      <c r="AIP128" s="368">
        <v>43119</v>
      </c>
      <c r="AIQ128" s="369" t="s">
        <v>1376</v>
      </c>
      <c r="AIR128" s="370">
        <v>43738</v>
      </c>
      <c r="AIS128" s="347">
        <v>43647</v>
      </c>
      <c r="AIT128" s="347">
        <v>43738</v>
      </c>
      <c r="AIU128" s="366" t="s">
        <v>1161</v>
      </c>
      <c r="AIV128" s="367" t="s">
        <v>1375</v>
      </c>
      <c r="AIW128" s="368">
        <v>40931</v>
      </c>
      <c r="AIX128" s="368">
        <v>43119</v>
      </c>
      <c r="AIY128" s="369" t="s">
        <v>1376</v>
      </c>
      <c r="AIZ128" s="370">
        <v>43738</v>
      </c>
      <c r="AJA128" s="347">
        <v>43647</v>
      </c>
      <c r="AJB128" s="347">
        <v>43738</v>
      </c>
      <c r="AJC128" s="366" t="s">
        <v>1161</v>
      </c>
      <c r="AJD128" s="367" t="s">
        <v>1375</v>
      </c>
      <c r="AJE128" s="368">
        <v>40931</v>
      </c>
      <c r="AJF128" s="368">
        <v>43119</v>
      </c>
      <c r="AJG128" s="369" t="s">
        <v>1376</v>
      </c>
      <c r="AJH128" s="370">
        <v>43738</v>
      </c>
      <c r="AJI128" s="347">
        <v>43647</v>
      </c>
      <c r="AJJ128" s="347">
        <v>43738</v>
      </c>
      <c r="AJK128" s="366" t="s">
        <v>1161</v>
      </c>
      <c r="AJL128" s="367" t="s">
        <v>1375</v>
      </c>
      <c r="AJM128" s="368">
        <v>40931</v>
      </c>
      <c r="AJN128" s="368">
        <v>43119</v>
      </c>
      <c r="AJO128" s="369" t="s">
        <v>1376</v>
      </c>
      <c r="AJP128" s="370">
        <v>43738</v>
      </c>
      <c r="AJQ128" s="347">
        <v>43647</v>
      </c>
      <c r="AJR128" s="347">
        <v>43738</v>
      </c>
      <c r="AJS128" s="366" t="s">
        <v>1161</v>
      </c>
      <c r="AJT128" s="367" t="s">
        <v>1375</v>
      </c>
      <c r="AJU128" s="368">
        <v>40931</v>
      </c>
      <c r="AJV128" s="368">
        <v>43119</v>
      </c>
      <c r="AJW128" s="369" t="s">
        <v>1376</v>
      </c>
      <c r="AJX128" s="370">
        <v>43738</v>
      </c>
      <c r="AJY128" s="347">
        <v>43647</v>
      </c>
      <c r="AJZ128" s="347">
        <v>43738</v>
      </c>
      <c r="AKA128" s="366" t="s">
        <v>1161</v>
      </c>
      <c r="AKB128" s="367" t="s">
        <v>1375</v>
      </c>
      <c r="AKC128" s="368">
        <v>40931</v>
      </c>
      <c r="AKD128" s="368">
        <v>43119</v>
      </c>
      <c r="AKE128" s="369" t="s">
        <v>1376</v>
      </c>
      <c r="AKF128" s="370">
        <v>43738</v>
      </c>
      <c r="AKG128" s="347">
        <v>43647</v>
      </c>
      <c r="AKH128" s="347">
        <v>43738</v>
      </c>
      <c r="AKI128" s="366" t="s">
        <v>1161</v>
      </c>
      <c r="AKJ128" s="367" t="s">
        <v>1375</v>
      </c>
      <c r="AKK128" s="368">
        <v>40931</v>
      </c>
      <c r="AKL128" s="368">
        <v>43119</v>
      </c>
      <c r="AKM128" s="369" t="s">
        <v>1376</v>
      </c>
      <c r="AKN128" s="370">
        <v>43738</v>
      </c>
      <c r="AKO128" s="347">
        <v>43647</v>
      </c>
      <c r="AKP128" s="347">
        <v>43738</v>
      </c>
      <c r="AKQ128" s="366" t="s">
        <v>1161</v>
      </c>
      <c r="AKR128" s="367" t="s">
        <v>1375</v>
      </c>
      <c r="AKS128" s="368">
        <v>40931</v>
      </c>
      <c r="AKT128" s="368">
        <v>43119</v>
      </c>
      <c r="AKU128" s="369" t="s">
        <v>1376</v>
      </c>
      <c r="AKV128" s="370">
        <v>43738</v>
      </c>
      <c r="AKW128" s="347">
        <v>43647</v>
      </c>
      <c r="AKX128" s="347">
        <v>43738</v>
      </c>
      <c r="AKY128" s="366" t="s">
        <v>1161</v>
      </c>
      <c r="AKZ128" s="367" t="s">
        <v>1375</v>
      </c>
      <c r="ALA128" s="368">
        <v>40931</v>
      </c>
      <c r="ALB128" s="368">
        <v>43119</v>
      </c>
      <c r="ALC128" s="369" t="s">
        <v>1376</v>
      </c>
      <c r="ALD128" s="370">
        <v>43738</v>
      </c>
      <c r="ALE128" s="347">
        <v>43647</v>
      </c>
      <c r="ALF128" s="347">
        <v>43738</v>
      </c>
      <c r="ALG128" s="366" t="s">
        <v>1161</v>
      </c>
      <c r="ALH128" s="367" t="s">
        <v>1375</v>
      </c>
      <c r="ALI128" s="368">
        <v>40931</v>
      </c>
      <c r="ALJ128" s="368">
        <v>43119</v>
      </c>
      <c r="ALK128" s="369" t="s">
        <v>1376</v>
      </c>
      <c r="ALL128" s="370">
        <v>43738</v>
      </c>
      <c r="ALM128" s="347">
        <v>43647</v>
      </c>
      <c r="ALN128" s="347">
        <v>43738</v>
      </c>
      <c r="ALO128" s="366" t="s">
        <v>1161</v>
      </c>
      <c r="ALP128" s="367" t="s">
        <v>1375</v>
      </c>
      <c r="ALQ128" s="368">
        <v>40931</v>
      </c>
      <c r="ALR128" s="368">
        <v>43119</v>
      </c>
      <c r="ALS128" s="369" t="s">
        <v>1376</v>
      </c>
      <c r="ALT128" s="370">
        <v>43738</v>
      </c>
      <c r="ALU128" s="347">
        <v>43647</v>
      </c>
      <c r="ALV128" s="347">
        <v>43738</v>
      </c>
      <c r="ALW128" s="366" t="s">
        <v>1161</v>
      </c>
      <c r="ALX128" s="367" t="s">
        <v>1375</v>
      </c>
      <c r="ALY128" s="368">
        <v>40931</v>
      </c>
      <c r="ALZ128" s="368">
        <v>43119</v>
      </c>
      <c r="AMA128" s="369" t="s">
        <v>1376</v>
      </c>
      <c r="AMB128" s="370">
        <v>43738</v>
      </c>
      <c r="AMC128" s="347">
        <v>43647</v>
      </c>
      <c r="AMD128" s="347">
        <v>43738</v>
      </c>
      <c r="AME128" s="366" t="s">
        <v>1161</v>
      </c>
      <c r="AMF128" s="367" t="s">
        <v>1375</v>
      </c>
      <c r="AMG128" s="368">
        <v>40931</v>
      </c>
      <c r="AMH128" s="368">
        <v>43119</v>
      </c>
      <c r="AMI128" s="369" t="s">
        <v>1376</v>
      </c>
      <c r="AMJ128" s="370">
        <v>43738</v>
      </c>
      <c r="AMK128" s="347">
        <v>43647</v>
      </c>
      <c r="AML128" s="347">
        <v>43738</v>
      </c>
      <c r="AMM128" s="366" t="s">
        <v>1161</v>
      </c>
      <c r="AMN128" s="367" t="s">
        <v>1375</v>
      </c>
      <c r="AMO128" s="368">
        <v>40931</v>
      </c>
      <c r="AMP128" s="368">
        <v>43119</v>
      </c>
      <c r="AMQ128" s="369" t="s">
        <v>1376</v>
      </c>
      <c r="AMR128" s="370">
        <v>43738</v>
      </c>
      <c r="AMS128" s="347">
        <v>43647</v>
      </c>
      <c r="AMT128" s="347">
        <v>43738</v>
      </c>
      <c r="AMU128" s="366" t="s">
        <v>1161</v>
      </c>
      <c r="AMV128" s="367" t="s">
        <v>1375</v>
      </c>
      <c r="AMW128" s="368">
        <v>40931</v>
      </c>
      <c r="AMX128" s="368">
        <v>43119</v>
      </c>
      <c r="AMY128" s="369" t="s">
        <v>1376</v>
      </c>
      <c r="AMZ128" s="370">
        <v>43738</v>
      </c>
      <c r="ANA128" s="347">
        <v>43647</v>
      </c>
      <c r="ANB128" s="347">
        <v>43738</v>
      </c>
      <c r="ANC128" s="366" t="s">
        <v>1161</v>
      </c>
      <c r="AND128" s="367" t="s">
        <v>1375</v>
      </c>
      <c r="ANE128" s="368">
        <v>40931</v>
      </c>
      <c r="ANF128" s="368">
        <v>43119</v>
      </c>
      <c r="ANG128" s="369" t="s">
        <v>1376</v>
      </c>
      <c r="ANH128" s="370">
        <v>43738</v>
      </c>
      <c r="ANI128" s="347">
        <v>43647</v>
      </c>
      <c r="ANJ128" s="347">
        <v>43738</v>
      </c>
      <c r="ANK128" s="366" t="s">
        <v>1161</v>
      </c>
      <c r="ANL128" s="367" t="s">
        <v>1375</v>
      </c>
      <c r="ANM128" s="368">
        <v>40931</v>
      </c>
      <c r="ANN128" s="368">
        <v>43119</v>
      </c>
      <c r="ANO128" s="369" t="s">
        <v>1376</v>
      </c>
      <c r="ANP128" s="370">
        <v>43738</v>
      </c>
      <c r="ANQ128" s="347">
        <v>43647</v>
      </c>
      <c r="ANR128" s="347">
        <v>43738</v>
      </c>
      <c r="ANS128" s="366" t="s">
        <v>1161</v>
      </c>
      <c r="ANT128" s="367" t="s">
        <v>1375</v>
      </c>
      <c r="ANU128" s="368">
        <v>40931</v>
      </c>
      <c r="ANV128" s="368">
        <v>43119</v>
      </c>
      <c r="ANW128" s="369" t="s">
        <v>1376</v>
      </c>
      <c r="ANX128" s="370">
        <v>43738</v>
      </c>
      <c r="ANY128" s="347">
        <v>43647</v>
      </c>
      <c r="ANZ128" s="347">
        <v>43738</v>
      </c>
      <c r="AOA128" s="366" t="s">
        <v>1161</v>
      </c>
      <c r="AOB128" s="367" t="s">
        <v>1375</v>
      </c>
      <c r="AOC128" s="368">
        <v>40931</v>
      </c>
      <c r="AOD128" s="368">
        <v>43119</v>
      </c>
      <c r="AOE128" s="369" t="s">
        <v>1376</v>
      </c>
      <c r="AOF128" s="370">
        <v>43738</v>
      </c>
      <c r="AOG128" s="347">
        <v>43647</v>
      </c>
      <c r="AOH128" s="347">
        <v>43738</v>
      </c>
      <c r="AOI128" s="366" t="s">
        <v>1161</v>
      </c>
      <c r="AOJ128" s="367" t="s">
        <v>1375</v>
      </c>
      <c r="AOK128" s="368">
        <v>40931</v>
      </c>
      <c r="AOL128" s="368">
        <v>43119</v>
      </c>
      <c r="AOM128" s="369" t="s">
        <v>1376</v>
      </c>
      <c r="AON128" s="370">
        <v>43738</v>
      </c>
      <c r="AOO128" s="347">
        <v>43647</v>
      </c>
      <c r="AOP128" s="347">
        <v>43738</v>
      </c>
      <c r="AOQ128" s="366" t="s">
        <v>1161</v>
      </c>
      <c r="AOR128" s="367" t="s">
        <v>1375</v>
      </c>
      <c r="AOS128" s="368">
        <v>40931</v>
      </c>
      <c r="AOT128" s="368">
        <v>43119</v>
      </c>
      <c r="AOU128" s="369" t="s">
        <v>1376</v>
      </c>
      <c r="AOV128" s="370">
        <v>43738</v>
      </c>
      <c r="AOW128" s="347">
        <v>43647</v>
      </c>
      <c r="AOX128" s="347">
        <v>43738</v>
      </c>
      <c r="AOY128" s="366" t="s">
        <v>1161</v>
      </c>
      <c r="AOZ128" s="367" t="s">
        <v>1375</v>
      </c>
      <c r="APA128" s="368">
        <v>40931</v>
      </c>
      <c r="APB128" s="368">
        <v>43119</v>
      </c>
      <c r="APC128" s="369" t="s">
        <v>1376</v>
      </c>
      <c r="APD128" s="370">
        <v>43738</v>
      </c>
      <c r="APE128" s="347">
        <v>43647</v>
      </c>
      <c r="APF128" s="347">
        <v>43738</v>
      </c>
      <c r="APG128" s="366" t="s">
        <v>1161</v>
      </c>
      <c r="APH128" s="367" t="s">
        <v>1375</v>
      </c>
      <c r="API128" s="368">
        <v>40931</v>
      </c>
      <c r="APJ128" s="368">
        <v>43119</v>
      </c>
      <c r="APK128" s="369" t="s">
        <v>1376</v>
      </c>
      <c r="APL128" s="370">
        <v>43738</v>
      </c>
      <c r="APM128" s="347">
        <v>43647</v>
      </c>
      <c r="APN128" s="347">
        <v>43738</v>
      </c>
      <c r="APO128" s="366" t="s">
        <v>1161</v>
      </c>
      <c r="APP128" s="367" t="s">
        <v>1375</v>
      </c>
      <c r="APQ128" s="368">
        <v>40931</v>
      </c>
      <c r="APR128" s="368">
        <v>43119</v>
      </c>
      <c r="APS128" s="369" t="s">
        <v>1376</v>
      </c>
      <c r="APT128" s="370">
        <v>43738</v>
      </c>
      <c r="APU128" s="347">
        <v>43647</v>
      </c>
      <c r="APV128" s="347">
        <v>43738</v>
      </c>
      <c r="APW128" s="366" t="s">
        <v>1161</v>
      </c>
      <c r="APX128" s="367" t="s">
        <v>1375</v>
      </c>
      <c r="APY128" s="368">
        <v>40931</v>
      </c>
      <c r="APZ128" s="368">
        <v>43119</v>
      </c>
      <c r="AQA128" s="369" t="s">
        <v>1376</v>
      </c>
      <c r="AQB128" s="370">
        <v>43738</v>
      </c>
      <c r="AQC128" s="347">
        <v>43647</v>
      </c>
      <c r="AQD128" s="347">
        <v>43738</v>
      </c>
      <c r="AQE128" s="366" t="s">
        <v>1161</v>
      </c>
      <c r="AQF128" s="367" t="s">
        <v>1375</v>
      </c>
      <c r="AQG128" s="368">
        <v>40931</v>
      </c>
      <c r="AQH128" s="368">
        <v>43119</v>
      </c>
      <c r="AQI128" s="369" t="s">
        <v>1376</v>
      </c>
      <c r="AQJ128" s="370">
        <v>43738</v>
      </c>
      <c r="AQK128" s="347">
        <v>43647</v>
      </c>
      <c r="AQL128" s="347">
        <v>43738</v>
      </c>
      <c r="AQM128" s="366" t="s">
        <v>1161</v>
      </c>
      <c r="AQN128" s="367" t="s">
        <v>1375</v>
      </c>
      <c r="AQO128" s="368">
        <v>40931</v>
      </c>
      <c r="AQP128" s="368">
        <v>43119</v>
      </c>
      <c r="AQQ128" s="369" t="s">
        <v>1376</v>
      </c>
      <c r="AQR128" s="370">
        <v>43738</v>
      </c>
      <c r="AQS128" s="347">
        <v>43647</v>
      </c>
      <c r="AQT128" s="347">
        <v>43738</v>
      </c>
      <c r="AQU128" s="366" t="s">
        <v>1161</v>
      </c>
      <c r="AQV128" s="367" t="s">
        <v>1375</v>
      </c>
      <c r="AQW128" s="368">
        <v>40931</v>
      </c>
      <c r="AQX128" s="368">
        <v>43119</v>
      </c>
      <c r="AQY128" s="369" t="s">
        <v>1376</v>
      </c>
      <c r="AQZ128" s="370">
        <v>43738</v>
      </c>
      <c r="ARA128" s="347">
        <v>43647</v>
      </c>
      <c r="ARB128" s="347">
        <v>43738</v>
      </c>
      <c r="ARC128" s="366" t="s">
        <v>1161</v>
      </c>
      <c r="ARD128" s="367" t="s">
        <v>1375</v>
      </c>
      <c r="ARE128" s="368">
        <v>40931</v>
      </c>
      <c r="ARF128" s="368">
        <v>43119</v>
      </c>
      <c r="ARG128" s="369" t="s">
        <v>1376</v>
      </c>
      <c r="ARH128" s="370">
        <v>43738</v>
      </c>
      <c r="ARI128" s="347">
        <v>43647</v>
      </c>
      <c r="ARJ128" s="347">
        <v>43738</v>
      </c>
      <c r="ARK128" s="366" t="s">
        <v>1161</v>
      </c>
      <c r="ARL128" s="367" t="s">
        <v>1375</v>
      </c>
      <c r="ARM128" s="368">
        <v>40931</v>
      </c>
      <c r="ARN128" s="368">
        <v>43119</v>
      </c>
      <c r="ARO128" s="369" t="s">
        <v>1376</v>
      </c>
      <c r="ARP128" s="370">
        <v>43738</v>
      </c>
      <c r="ARQ128" s="347">
        <v>43647</v>
      </c>
      <c r="ARR128" s="347">
        <v>43738</v>
      </c>
      <c r="ARS128" s="366" t="s">
        <v>1161</v>
      </c>
      <c r="ART128" s="367" t="s">
        <v>1375</v>
      </c>
      <c r="ARU128" s="368">
        <v>40931</v>
      </c>
      <c r="ARV128" s="368">
        <v>43119</v>
      </c>
      <c r="ARW128" s="369" t="s">
        <v>1376</v>
      </c>
      <c r="ARX128" s="370">
        <v>43738</v>
      </c>
      <c r="ARY128" s="347">
        <v>43647</v>
      </c>
      <c r="ARZ128" s="347">
        <v>43738</v>
      </c>
      <c r="ASA128" s="366" t="s">
        <v>1161</v>
      </c>
      <c r="ASB128" s="367" t="s">
        <v>1375</v>
      </c>
      <c r="ASC128" s="368">
        <v>40931</v>
      </c>
      <c r="ASD128" s="368">
        <v>43119</v>
      </c>
      <c r="ASE128" s="369" t="s">
        <v>1376</v>
      </c>
      <c r="ASF128" s="370">
        <v>43738</v>
      </c>
      <c r="ASG128" s="347">
        <v>43647</v>
      </c>
      <c r="ASH128" s="347">
        <v>43738</v>
      </c>
      <c r="ASI128" s="366" t="s">
        <v>1161</v>
      </c>
      <c r="ASJ128" s="367" t="s">
        <v>1375</v>
      </c>
      <c r="ASK128" s="368">
        <v>40931</v>
      </c>
      <c r="ASL128" s="368">
        <v>43119</v>
      </c>
      <c r="ASM128" s="369" t="s">
        <v>1376</v>
      </c>
      <c r="ASN128" s="370">
        <v>43738</v>
      </c>
      <c r="ASO128" s="347">
        <v>43647</v>
      </c>
      <c r="ASP128" s="347">
        <v>43738</v>
      </c>
      <c r="ASQ128" s="366" t="s">
        <v>1161</v>
      </c>
      <c r="ASR128" s="367" t="s">
        <v>1375</v>
      </c>
      <c r="ASS128" s="368">
        <v>40931</v>
      </c>
      <c r="AST128" s="368">
        <v>43119</v>
      </c>
      <c r="ASU128" s="369" t="s">
        <v>1376</v>
      </c>
      <c r="ASV128" s="370">
        <v>43738</v>
      </c>
      <c r="ASW128" s="347">
        <v>43647</v>
      </c>
      <c r="ASX128" s="347">
        <v>43738</v>
      </c>
      <c r="ASY128" s="366" t="s">
        <v>1161</v>
      </c>
      <c r="ASZ128" s="367" t="s">
        <v>1375</v>
      </c>
      <c r="ATA128" s="368">
        <v>40931</v>
      </c>
      <c r="ATB128" s="368">
        <v>43119</v>
      </c>
      <c r="ATC128" s="369" t="s">
        <v>1376</v>
      </c>
      <c r="ATD128" s="370">
        <v>43738</v>
      </c>
      <c r="ATE128" s="347">
        <v>43647</v>
      </c>
      <c r="ATF128" s="347">
        <v>43738</v>
      </c>
      <c r="ATG128" s="366" t="s">
        <v>1161</v>
      </c>
      <c r="ATH128" s="367" t="s">
        <v>1375</v>
      </c>
      <c r="ATI128" s="368">
        <v>40931</v>
      </c>
      <c r="ATJ128" s="368">
        <v>43119</v>
      </c>
      <c r="ATK128" s="369" t="s">
        <v>1376</v>
      </c>
      <c r="ATL128" s="370">
        <v>43738</v>
      </c>
      <c r="ATM128" s="347">
        <v>43647</v>
      </c>
      <c r="ATN128" s="347">
        <v>43738</v>
      </c>
      <c r="ATO128" s="366" t="s">
        <v>1161</v>
      </c>
      <c r="ATP128" s="367" t="s">
        <v>1375</v>
      </c>
      <c r="ATQ128" s="368">
        <v>40931</v>
      </c>
      <c r="ATR128" s="368">
        <v>43119</v>
      </c>
      <c r="ATS128" s="369" t="s">
        <v>1376</v>
      </c>
      <c r="ATT128" s="370">
        <v>43738</v>
      </c>
      <c r="ATU128" s="347">
        <v>43647</v>
      </c>
      <c r="ATV128" s="347">
        <v>43738</v>
      </c>
      <c r="ATW128" s="366" t="s">
        <v>1161</v>
      </c>
      <c r="ATX128" s="367" t="s">
        <v>1375</v>
      </c>
      <c r="ATY128" s="368">
        <v>40931</v>
      </c>
      <c r="ATZ128" s="368">
        <v>43119</v>
      </c>
      <c r="AUA128" s="369" t="s">
        <v>1376</v>
      </c>
      <c r="AUB128" s="370">
        <v>43738</v>
      </c>
      <c r="AUC128" s="347">
        <v>43647</v>
      </c>
      <c r="AUD128" s="347">
        <v>43738</v>
      </c>
      <c r="AUE128" s="366" t="s">
        <v>1161</v>
      </c>
      <c r="AUF128" s="367" t="s">
        <v>1375</v>
      </c>
      <c r="AUG128" s="368">
        <v>40931</v>
      </c>
      <c r="AUH128" s="368">
        <v>43119</v>
      </c>
      <c r="AUI128" s="369" t="s">
        <v>1376</v>
      </c>
      <c r="AUJ128" s="370">
        <v>43738</v>
      </c>
      <c r="AUK128" s="347">
        <v>43647</v>
      </c>
      <c r="AUL128" s="347">
        <v>43738</v>
      </c>
      <c r="AUM128" s="366" t="s">
        <v>1161</v>
      </c>
      <c r="AUN128" s="367" t="s">
        <v>1375</v>
      </c>
      <c r="AUO128" s="368">
        <v>40931</v>
      </c>
      <c r="AUP128" s="368">
        <v>43119</v>
      </c>
      <c r="AUQ128" s="369" t="s">
        <v>1376</v>
      </c>
      <c r="AUR128" s="370">
        <v>43738</v>
      </c>
      <c r="AUS128" s="347">
        <v>43647</v>
      </c>
      <c r="AUT128" s="347">
        <v>43738</v>
      </c>
      <c r="AUU128" s="366" t="s">
        <v>1161</v>
      </c>
      <c r="AUV128" s="367" t="s">
        <v>1375</v>
      </c>
      <c r="AUW128" s="368">
        <v>40931</v>
      </c>
      <c r="AUX128" s="368">
        <v>43119</v>
      </c>
      <c r="AUY128" s="369" t="s">
        <v>1376</v>
      </c>
      <c r="AUZ128" s="370">
        <v>43738</v>
      </c>
      <c r="AVA128" s="347">
        <v>43647</v>
      </c>
      <c r="AVB128" s="347">
        <v>43738</v>
      </c>
      <c r="AVC128" s="366" t="s">
        <v>1161</v>
      </c>
      <c r="AVD128" s="367" t="s">
        <v>1375</v>
      </c>
      <c r="AVE128" s="368">
        <v>40931</v>
      </c>
      <c r="AVF128" s="368">
        <v>43119</v>
      </c>
      <c r="AVG128" s="369" t="s">
        <v>1376</v>
      </c>
      <c r="AVH128" s="370">
        <v>43738</v>
      </c>
      <c r="AVI128" s="347">
        <v>43647</v>
      </c>
      <c r="AVJ128" s="347">
        <v>43738</v>
      </c>
      <c r="AVK128" s="366" t="s">
        <v>1161</v>
      </c>
      <c r="AVL128" s="367" t="s">
        <v>1375</v>
      </c>
      <c r="AVM128" s="368">
        <v>40931</v>
      </c>
      <c r="AVN128" s="368">
        <v>43119</v>
      </c>
      <c r="AVO128" s="369" t="s">
        <v>1376</v>
      </c>
      <c r="AVP128" s="370">
        <v>43738</v>
      </c>
      <c r="AVQ128" s="347">
        <v>43647</v>
      </c>
      <c r="AVR128" s="347">
        <v>43738</v>
      </c>
      <c r="AVS128" s="366" t="s">
        <v>1161</v>
      </c>
      <c r="AVT128" s="367" t="s">
        <v>1375</v>
      </c>
      <c r="AVU128" s="368">
        <v>40931</v>
      </c>
      <c r="AVV128" s="368">
        <v>43119</v>
      </c>
      <c r="AVW128" s="369" t="s">
        <v>1376</v>
      </c>
      <c r="AVX128" s="370">
        <v>43738</v>
      </c>
      <c r="AVY128" s="347">
        <v>43647</v>
      </c>
      <c r="AVZ128" s="347">
        <v>43738</v>
      </c>
      <c r="AWA128" s="366" t="s">
        <v>1161</v>
      </c>
      <c r="AWB128" s="367" t="s">
        <v>1375</v>
      </c>
      <c r="AWC128" s="368">
        <v>40931</v>
      </c>
      <c r="AWD128" s="368">
        <v>43119</v>
      </c>
      <c r="AWE128" s="369" t="s">
        <v>1376</v>
      </c>
      <c r="AWF128" s="370">
        <v>43738</v>
      </c>
      <c r="AWG128" s="347">
        <v>43647</v>
      </c>
      <c r="AWH128" s="347">
        <v>43738</v>
      </c>
      <c r="AWI128" s="366" t="s">
        <v>1161</v>
      </c>
      <c r="AWJ128" s="367" t="s">
        <v>1375</v>
      </c>
      <c r="AWK128" s="368">
        <v>40931</v>
      </c>
      <c r="AWL128" s="368">
        <v>43119</v>
      </c>
      <c r="AWM128" s="369" t="s">
        <v>1376</v>
      </c>
      <c r="AWN128" s="370">
        <v>43738</v>
      </c>
      <c r="AWO128" s="347">
        <v>43647</v>
      </c>
      <c r="AWP128" s="347">
        <v>43738</v>
      </c>
      <c r="AWQ128" s="366" t="s">
        <v>1161</v>
      </c>
      <c r="AWR128" s="367" t="s">
        <v>1375</v>
      </c>
      <c r="AWS128" s="368">
        <v>40931</v>
      </c>
      <c r="AWT128" s="368">
        <v>43119</v>
      </c>
      <c r="AWU128" s="369" t="s">
        <v>1376</v>
      </c>
      <c r="AWV128" s="370">
        <v>43738</v>
      </c>
      <c r="AWW128" s="347">
        <v>43647</v>
      </c>
      <c r="AWX128" s="347">
        <v>43738</v>
      </c>
      <c r="AWY128" s="366" t="s">
        <v>1161</v>
      </c>
      <c r="AWZ128" s="367" t="s">
        <v>1375</v>
      </c>
      <c r="AXA128" s="368">
        <v>40931</v>
      </c>
      <c r="AXB128" s="368">
        <v>43119</v>
      </c>
      <c r="AXC128" s="369" t="s">
        <v>1376</v>
      </c>
      <c r="AXD128" s="370">
        <v>43738</v>
      </c>
      <c r="AXE128" s="347">
        <v>43647</v>
      </c>
      <c r="AXF128" s="347">
        <v>43738</v>
      </c>
      <c r="AXG128" s="366" t="s">
        <v>1161</v>
      </c>
      <c r="AXH128" s="367" t="s">
        <v>1375</v>
      </c>
      <c r="AXI128" s="368">
        <v>40931</v>
      </c>
      <c r="AXJ128" s="368">
        <v>43119</v>
      </c>
      <c r="AXK128" s="369" t="s">
        <v>1376</v>
      </c>
      <c r="AXL128" s="370">
        <v>43738</v>
      </c>
      <c r="AXM128" s="347">
        <v>43647</v>
      </c>
      <c r="AXN128" s="347">
        <v>43738</v>
      </c>
      <c r="AXO128" s="366" t="s">
        <v>1161</v>
      </c>
      <c r="AXP128" s="367" t="s">
        <v>1375</v>
      </c>
      <c r="AXQ128" s="368">
        <v>40931</v>
      </c>
      <c r="AXR128" s="368">
        <v>43119</v>
      </c>
      <c r="AXS128" s="369" t="s">
        <v>1376</v>
      </c>
      <c r="AXT128" s="370">
        <v>43738</v>
      </c>
      <c r="AXU128" s="347">
        <v>43647</v>
      </c>
      <c r="AXV128" s="347">
        <v>43738</v>
      </c>
      <c r="AXW128" s="366" t="s">
        <v>1161</v>
      </c>
      <c r="AXX128" s="367" t="s">
        <v>1375</v>
      </c>
      <c r="AXY128" s="368">
        <v>40931</v>
      </c>
      <c r="AXZ128" s="368">
        <v>43119</v>
      </c>
      <c r="AYA128" s="369" t="s">
        <v>1376</v>
      </c>
      <c r="AYB128" s="370">
        <v>43738</v>
      </c>
      <c r="AYC128" s="347">
        <v>43647</v>
      </c>
      <c r="AYD128" s="347">
        <v>43738</v>
      </c>
      <c r="AYE128" s="366" t="s">
        <v>1161</v>
      </c>
      <c r="AYF128" s="367" t="s">
        <v>1375</v>
      </c>
      <c r="AYG128" s="368">
        <v>40931</v>
      </c>
      <c r="AYH128" s="368">
        <v>43119</v>
      </c>
      <c r="AYI128" s="369" t="s">
        <v>1376</v>
      </c>
      <c r="AYJ128" s="370">
        <v>43738</v>
      </c>
      <c r="AYK128" s="347">
        <v>43647</v>
      </c>
      <c r="AYL128" s="347">
        <v>43738</v>
      </c>
      <c r="AYM128" s="366" t="s">
        <v>1161</v>
      </c>
      <c r="AYN128" s="367" t="s">
        <v>1375</v>
      </c>
      <c r="AYO128" s="368">
        <v>40931</v>
      </c>
      <c r="AYP128" s="368">
        <v>43119</v>
      </c>
      <c r="AYQ128" s="369" t="s">
        <v>1376</v>
      </c>
      <c r="AYR128" s="370">
        <v>43738</v>
      </c>
      <c r="AYS128" s="347">
        <v>43647</v>
      </c>
      <c r="AYT128" s="347">
        <v>43738</v>
      </c>
      <c r="AYU128" s="366" t="s">
        <v>1161</v>
      </c>
      <c r="AYV128" s="367" t="s">
        <v>1375</v>
      </c>
      <c r="AYW128" s="368">
        <v>40931</v>
      </c>
      <c r="AYX128" s="368">
        <v>43119</v>
      </c>
      <c r="AYY128" s="369" t="s">
        <v>1376</v>
      </c>
      <c r="AYZ128" s="370">
        <v>43738</v>
      </c>
      <c r="AZA128" s="347">
        <v>43647</v>
      </c>
      <c r="AZB128" s="347">
        <v>43738</v>
      </c>
      <c r="AZC128" s="366" t="s">
        <v>1161</v>
      </c>
      <c r="AZD128" s="367" t="s">
        <v>1375</v>
      </c>
      <c r="AZE128" s="368">
        <v>40931</v>
      </c>
      <c r="AZF128" s="368">
        <v>43119</v>
      </c>
      <c r="AZG128" s="369" t="s">
        <v>1376</v>
      </c>
      <c r="AZH128" s="370">
        <v>43738</v>
      </c>
      <c r="AZI128" s="347">
        <v>43647</v>
      </c>
      <c r="AZJ128" s="347">
        <v>43738</v>
      </c>
      <c r="AZK128" s="366" t="s">
        <v>1161</v>
      </c>
      <c r="AZL128" s="367" t="s">
        <v>1375</v>
      </c>
      <c r="AZM128" s="368">
        <v>40931</v>
      </c>
      <c r="AZN128" s="368">
        <v>43119</v>
      </c>
      <c r="AZO128" s="369" t="s">
        <v>1376</v>
      </c>
      <c r="AZP128" s="370">
        <v>43738</v>
      </c>
      <c r="AZQ128" s="347">
        <v>43647</v>
      </c>
      <c r="AZR128" s="347">
        <v>43738</v>
      </c>
      <c r="AZS128" s="366" t="s">
        <v>1161</v>
      </c>
      <c r="AZT128" s="367" t="s">
        <v>1375</v>
      </c>
      <c r="AZU128" s="368">
        <v>40931</v>
      </c>
      <c r="AZV128" s="368">
        <v>43119</v>
      </c>
      <c r="AZW128" s="369" t="s">
        <v>1376</v>
      </c>
      <c r="AZX128" s="370">
        <v>43738</v>
      </c>
      <c r="AZY128" s="347">
        <v>43647</v>
      </c>
      <c r="AZZ128" s="347">
        <v>43738</v>
      </c>
      <c r="BAA128" s="366" t="s">
        <v>1161</v>
      </c>
      <c r="BAB128" s="367" t="s">
        <v>1375</v>
      </c>
      <c r="BAC128" s="368">
        <v>40931</v>
      </c>
      <c r="BAD128" s="368">
        <v>43119</v>
      </c>
      <c r="BAE128" s="369" t="s">
        <v>1376</v>
      </c>
      <c r="BAF128" s="370">
        <v>43738</v>
      </c>
      <c r="BAG128" s="347">
        <v>43647</v>
      </c>
      <c r="BAH128" s="347">
        <v>43738</v>
      </c>
      <c r="BAI128" s="366" t="s">
        <v>1161</v>
      </c>
      <c r="BAJ128" s="367" t="s">
        <v>1375</v>
      </c>
      <c r="BAK128" s="368">
        <v>40931</v>
      </c>
      <c r="BAL128" s="368">
        <v>43119</v>
      </c>
      <c r="BAM128" s="369" t="s">
        <v>1376</v>
      </c>
      <c r="BAN128" s="370">
        <v>43738</v>
      </c>
      <c r="BAO128" s="347">
        <v>43647</v>
      </c>
      <c r="BAP128" s="347">
        <v>43738</v>
      </c>
      <c r="BAQ128" s="366" t="s">
        <v>1161</v>
      </c>
      <c r="BAR128" s="367" t="s">
        <v>1375</v>
      </c>
      <c r="BAS128" s="368">
        <v>40931</v>
      </c>
      <c r="BAT128" s="368">
        <v>43119</v>
      </c>
      <c r="BAU128" s="369" t="s">
        <v>1376</v>
      </c>
      <c r="BAV128" s="370">
        <v>43738</v>
      </c>
      <c r="BAW128" s="347">
        <v>43647</v>
      </c>
      <c r="BAX128" s="347">
        <v>43738</v>
      </c>
      <c r="BAY128" s="366" t="s">
        <v>1161</v>
      </c>
      <c r="BAZ128" s="367" t="s">
        <v>1375</v>
      </c>
      <c r="BBA128" s="368">
        <v>40931</v>
      </c>
      <c r="BBB128" s="368">
        <v>43119</v>
      </c>
      <c r="BBC128" s="369" t="s">
        <v>1376</v>
      </c>
      <c r="BBD128" s="370">
        <v>43738</v>
      </c>
      <c r="BBE128" s="347">
        <v>43647</v>
      </c>
      <c r="BBF128" s="347">
        <v>43738</v>
      </c>
      <c r="BBG128" s="366" t="s">
        <v>1161</v>
      </c>
      <c r="BBH128" s="367" t="s">
        <v>1375</v>
      </c>
      <c r="BBI128" s="368">
        <v>40931</v>
      </c>
      <c r="BBJ128" s="368">
        <v>43119</v>
      </c>
      <c r="BBK128" s="369" t="s">
        <v>1376</v>
      </c>
      <c r="BBL128" s="370">
        <v>43738</v>
      </c>
      <c r="BBM128" s="347">
        <v>43647</v>
      </c>
      <c r="BBN128" s="347">
        <v>43738</v>
      </c>
      <c r="BBO128" s="366" t="s">
        <v>1161</v>
      </c>
      <c r="BBP128" s="367" t="s">
        <v>1375</v>
      </c>
      <c r="BBQ128" s="368">
        <v>40931</v>
      </c>
      <c r="BBR128" s="368">
        <v>43119</v>
      </c>
      <c r="BBS128" s="369" t="s">
        <v>1376</v>
      </c>
      <c r="BBT128" s="370">
        <v>43738</v>
      </c>
      <c r="BBU128" s="347">
        <v>43647</v>
      </c>
      <c r="BBV128" s="347">
        <v>43738</v>
      </c>
      <c r="BBW128" s="366" t="s">
        <v>1161</v>
      </c>
      <c r="BBX128" s="367" t="s">
        <v>1375</v>
      </c>
      <c r="BBY128" s="368">
        <v>40931</v>
      </c>
      <c r="BBZ128" s="368">
        <v>43119</v>
      </c>
      <c r="BCA128" s="369" t="s">
        <v>1376</v>
      </c>
      <c r="BCB128" s="370">
        <v>43738</v>
      </c>
      <c r="BCC128" s="347">
        <v>43647</v>
      </c>
      <c r="BCD128" s="347">
        <v>43738</v>
      </c>
      <c r="BCE128" s="366" t="s">
        <v>1161</v>
      </c>
      <c r="BCF128" s="367" t="s">
        <v>1375</v>
      </c>
      <c r="BCG128" s="368">
        <v>40931</v>
      </c>
      <c r="BCH128" s="368">
        <v>43119</v>
      </c>
      <c r="BCI128" s="369" t="s">
        <v>1376</v>
      </c>
      <c r="BCJ128" s="370">
        <v>43738</v>
      </c>
      <c r="BCK128" s="347">
        <v>43647</v>
      </c>
      <c r="BCL128" s="347">
        <v>43738</v>
      </c>
      <c r="BCM128" s="366" t="s">
        <v>1161</v>
      </c>
      <c r="BCN128" s="367" t="s">
        <v>1375</v>
      </c>
      <c r="BCO128" s="368">
        <v>40931</v>
      </c>
      <c r="BCP128" s="368">
        <v>43119</v>
      </c>
      <c r="BCQ128" s="369" t="s">
        <v>1376</v>
      </c>
      <c r="BCR128" s="370">
        <v>43738</v>
      </c>
      <c r="BCS128" s="347">
        <v>43647</v>
      </c>
      <c r="BCT128" s="347">
        <v>43738</v>
      </c>
      <c r="BCU128" s="366" t="s">
        <v>1161</v>
      </c>
      <c r="BCV128" s="367" t="s">
        <v>1375</v>
      </c>
      <c r="BCW128" s="368">
        <v>40931</v>
      </c>
      <c r="BCX128" s="368">
        <v>43119</v>
      </c>
      <c r="BCY128" s="369" t="s">
        <v>1376</v>
      </c>
      <c r="BCZ128" s="370">
        <v>43738</v>
      </c>
      <c r="BDA128" s="347">
        <v>43647</v>
      </c>
      <c r="BDB128" s="347">
        <v>43738</v>
      </c>
      <c r="BDC128" s="366" t="s">
        <v>1161</v>
      </c>
      <c r="BDD128" s="367" t="s">
        <v>1375</v>
      </c>
      <c r="BDE128" s="368">
        <v>40931</v>
      </c>
      <c r="BDF128" s="368">
        <v>43119</v>
      </c>
      <c r="BDG128" s="369" t="s">
        <v>1376</v>
      </c>
      <c r="BDH128" s="370">
        <v>43738</v>
      </c>
      <c r="BDI128" s="347">
        <v>43647</v>
      </c>
      <c r="BDJ128" s="347">
        <v>43738</v>
      </c>
      <c r="BDK128" s="366" t="s">
        <v>1161</v>
      </c>
      <c r="BDL128" s="367" t="s">
        <v>1375</v>
      </c>
      <c r="BDM128" s="368">
        <v>40931</v>
      </c>
      <c r="BDN128" s="368">
        <v>43119</v>
      </c>
      <c r="BDO128" s="369" t="s">
        <v>1376</v>
      </c>
      <c r="BDP128" s="370">
        <v>43738</v>
      </c>
      <c r="BDQ128" s="347">
        <v>43647</v>
      </c>
      <c r="BDR128" s="347">
        <v>43738</v>
      </c>
      <c r="BDS128" s="366" t="s">
        <v>1161</v>
      </c>
      <c r="BDT128" s="367" t="s">
        <v>1375</v>
      </c>
      <c r="BDU128" s="368">
        <v>40931</v>
      </c>
      <c r="BDV128" s="368">
        <v>43119</v>
      </c>
      <c r="BDW128" s="369" t="s">
        <v>1376</v>
      </c>
      <c r="BDX128" s="370">
        <v>43738</v>
      </c>
      <c r="BDY128" s="347">
        <v>43647</v>
      </c>
      <c r="BDZ128" s="347">
        <v>43738</v>
      </c>
      <c r="BEA128" s="366" t="s">
        <v>1161</v>
      </c>
      <c r="BEB128" s="367" t="s">
        <v>1375</v>
      </c>
      <c r="BEC128" s="368">
        <v>40931</v>
      </c>
      <c r="BED128" s="368">
        <v>43119</v>
      </c>
      <c r="BEE128" s="369" t="s">
        <v>1376</v>
      </c>
      <c r="BEF128" s="370">
        <v>43738</v>
      </c>
      <c r="BEG128" s="347">
        <v>43647</v>
      </c>
      <c r="BEH128" s="347">
        <v>43738</v>
      </c>
      <c r="BEI128" s="366" t="s">
        <v>1161</v>
      </c>
      <c r="BEJ128" s="367" t="s">
        <v>1375</v>
      </c>
      <c r="BEK128" s="368">
        <v>40931</v>
      </c>
      <c r="BEL128" s="368">
        <v>43119</v>
      </c>
      <c r="BEM128" s="369" t="s">
        <v>1376</v>
      </c>
      <c r="BEN128" s="370">
        <v>43738</v>
      </c>
      <c r="BEO128" s="347">
        <v>43647</v>
      </c>
      <c r="BEP128" s="347">
        <v>43738</v>
      </c>
      <c r="BEQ128" s="366" t="s">
        <v>1161</v>
      </c>
      <c r="BER128" s="367" t="s">
        <v>1375</v>
      </c>
      <c r="BES128" s="368">
        <v>40931</v>
      </c>
      <c r="BET128" s="368">
        <v>43119</v>
      </c>
      <c r="BEU128" s="369" t="s">
        <v>1376</v>
      </c>
      <c r="BEV128" s="370">
        <v>43738</v>
      </c>
      <c r="BEW128" s="347">
        <v>43647</v>
      </c>
      <c r="BEX128" s="347">
        <v>43738</v>
      </c>
      <c r="BEY128" s="366" t="s">
        <v>1161</v>
      </c>
      <c r="BEZ128" s="367" t="s">
        <v>1375</v>
      </c>
      <c r="BFA128" s="368">
        <v>40931</v>
      </c>
      <c r="BFB128" s="368">
        <v>43119</v>
      </c>
      <c r="BFC128" s="369" t="s">
        <v>1376</v>
      </c>
      <c r="BFD128" s="370">
        <v>43738</v>
      </c>
      <c r="BFE128" s="347">
        <v>43647</v>
      </c>
      <c r="BFF128" s="347">
        <v>43738</v>
      </c>
      <c r="BFG128" s="366" t="s">
        <v>1161</v>
      </c>
      <c r="BFH128" s="367" t="s">
        <v>1375</v>
      </c>
      <c r="BFI128" s="368">
        <v>40931</v>
      </c>
      <c r="BFJ128" s="368">
        <v>43119</v>
      </c>
      <c r="BFK128" s="369" t="s">
        <v>1376</v>
      </c>
      <c r="BFL128" s="370">
        <v>43738</v>
      </c>
      <c r="BFM128" s="347">
        <v>43647</v>
      </c>
      <c r="BFN128" s="347">
        <v>43738</v>
      </c>
      <c r="BFO128" s="366" t="s">
        <v>1161</v>
      </c>
      <c r="BFP128" s="367" t="s">
        <v>1375</v>
      </c>
      <c r="BFQ128" s="368">
        <v>40931</v>
      </c>
      <c r="BFR128" s="368">
        <v>43119</v>
      </c>
      <c r="BFS128" s="369" t="s">
        <v>1376</v>
      </c>
      <c r="BFT128" s="370">
        <v>43738</v>
      </c>
      <c r="BFU128" s="347">
        <v>43647</v>
      </c>
      <c r="BFV128" s="347">
        <v>43738</v>
      </c>
      <c r="BFW128" s="366" t="s">
        <v>1161</v>
      </c>
      <c r="BFX128" s="367" t="s">
        <v>1375</v>
      </c>
      <c r="BFY128" s="368">
        <v>40931</v>
      </c>
      <c r="BFZ128" s="368">
        <v>43119</v>
      </c>
      <c r="BGA128" s="369" t="s">
        <v>1376</v>
      </c>
      <c r="BGB128" s="370">
        <v>43738</v>
      </c>
      <c r="BGC128" s="347">
        <v>43647</v>
      </c>
      <c r="BGD128" s="347">
        <v>43738</v>
      </c>
      <c r="BGE128" s="366" t="s">
        <v>1161</v>
      </c>
      <c r="BGF128" s="367" t="s">
        <v>1375</v>
      </c>
      <c r="BGG128" s="368">
        <v>40931</v>
      </c>
      <c r="BGH128" s="368">
        <v>43119</v>
      </c>
      <c r="BGI128" s="369" t="s">
        <v>1376</v>
      </c>
      <c r="BGJ128" s="370">
        <v>43738</v>
      </c>
      <c r="BGK128" s="347">
        <v>43647</v>
      </c>
      <c r="BGL128" s="347">
        <v>43738</v>
      </c>
      <c r="BGM128" s="366" t="s">
        <v>1161</v>
      </c>
      <c r="BGN128" s="367" t="s">
        <v>1375</v>
      </c>
      <c r="BGO128" s="368">
        <v>40931</v>
      </c>
      <c r="BGP128" s="368">
        <v>43119</v>
      </c>
      <c r="BGQ128" s="369" t="s">
        <v>1376</v>
      </c>
      <c r="BGR128" s="370">
        <v>43738</v>
      </c>
      <c r="BGS128" s="347">
        <v>43647</v>
      </c>
      <c r="BGT128" s="347">
        <v>43738</v>
      </c>
      <c r="BGU128" s="366" t="s">
        <v>1161</v>
      </c>
      <c r="BGV128" s="367" t="s">
        <v>1375</v>
      </c>
      <c r="BGW128" s="368">
        <v>40931</v>
      </c>
      <c r="BGX128" s="368">
        <v>43119</v>
      </c>
      <c r="BGY128" s="369" t="s">
        <v>1376</v>
      </c>
      <c r="BGZ128" s="370">
        <v>43738</v>
      </c>
      <c r="BHA128" s="347">
        <v>43647</v>
      </c>
      <c r="BHB128" s="347">
        <v>43738</v>
      </c>
      <c r="BHC128" s="366" t="s">
        <v>1161</v>
      </c>
      <c r="BHD128" s="367" t="s">
        <v>1375</v>
      </c>
      <c r="BHE128" s="368">
        <v>40931</v>
      </c>
      <c r="BHF128" s="368">
        <v>43119</v>
      </c>
      <c r="BHG128" s="369" t="s">
        <v>1376</v>
      </c>
      <c r="BHH128" s="370">
        <v>43738</v>
      </c>
      <c r="BHI128" s="347">
        <v>43647</v>
      </c>
      <c r="BHJ128" s="347">
        <v>43738</v>
      </c>
      <c r="BHK128" s="366" t="s">
        <v>1161</v>
      </c>
      <c r="BHL128" s="367" t="s">
        <v>1375</v>
      </c>
      <c r="BHM128" s="368">
        <v>40931</v>
      </c>
      <c r="BHN128" s="368">
        <v>43119</v>
      </c>
      <c r="BHO128" s="369" t="s">
        <v>1376</v>
      </c>
      <c r="BHP128" s="370">
        <v>43738</v>
      </c>
      <c r="BHQ128" s="347">
        <v>43647</v>
      </c>
      <c r="BHR128" s="347">
        <v>43738</v>
      </c>
      <c r="BHS128" s="366" t="s">
        <v>1161</v>
      </c>
      <c r="BHT128" s="367" t="s">
        <v>1375</v>
      </c>
      <c r="BHU128" s="368">
        <v>40931</v>
      </c>
      <c r="BHV128" s="368">
        <v>43119</v>
      </c>
      <c r="BHW128" s="369" t="s">
        <v>1376</v>
      </c>
      <c r="BHX128" s="370">
        <v>43738</v>
      </c>
      <c r="BHY128" s="347">
        <v>43647</v>
      </c>
      <c r="BHZ128" s="347">
        <v>43738</v>
      </c>
      <c r="BIA128" s="366" t="s">
        <v>1161</v>
      </c>
      <c r="BIB128" s="367" t="s">
        <v>1375</v>
      </c>
      <c r="BIC128" s="368">
        <v>40931</v>
      </c>
      <c r="BID128" s="368">
        <v>43119</v>
      </c>
      <c r="BIE128" s="369" t="s">
        <v>1376</v>
      </c>
      <c r="BIF128" s="370">
        <v>43738</v>
      </c>
      <c r="BIG128" s="347">
        <v>43647</v>
      </c>
      <c r="BIH128" s="347">
        <v>43738</v>
      </c>
      <c r="BII128" s="366" t="s">
        <v>1161</v>
      </c>
      <c r="BIJ128" s="367" t="s">
        <v>1375</v>
      </c>
      <c r="BIK128" s="368">
        <v>40931</v>
      </c>
      <c r="BIL128" s="368">
        <v>43119</v>
      </c>
      <c r="BIM128" s="369" t="s">
        <v>1376</v>
      </c>
      <c r="BIN128" s="370">
        <v>43738</v>
      </c>
      <c r="BIO128" s="347">
        <v>43647</v>
      </c>
      <c r="BIP128" s="347">
        <v>43738</v>
      </c>
      <c r="BIQ128" s="366" t="s">
        <v>1161</v>
      </c>
      <c r="BIR128" s="367" t="s">
        <v>1375</v>
      </c>
      <c r="BIS128" s="368">
        <v>40931</v>
      </c>
      <c r="BIT128" s="368">
        <v>43119</v>
      </c>
      <c r="BIU128" s="369" t="s">
        <v>1376</v>
      </c>
      <c r="BIV128" s="370">
        <v>43738</v>
      </c>
      <c r="BIW128" s="347">
        <v>43647</v>
      </c>
      <c r="BIX128" s="347">
        <v>43738</v>
      </c>
      <c r="BIY128" s="366" t="s">
        <v>1161</v>
      </c>
      <c r="BIZ128" s="367" t="s">
        <v>1375</v>
      </c>
      <c r="BJA128" s="368">
        <v>40931</v>
      </c>
      <c r="BJB128" s="368">
        <v>43119</v>
      </c>
      <c r="BJC128" s="369" t="s">
        <v>1376</v>
      </c>
      <c r="BJD128" s="370">
        <v>43738</v>
      </c>
      <c r="BJE128" s="347">
        <v>43647</v>
      </c>
      <c r="BJF128" s="347">
        <v>43738</v>
      </c>
      <c r="BJG128" s="366" t="s">
        <v>1161</v>
      </c>
      <c r="BJH128" s="367" t="s">
        <v>1375</v>
      </c>
      <c r="BJI128" s="368">
        <v>40931</v>
      </c>
      <c r="BJJ128" s="368">
        <v>43119</v>
      </c>
      <c r="BJK128" s="369" t="s">
        <v>1376</v>
      </c>
      <c r="BJL128" s="370">
        <v>43738</v>
      </c>
      <c r="BJM128" s="347">
        <v>43647</v>
      </c>
      <c r="BJN128" s="347">
        <v>43738</v>
      </c>
      <c r="BJO128" s="366" t="s">
        <v>1161</v>
      </c>
      <c r="BJP128" s="367" t="s">
        <v>1375</v>
      </c>
      <c r="BJQ128" s="368">
        <v>40931</v>
      </c>
      <c r="BJR128" s="368">
        <v>43119</v>
      </c>
      <c r="BJS128" s="369" t="s">
        <v>1376</v>
      </c>
      <c r="BJT128" s="370">
        <v>43738</v>
      </c>
      <c r="BJU128" s="347">
        <v>43647</v>
      </c>
      <c r="BJV128" s="347">
        <v>43738</v>
      </c>
      <c r="BJW128" s="366" t="s">
        <v>1161</v>
      </c>
      <c r="BJX128" s="367" t="s">
        <v>1375</v>
      </c>
      <c r="BJY128" s="368">
        <v>40931</v>
      </c>
      <c r="BJZ128" s="368">
        <v>43119</v>
      </c>
      <c r="BKA128" s="369" t="s">
        <v>1376</v>
      </c>
      <c r="BKB128" s="370">
        <v>43738</v>
      </c>
      <c r="BKC128" s="347">
        <v>43647</v>
      </c>
      <c r="BKD128" s="347">
        <v>43738</v>
      </c>
      <c r="BKE128" s="366" t="s">
        <v>1161</v>
      </c>
      <c r="BKF128" s="367" t="s">
        <v>1375</v>
      </c>
      <c r="BKG128" s="368">
        <v>40931</v>
      </c>
      <c r="BKH128" s="368">
        <v>43119</v>
      </c>
      <c r="BKI128" s="369" t="s">
        <v>1376</v>
      </c>
      <c r="BKJ128" s="370">
        <v>43738</v>
      </c>
      <c r="BKK128" s="347">
        <v>43647</v>
      </c>
      <c r="BKL128" s="347">
        <v>43738</v>
      </c>
      <c r="BKM128" s="366" t="s">
        <v>1161</v>
      </c>
      <c r="BKN128" s="367" t="s">
        <v>1375</v>
      </c>
      <c r="BKO128" s="368">
        <v>40931</v>
      </c>
      <c r="BKP128" s="368">
        <v>43119</v>
      </c>
      <c r="BKQ128" s="369" t="s">
        <v>1376</v>
      </c>
      <c r="BKR128" s="370">
        <v>43738</v>
      </c>
      <c r="BKS128" s="347">
        <v>43647</v>
      </c>
      <c r="BKT128" s="347">
        <v>43738</v>
      </c>
      <c r="BKU128" s="366" t="s">
        <v>1161</v>
      </c>
      <c r="BKV128" s="367" t="s">
        <v>1375</v>
      </c>
      <c r="BKW128" s="368">
        <v>40931</v>
      </c>
      <c r="BKX128" s="368">
        <v>43119</v>
      </c>
      <c r="BKY128" s="369" t="s">
        <v>1376</v>
      </c>
      <c r="BKZ128" s="370">
        <v>43738</v>
      </c>
      <c r="BLA128" s="347">
        <v>43647</v>
      </c>
      <c r="BLB128" s="347">
        <v>43738</v>
      </c>
      <c r="BLC128" s="366" t="s">
        <v>1161</v>
      </c>
      <c r="BLD128" s="367" t="s">
        <v>1375</v>
      </c>
      <c r="BLE128" s="368">
        <v>40931</v>
      </c>
      <c r="BLF128" s="368">
        <v>43119</v>
      </c>
      <c r="BLG128" s="369" t="s">
        <v>1376</v>
      </c>
      <c r="BLH128" s="370">
        <v>43738</v>
      </c>
      <c r="BLI128" s="347">
        <v>43647</v>
      </c>
      <c r="BLJ128" s="347">
        <v>43738</v>
      </c>
      <c r="BLK128" s="366" t="s">
        <v>1161</v>
      </c>
      <c r="BLL128" s="367" t="s">
        <v>1375</v>
      </c>
      <c r="BLM128" s="368">
        <v>40931</v>
      </c>
      <c r="BLN128" s="368">
        <v>43119</v>
      </c>
      <c r="BLO128" s="369" t="s">
        <v>1376</v>
      </c>
      <c r="BLP128" s="370">
        <v>43738</v>
      </c>
      <c r="BLQ128" s="347">
        <v>43647</v>
      </c>
      <c r="BLR128" s="347">
        <v>43738</v>
      </c>
      <c r="BLS128" s="366" t="s">
        <v>1161</v>
      </c>
      <c r="BLT128" s="367" t="s">
        <v>1375</v>
      </c>
      <c r="BLU128" s="368">
        <v>40931</v>
      </c>
      <c r="BLV128" s="368">
        <v>43119</v>
      </c>
      <c r="BLW128" s="369" t="s">
        <v>1376</v>
      </c>
      <c r="BLX128" s="370">
        <v>43738</v>
      </c>
      <c r="BLY128" s="347">
        <v>43647</v>
      </c>
      <c r="BLZ128" s="347">
        <v>43738</v>
      </c>
      <c r="BMA128" s="366" t="s">
        <v>1161</v>
      </c>
      <c r="BMB128" s="367" t="s">
        <v>1375</v>
      </c>
      <c r="BMC128" s="368">
        <v>40931</v>
      </c>
      <c r="BMD128" s="368">
        <v>43119</v>
      </c>
      <c r="BME128" s="369" t="s">
        <v>1376</v>
      </c>
      <c r="BMF128" s="370">
        <v>43738</v>
      </c>
      <c r="BMG128" s="347">
        <v>43647</v>
      </c>
      <c r="BMH128" s="347">
        <v>43738</v>
      </c>
      <c r="BMI128" s="366" t="s">
        <v>1161</v>
      </c>
      <c r="BMJ128" s="367" t="s">
        <v>1375</v>
      </c>
      <c r="BMK128" s="368">
        <v>40931</v>
      </c>
      <c r="BML128" s="368">
        <v>43119</v>
      </c>
      <c r="BMM128" s="369" t="s">
        <v>1376</v>
      </c>
      <c r="BMN128" s="370">
        <v>43738</v>
      </c>
      <c r="BMO128" s="347">
        <v>43647</v>
      </c>
      <c r="BMP128" s="347">
        <v>43738</v>
      </c>
      <c r="BMQ128" s="366" t="s">
        <v>1161</v>
      </c>
      <c r="BMR128" s="367" t="s">
        <v>1375</v>
      </c>
      <c r="BMS128" s="368">
        <v>40931</v>
      </c>
      <c r="BMT128" s="368">
        <v>43119</v>
      </c>
      <c r="BMU128" s="369" t="s">
        <v>1376</v>
      </c>
      <c r="BMV128" s="370">
        <v>43738</v>
      </c>
      <c r="BMW128" s="347">
        <v>43647</v>
      </c>
      <c r="BMX128" s="347">
        <v>43738</v>
      </c>
      <c r="BMY128" s="366" t="s">
        <v>1161</v>
      </c>
      <c r="BMZ128" s="367" t="s">
        <v>1375</v>
      </c>
      <c r="BNA128" s="368">
        <v>40931</v>
      </c>
      <c r="BNB128" s="368">
        <v>43119</v>
      </c>
      <c r="BNC128" s="369" t="s">
        <v>1376</v>
      </c>
      <c r="BND128" s="370">
        <v>43738</v>
      </c>
      <c r="BNE128" s="347">
        <v>43647</v>
      </c>
      <c r="BNF128" s="347">
        <v>43738</v>
      </c>
      <c r="BNG128" s="366" t="s">
        <v>1161</v>
      </c>
      <c r="BNH128" s="367" t="s">
        <v>1375</v>
      </c>
      <c r="BNI128" s="368">
        <v>40931</v>
      </c>
      <c r="BNJ128" s="368">
        <v>43119</v>
      </c>
      <c r="BNK128" s="369" t="s">
        <v>1376</v>
      </c>
      <c r="BNL128" s="370">
        <v>43738</v>
      </c>
      <c r="BNM128" s="347">
        <v>43647</v>
      </c>
      <c r="BNN128" s="347">
        <v>43738</v>
      </c>
      <c r="BNO128" s="366" t="s">
        <v>1161</v>
      </c>
      <c r="BNP128" s="367" t="s">
        <v>1375</v>
      </c>
      <c r="BNQ128" s="368">
        <v>40931</v>
      </c>
      <c r="BNR128" s="368">
        <v>43119</v>
      </c>
      <c r="BNS128" s="369" t="s">
        <v>1376</v>
      </c>
      <c r="BNT128" s="370">
        <v>43738</v>
      </c>
      <c r="BNU128" s="347">
        <v>43647</v>
      </c>
      <c r="BNV128" s="347">
        <v>43738</v>
      </c>
      <c r="BNW128" s="366" t="s">
        <v>1161</v>
      </c>
      <c r="BNX128" s="367" t="s">
        <v>1375</v>
      </c>
      <c r="BNY128" s="368">
        <v>40931</v>
      </c>
      <c r="BNZ128" s="368">
        <v>43119</v>
      </c>
      <c r="BOA128" s="369" t="s">
        <v>1376</v>
      </c>
      <c r="BOB128" s="370">
        <v>43738</v>
      </c>
      <c r="BOC128" s="347">
        <v>43647</v>
      </c>
      <c r="BOD128" s="347">
        <v>43738</v>
      </c>
      <c r="BOE128" s="366" t="s">
        <v>1161</v>
      </c>
      <c r="BOF128" s="367" t="s">
        <v>1375</v>
      </c>
      <c r="BOG128" s="368">
        <v>40931</v>
      </c>
      <c r="BOH128" s="368">
        <v>43119</v>
      </c>
      <c r="BOI128" s="369" t="s">
        <v>1376</v>
      </c>
      <c r="BOJ128" s="370">
        <v>43738</v>
      </c>
      <c r="BOK128" s="347">
        <v>43647</v>
      </c>
      <c r="BOL128" s="347">
        <v>43738</v>
      </c>
      <c r="BOM128" s="366" t="s">
        <v>1161</v>
      </c>
      <c r="BON128" s="367" t="s">
        <v>1375</v>
      </c>
      <c r="BOO128" s="368">
        <v>40931</v>
      </c>
      <c r="BOP128" s="368">
        <v>43119</v>
      </c>
      <c r="BOQ128" s="369" t="s">
        <v>1376</v>
      </c>
      <c r="BOR128" s="370">
        <v>43738</v>
      </c>
      <c r="BOS128" s="347">
        <v>43647</v>
      </c>
      <c r="BOT128" s="347">
        <v>43738</v>
      </c>
      <c r="BOU128" s="366" t="s">
        <v>1161</v>
      </c>
      <c r="BOV128" s="367" t="s">
        <v>1375</v>
      </c>
      <c r="BOW128" s="368">
        <v>40931</v>
      </c>
      <c r="BOX128" s="368">
        <v>43119</v>
      </c>
      <c r="BOY128" s="369" t="s">
        <v>1376</v>
      </c>
      <c r="BOZ128" s="370">
        <v>43738</v>
      </c>
      <c r="BPA128" s="347">
        <v>43647</v>
      </c>
      <c r="BPB128" s="347">
        <v>43738</v>
      </c>
      <c r="BPC128" s="366" t="s">
        <v>1161</v>
      </c>
      <c r="BPD128" s="367" t="s">
        <v>1375</v>
      </c>
      <c r="BPE128" s="368">
        <v>40931</v>
      </c>
      <c r="BPF128" s="368">
        <v>43119</v>
      </c>
      <c r="BPG128" s="369" t="s">
        <v>1376</v>
      </c>
      <c r="BPH128" s="370">
        <v>43738</v>
      </c>
      <c r="BPI128" s="347">
        <v>43647</v>
      </c>
      <c r="BPJ128" s="347">
        <v>43738</v>
      </c>
      <c r="BPK128" s="366" t="s">
        <v>1161</v>
      </c>
      <c r="BPL128" s="367" t="s">
        <v>1375</v>
      </c>
      <c r="BPM128" s="368">
        <v>40931</v>
      </c>
      <c r="BPN128" s="368">
        <v>43119</v>
      </c>
      <c r="BPO128" s="369" t="s">
        <v>1376</v>
      </c>
      <c r="BPP128" s="370">
        <v>43738</v>
      </c>
      <c r="BPQ128" s="347">
        <v>43647</v>
      </c>
      <c r="BPR128" s="347">
        <v>43738</v>
      </c>
      <c r="BPS128" s="366" t="s">
        <v>1161</v>
      </c>
      <c r="BPT128" s="367" t="s">
        <v>1375</v>
      </c>
      <c r="BPU128" s="368">
        <v>40931</v>
      </c>
      <c r="BPV128" s="368">
        <v>43119</v>
      </c>
      <c r="BPW128" s="369" t="s">
        <v>1376</v>
      </c>
      <c r="BPX128" s="370">
        <v>43738</v>
      </c>
      <c r="BPY128" s="347">
        <v>43647</v>
      </c>
      <c r="BPZ128" s="347">
        <v>43738</v>
      </c>
      <c r="BQA128" s="366" t="s">
        <v>1161</v>
      </c>
      <c r="BQB128" s="367" t="s">
        <v>1375</v>
      </c>
      <c r="BQC128" s="368">
        <v>40931</v>
      </c>
      <c r="BQD128" s="368">
        <v>43119</v>
      </c>
      <c r="BQE128" s="369" t="s">
        <v>1376</v>
      </c>
      <c r="BQF128" s="370">
        <v>43738</v>
      </c>
      <c r="BQG128" s="347">
        <v>43647</v>
      </c>
      <c r="BQH128" s="347">
        <v>43738</v>
      </c>
      <c r="BQI128" s="366" t="s">
        <v>1161</v>
      </c>
      <c r="BQJ128" s="367" t="s">
        <v>1375</v>
      </c>
      <c r="BQK128" s="368">
        <v>40931</v>
      </c>
      <c r="BQL128" s="368">
        <v>43119</v>
      </c>
      <c r="BQM128" s="369" t="s">
        <v>1376</v>
      </c>
      <c r="BQN128" s="370">
        <v>43738</v>
      </c>
      <c r="BQO128" s="347">
        <v>43647</v>
      </c>
      <c r="BQP128" s="347">
        <v>43738</v>
      </c>
      <c r="BQQ128" s="366" t="s">
        <v>1161</v>
      </c>
      <c r="BQR128" s="367" t="s">
        <v>1375</v>
      </c>
      <c r="BQS128" s="368">
        <v>40931</v>
      </c>
      <c r="BQT128" s="368">
        <v>43119</v>
      </c>
      <c r="BQU128" s="369" t="s">
        <v>1376</v>
      </c>
      <c r="BQV128" s="370">
        <v>43738</v>
      </c>
      <c r="BQW128" s="347">
        <v>43647</v>
      </c>
      <c r="BQX128" s="347">
        <v>43738</v>
      </c>
      <c r="BQY128" s="366" t="s">
        <v>1161</v>
      </c>
      <c r="BQZ128" s="367" t="s">
        <v>1375</v>
      </c>
      <c r="BRA128" s="368">
        <v>40931</v>
      </c>
      <c r="BRB128" s="368">
        <v>43119</v>
      </c>
      <c r="BRC128" s="369" t="s">
        <v>1376</v>
      </c>
      <c r="BRD128" s="370">
        <v>43738</v>
      </c>
      <c r="BRE128" s="347">
        <v>43647</v>
      </c>
      <c r="BRF128" s="347">
        <v>43738</v>
      </c>
      <c r="BRG128" s="366" t="s">
        <v>1161</v>
      </c>
      <c r="BRH128" s="367" t="s">
        <v>1375</v>
      </c>
      <c r="BRI128" s="368">
        <v>40931</v>
      </c>
      <c r="BRJ128" s="368">
        <v>43119</v>
      </c>
      <c r="BRK128" s="369" t="s">
        <v>1376</v>
      </c>
      <c r="BRL128" s="370">
        <v>43738</v>
      </c>
      <c r="BRM128" s="347">
        <v>43647</v>
      </c>
      <c r="BRN128" s="347">
        <v>43738</v>
      </c>
      <c r="BRO128" s="366" t="s">
        <v>1161</v>
      </c>
      <c r="BRP128" s="367" t="s">
        <v>1375</v>
      </c>
      <c r="BRQ128" s="368">
        <v>40931</v>
      </c>
      <c r="BRR128" s="368">
        <v>43119</v>
      </c>
      <c r="BRS128" s="369" t="s">
        <v>1376</v>
      </c>
      <c r="BRT128" s="370">
        <v>43738</v>
      </c>
      <c r="BRU128" s="347">
        <v>43647</v>
      </c>
      <c r="BRV128" s="347">
        <v>43738</v>
      </c>
      <c r="BRW128" s="366" t="s">
        <v>1161</v>
      </c>
      <c r="BRX128" s="367" t="s">
        <v>1375</v>
      </c>
      <c r="BRY128" s="368">
        <v>40931</v>
      </c>
      <c r="BRZ128" s="368">
        <v>43119</v>
      </c>
      <c r="BSA128" s="369" t="s">
        <v>1376</v>
      </c>
      <c r="BSB128" s="370">
        <v>43738</v>
      </c>
      <c r="BSC128" s="347">
        <v>43647</v>
      </c>
      <c r="BSD128" s="347">
        <v>43738</v>
      </c>
      <c r="BSE128" s="366" t="s">
        <v>1161</v>
      </c>
      <c r="BSF128" s="367" t="s">
        <v>1375</v>
      </c>
      <c r="BSG128" s="368">
        <v>40931</v>
      </c>
      <c r="BSH128" s="368">
        <v>43119</v>
      </c>
      <c r="BSI128" s="369" t="s">
        <v>1376</v>
      </c>
      <c r="BSJ128" s="370">
        <v>43738</v>
      </c>
      <c r="BSK128" s="347">
        <v>43647</v>
      </c>
      <c r="BSL128" s="347">
        <v>43738</v>
      </c>
      <c r="BSM128" s="366" t="s">
        <v>1161</v>
      </c>
      <c r="BSN128" s="367" t="s">
        <v>1375</v>
      </c>
      <c r="BSO128" s="368">
        <v>40931</v>
      </c>
      <c r="BSP128" s="368">
        <v>43119</v>
      </c>
      <c r="BSQ128" s="369" t="s">
        <v>1376</v>
      </c>
      <c r="BSR128" s="370">
        <v>43738</v>
      </c>
      <c r="BSS128" s="347">
        <v>43647</v>
      </c>
      <c r="BST128" s="347">
        <v>43738</v>
      </c>
      <c r="BSU128" s="366" t="s">
        <v>1161</v>
      </c>
      <c r="BSV128" s="367" t="s">
        <v>1375</v>
      </c>
      <c r="BSW128" s="368">
        <v>40931</v>
      </c>
      <c r="BSX128" s="368">
        <v>43119</v>
      </c>
      <c r="BSY128" s="369" t="s">
        <v>1376</v>
      </c>
      <c r="BSZ128" s="370">
        <v>43738</v>
      </c>
      <c r="BTA128" s="347">
        <v>43647</v>
      </c>
      <c r="BTB128" s="347">
        <v>43738</v>
      </c>
      <c r="BTC128" s="366" t="s">
        <v>1161</v>
      </c>
      <c r="BTD128" s="367" t="s">
        <v>1375</v>
      </c>
      <c r="BTE128" s="368">
        <v>40931</v>
      </c>
      <c r="BTF128" s="368">
        <v>43119</v>
      </c>
      <c r="BTG128" s="369" t="s">
        <v>1376</v>
      </c>
      <c r="BTH128" s="370">
        <v>43738</v>
      </c>
      <c r="BTI128" s="347">
        <v>43647</v>
      </c>
      <c r="BTJ128" s="347">
        <v>43738</v>
      </c>
      <c r="BTK128" s="366" t="s">
        <v>1161</v>
      </c>
      <c r="BTL128" s="367" t="s">
        <v>1375</v>
      </c>
      <c r="BTM128" s="368">
        <v>40931</v>
      </c>
      <c r="BTN128" s="368">
        <v>43119</v>
      </c>
      <c r="BTO128" s="369" t="s">
        <v>1376</v>
      </c>
      <c r="BTP128" s="370">
        <v>43738</v>
      </c>
      <c r="BTQ128" s="347">
        <v>43647</v>
      </c>
      <c r="BTR128" s="347">
        <v>43738</v>
      </c>
      <c r="BTS128" s="366" t="s">
        <v>1161</v>
      </c>
      <c r="BTT128" s="367" t="s">
        <v>1375</v>
      </c>
      <c r="BTU128" s="368">
        <v>40931</v>
      </c>
      <c r="BTV128" s="368">
        <v>43119</v>
      </c>
      <c r="BTW128" s="369" t="s">
        <v>1376</v>
      </c>
      <c r="BTX128" s="370">
        <v>43738</v>
      </c>
      <c r="BTY128" s="347">
        <v>43647</v>
      </c>
      <c r="BTZ128" s="347">
        <v>43738</v>
      </c>
      <c r="BUA128" s="366" t="s">
        <v>1161</v>
      </c>
      <c r="BUB128" s="367" t="s">
        <v>1375</v>
      </c>
      <c r="BUC128" s="368">
        <v>40931</v>
      </c>
      <c r="BUD128" s="368">
        <v>43119</v>
      </c>
      <c r="BUE128" s="369" t="s">
        <v>1376</v>
      </c>
      <c r="BUF128" s="370">
        <v>43738</v>
      </c>
      <c r="BUG128" s="347">
        <v>43647</v>
      </c>
      <c r="BUH128" s="347">
        <v>43738</v>
      </c>
      <c r="BUI128" s="366" t="s">
        <v>1161</v>
      </c>
      <c r="BUJ128" s="367" t="s">
        <v>1375</v>
      </c>
      <c r="BUK128" s="368">
        <v>40931</v>
      </c>
      <c r="BUL128" s="368">
        <v>43119</v>
      </c>
      <c r="BUM128" s="369" t="s">
        <v>1376</v>
      </c>
      <c r="BUN128" s="370">
        <v>43738</v>
      </c>
      <c r="BUO128" s="347">
        <v>43647</v>
      </c>
      <c r="BUP128" s="347">
        <v>43738</v>
      </c>
      <c r="BUQ128" s="366" t="s">
        <v>1161</v>
      </c>
      <c r="BUR128" s="367" t="s">
        <v>1375</v>
      </c>
      <c r="BUS128" s="368">
        <v>40931</v>
      </c>
      <c r="BUT128" s="368">
        <v>43119</v>
      </c>
      <c r="BUU128" s="369" t="s">
        <v>1376</v>
      </c>
      <c r="BUV128" s="370">
        <v>43738</v>
      </c>
      <c r="BUW128" s="347">
        <v>43647</v>
      </c>
      <c r="BUX128" s="347">
        <v>43738</v>
      </c>
      <c r="BUY128" s="366" t="s">
        <v>1161</v>
      </c>
      <c r="BUZ128" s="367" t="s">
        <v>1375</v>
      </c>
      <c r="BVA128" s="368">
        <v>40931</v>
      </c>
      <c r="BVB128" s="368">
        <v>43119</v>
      </c>
      <c r="BVC128" s="369" t="s">
        <v>1376</v>
      </c>
      <c r="BVD128" s="370">
        <v>43738</v>
      </c>
      <c r="BVE128" s="347">
        <v>43647</v>
      </c>
      <c r="BVF128" s="347">
        <v>43738</v>
      </c>
      <c r="BVG128" s="366" t="s">
        <v>1161</v>
      </c>
      <c r="BVH128" s="367" t="s">
        <v>1375</v>
      </c>
      <c r="BVI128" s="368">
        <v>40931</v>
      </c>
      <c r="BVJ128" s="368">
        <v>43119</v>
      </c>
      <c r="BVK128" s="369" t="s">
        <v>1376</v>
      </c>
      <c r="BVL128" s="370">
        <v>43738</v>
      </c>
      <c r="BVM128" s="347">
        <v>43647</v>
      </c>
      <c r="BVN128" s="347">
        <v>43738</v>
      </c>
      <c r="BVO128" s="366" t="s">
        <v>1161</v>
      </c>
      <c r="BVP128" s="367" t="s">
        <v>1375</v>
      </c>
      <c r="BVQ128" s="368">
        <v>40931</v>
      </c>
      <c r="BVR128" s="368">
        <v>43119</v>
      </c>
      <c r="BVS128" s="369" t="s">
        <v>1376</v>
      </c>
      <c r="BVT128" s="370">
        <v>43738</v>
      </c>
      <c r="BVU128" s="347">
        <v>43647</v>
      </c>
      <c r="BVV128" s="347">
        <v>43738</v>
      </c>
      <c r="BVW128" s="366" t="s">
        <v>1161</v>
      </c>
      <c r="BVX128" s="367" t="s">
        <v>1375</v>
      </c>
      <c r="BVY128" s="368">
        <v>40931</v>
      </c>
      <c r="BVZ128" s="368">
        <v>43119</v>
      </c>
      <c r="BWA128" s="369" t="s">
        <v>1376</v>
      </c>
      <c r="BWB128" s="370">
        <v>43738</v>
      </c>
      <c r="BWC128" s="347">
        <v>43647</v>
      </c>
      <c r="BWD128" s="347">
        <v>43738</v>
      </c>
      <c r="BWE128" s="366" t="s">
        <v>1161</v>
      </c>
      <c r="BWF128" s="367" t="s">
        <v>1375</v>
      </c>
      <c r="BWG128" s="368">
        <v>40931</v>
      </c>
      <c r="BWH128" s="368">
        <v>43119</v>
      </c>
      <c r="BWI128" s="369" t="s">
        <v>1376</v>
      </c>
      <c r="BWJ128" s="370">
        <v>43738</v>
      </c>
      <c r="BWK128" s="347">
        <v>43647</v>
      </c>
      <c r="BWL128" s="347">
        <v>43738</v>
      </c>
      <c r="BWM128" s="366" t="s">
        <v>1161</v>
      </c>
      <c r="BWN128" s="367" t="s">
        <v>1375</v>
      </c>
      <c r="BWO128" s="368">
        <v>40931</v>
      </c>
      <c r="BWP128" s="368">
        <v>43119</v>
      </c>
      <c r="BWQ128" s="369" t="s">
        <v>1376</v>
      </c>
      <c r="BWR128" s="370">
        <v>43738</v>
      </c>
      <c r="BWS128" s="347">
        <v>43647</v>
      </c>
      <c r="BWT128" s="347">
        <v>43738</v>
      </c>
      <c r="BWU128" s="366" t="s">
        <v>1161</v>
      </c>
      <c r="BWV128" s="367" t="s">
        <v>1375</v>
      </c>
      <c r="BWW128" s="368">
        <v>40931</v>
      </c>
      <c r="BWX128" s="368">
        <v>43119</v>
      </c>
      <c r="BWY128" s="369" t="s">
        <v>1376</v>
      </c>
      <c r="BWZ128" s="370">
        <v>43738</v>
      </c>
      <c r="BXA128" s="347">
        <v>43647</v>
      </c>
      <c r="BXB128" s="347">
        <v>43738</v>
      </c>
      <c r="BXC128" s="366" t="s">
        <v>1161</v>
      </c>
      <c r="BXD128" s="367" t="s">
        <v>1375</v>
      </c>
      <c r="BXE128" s="368">
        <v>40931</v>
      </c>
      <c r="BXF128" s="368">
        <v>43119</v>
      </c>
      <c r="BXG128" s="369" t="s">
        <v>1376</v>
      </c>
      <c r="BXH128" s="370">
        <v>43738</v>
      </c>
      <c r="BXI128" s="347">
        <v>43647</v>
      </c>
      <c r="BXJ128" s="347">
        <v>43738</v>
      </c>
      <c r="BXK128" s="366" t="s">
        <v>1161</v>
      </c>
      <c r="BXL128" s="367" t="s">
        <v>1375</v>
      </c>
      <c r="BXM128" s="368">
        <v>40931</v>
      </c>
      <c r="BXN128" s="368">
        <v>43119</v>
      </c>
      <c r="BXO128" s="369" t="s">
        <v>1376</v>
      </c>
      <c r="BXP128" s="370">
        <v>43738</v>
      </c>
      <c r="BXQ128" s="347">
        <v>43647</v>
      </c>
      <c r="BXR128" s="347">
        <v>43738</v>
      </c>
      <c r="BXS128" s="366" t="s">
        <v>1161</v>
      </c>
      <c r="BXT128" s="367" t="s">
        <v>1375</v>
      </c>
      <c r="BXU128" s="368">
        <v>40931</v>
      </c>
      <c r="BXV128" s="368">
        <v>43119</v>
      </c>
      <c r="BXW128" s="369" t="s">
        <v>1376</v>
      </c>
      <c r="BXX128" s="370">
        <v>43738</v>
      </c>
      <c r="BXY128" s="347">
        <v>43647</v>
      </c>
      <c r="BXZ128" s="347">
        <v>43738</v>
      </c>
      <c r="BYA128" s="366" t="s">
        <v>1161</v>
      </c>
      <c r="BYB128" s="367" t="s">
        <v>1375</v>
      </c>
      <c r="BYC128" s="368">
        <v>40931</v>
      </c>
      <c r="BYD128" s="368">
        <v>43119</v>
      </c>
      <c r="BYE128" s="369" t="s">
        <v>1376</v>
      </c>
      <c r="BYF128" s="370">
        <v>43738</v>
      </c>
      <c r="BYG128" s="347">
        <v>43647</v>
      </c>
      <c r="BYH128" s="347">
        <v>43738</v>
      </c>
      <c r="BYI128" s="366" t="s">
        <v>1161</v>
      </c>
      <c r="BYJ128" s="367" t="s">
        <v>1375</v>
      </c>
      <c r="BYK128" s="368">
        <v>40931</v>
      </c>
      <c r="BYL128" s="368">
        <v>43119</v>
      </c>
      <c r="BYM128" s="369" t="s">
        <v>1376</v>
      </c>
      <c r="BYN128" s="370">
        <v>43738</v>
      </c>
      <c r="BYO128" s="347">
        <v>43647</v>
      </c>
      <c r="BYP128" s="347">
        <v>43738</v>
      </c>
      <c r="BYQ128" s="366" t="s">
        <v>1161</v>
      </c>
      <c r="BYR128" s="367" t="s">
        <v>1375</v>
      </c>
      <c r="BYS128" s="368">
        <v>40931</v>
      </c>
      <c r="BYT128" s="368">
        <v>43119</v>
      </c>
      <c r="BYU128" s="369" t="s">
        <v>1376</v>
      </c>
      <c r="BYV128" s="370">
        <v>43738</v>
      </c>
      <c r="BYW128" s="347">
        <v>43647</v>
      </c>
      <c r="BYX128" s="347">
        <v>43738</v>
      </c>
      <c r="BYY128" s="366" t="s">
        <v>1161</v>
      </c>
      <c r="BYZ128" s="367" t="s">
        <v>1375</v>
      </c>
      <c r="BZA128" s="368">
        <v>40931</v>
      </c>
      <c r="BZB128" s="368">
        <v>43119</v>
      </c>
      <c r="BZC128" s="369" t="s">
        <v>1376</v>
      </c>
      <c r="BZD128" s="370">
        <v>43738</v>
      </c>
      <c r="BZE128" s="347">
        <v>43647</v>
      </c>
      <c r="BZF128" s="347">
        <v>43738</v>
      </c>
      <c r="BZG128" s="366" t="s">
        <v>1161</v>
      </c>
      <c r="BZH128" s="367" t="s">
        <v>1375</v>
      </c>
      <c r="BZI128" s="368">
        <v>40931</v>
      </c>
      <c r="BZJ128" s="368">
        <v>43119</v>
      </c>
      <c r="BZK128" s="369" t="s">
        <v>1376</v>
      </c>
      <c r="BZL128" s="370">
        <v>43738</v>
      </c>
      <c r="BZM128" s="347">
        <v>43647</v>
      </c>
      <c r="BZN128" s="347">
        <v>43738</v>
      </c>
      <c r="BZO128" s="366" t="s">
        <v>1161</v>
      </c>
      <c r="BZP128" s="367" t="s">
        <v>1375</v>
      </c>
      <c r="BZQ128" s="368">
        <v>40931</v>
      </c>
      <c r="BZR128" s="368">
        <v>43119</v>
      </c>
      <c r="BZS128" s="369" t="s">
        <v>1376</v>
      </c>
      <c r="BZT128" s="370">
        <v>43738</v>
      </c>
      <c r="BZU128" s="347">
        <v>43647</v>
      </c>
      <c r="BZV128" s="347">
        <v>43738</v>
      </c>
      <c r="BZW128" s="366" t="s">
        <v>1161</v>
      </c>
      <c r="BZX128" s="367" t="s">
        <v>1375</v>
      </c>
      <c r="BZY128" s="368">
        <v>40931</v>
      </c>
      <c r="BZZ128" s="368">
        <v>43119</v>
      </c>
      <c r="CAA128" s="369" t="s">
        <v>1376</v>
      </c>
      <c r="CAB128" s="370">
        <v>43738</v>
      </c>
      <c r="CAC128" s="347">
        <v>43647</v>
      </c>
      <c r="CAD128" s="347">
        <v>43738</v>
      </c>
      <c r="CAE128" s="366" t="s">
        <v>1161</v>
      </c>
      <c r="CAF128" s="367" t="s">
        <v>1375</v>
      </c>
      <c r="CAG128" s="368">
        <v>40931</v>
      </c>
      <c r="CAH128" s="368">
        <v>43119</v>
      </c>
      <c r="CAI128" s="369" t="s">
        <v>1376</v>
      </c>
      <c r="CAJ128" s="370">
        <v>43738</v>
      </c>
      <c r="CAK128" s="347">
        <v>43647</v>
      </c>
      <c r="CAL128" s="347">
        <v>43738</v>
      </c>
      <c r="CAM128" s="366" t="s">
        <v>1161</v>
      </c>
      <c r="CAN128" s="367" t="s">
        <v>1375</v>
      </c>
      <c r="CAO128" s="368">
        <v>40931</v>
      </c>
      <c r="CAP128" s="368">
        <v>43119</v>
      </c>
      <c r="CAQ128" s="369" t="s">
        <v>1376</v>
      </c>
      <c r="CAR128" s="370">
        <v>43738</v>
      </c>
      <c r="CAS128" s="347">
        <v>43647</v>
      </c>
      <c r="CAT128" s="347">
        <v>43738</v>
      </c>
      <c r="CAU128" s="366" t="s">
        <v>1161</v>
      </c>
      <c r="CAV128" s="367" t="s">
        <v>1375</v>
      </c>
      <c r="CAW128" s="368">
        <v>40931</v>
      </c>
      <c r="CAX128" s="368">
        <v>43119</v>
      </c>
      <c r="CAY128" s="369" t="s">
        <v>1376</v>
      </c>
      <c r="CAZ128" s="370">
        <v>43738</v>
      </c>
      <c r="CBA128" s="347">
        <v>43647</v>
      </c>
      <c r="CBB128" s="347">
        <v>43738</v>
      </c>
      <c r="CBC128" s="366" t="s">
        <v>1161</v>
      </c>
      <c r="CBD128" s="367" t="s">
        <v>1375</v>
      </c>
      <c r="CBE128" s="368">
        <v>40931</v>
      </c>
      <c r="CBF128" s="368">
        <v>43119</v>
      </c>
      <c r="CBG128" s="369" t="s">
        <v>1376</v>
      </c>
      <c r="CBH128" s="370">
        <v>43738</v>
      </c>
      <c r="CBI128" s="347">
        <v>43647</v>
      </c>
      <c r="CBJ128" s="347">
        <v>43738</v>
      </c>
      <c r="CBK128" s="366" t="s">
        <v>1161</v>
      </c>
      <c r="CBL128" s="367" t="s">
        <v>1375</v>
      </c>
      <c r="CBM128" s="368">
        <v>40931</v>
      </c>
      <c r="CBN128" s="368">
        <v>43119</v>
      </c>
      <c r="CBO128" s="369" t="s">
        <v>1376</v>
      </c>
      <c r="CBP128" s="370">
        <v>43738</v>
      </c>
      <c r="CBQ128" s="347">
        <v>43647</v>
      </c>
      <c r="CBR128" s="347">
        <v>43738</v>
      </c>
      <c r="CBS128" s="366" t="s">
        <v>1161</v>
      </c>
      <c r="CBT128" s="367" t="s">
        <v>1375</v>
      </c>
      <c r="CBU128" s="368">
        <v>40931</v>
      </c>
      <c r="CBV128" s="368">
        <v>43119</v>
      </c>
      <c r="CBW128" s="369" t="s">
        <v>1376</v>
      </c>
      <c r="CBX128" s="370">
        <v>43738</v>
      </c>
      <c r="CBY128" s="347">
        <v>43647</v>
      </c>
      <c r="CBZ128" s="347">
        <v>43738</v>
      </c>
      <c r="CCA128" s="366" t="s">
        <v>1161</v>
      </c>
      <c r="CCB128" s="367" t="s">
        <v>1375</v>
      </c>
      <c r="CCC128" s="368">
        <v>40931</v>
      </c>
      <c r="CCD128" s="368">
        <v>43119</v>
      </c>
      <c r="CCE128" s="369" t="s">
        <v>1376</v>
      </c>
      <c r="CCF128" s="370">
        <v>43738</v>
      </c>
      <c r="CCG128" s="347">
        <v>43647</v>
      </c>
      <c r="CCH128" s="347">
        <v>43738</v>
      </c>
      <c r="CCI128" s="366" t="s">
        <v>1161</v>
      </c>
      <c r="CCJ128" s="367" t="s">
        <v>1375</v>
      </c>
      <c r="CCK128" s="368">
        <v>40931</v>
      </c>
      <c r="CCL128" s="368">
        <v>43119</v>
      </c>
      <c r="CCM128" s="369" t="s">
        <v>1376</v>
      </c>
      <c r="CCN128" s="370">
        <v>43738</v>
      </c>
      <c r="CCO128" s="347">
        <v>43647</v>
      </c>
      <c r="CCP128" s="347">
        <v>43738</v>
      </c>
      <c r="CCQ128" s="366" t="s">
        <v>1161</v>
      </c>
      <c r="CCR128" s="367" t="s">
        <v>1375</v>
      </c>
      <c r="CCS128" s="368">
        <v>40931</v>
      </c>
      <c r="CCT128" s="368">
        <v>43119</v>
      </c>
      <c r="CCU128" s="369" t="s">
        <v>1376</v>
      </c>
      <c r="CCV128" s="370">
        <v>43738</v>
      </c>
      <c r="CCW128" s="347">
        <v>43647</v>
      </c>
      <c r="CCX128" s="347">
        <v>43738</v>
      </c>
      <c r="CCY128" s="366" t="s">
        <v>1161</v>
      </c>
      <c r="CCZ128" s="367" t="s">
        <v>1375</v>
      </c>
      <c r="CDA128" s="368">
        <v>40931</v>
      </c>
      <c r="CDB128" s="368">
        <v>43119</v>
      </c>
      <c r="CDC128" s="369" t="s">
        <v>1376</v>
      </c>
      <c r="CDD128" s="370">
        <v>43738</v>
      </c>
      <c r="CDE128" s="347">
        <v>43647</v>
      </c>
      <c r="CDF128" s="347">
        <v>43738</v>
      </c>
      <c r="CDG128" s="366" t="s">
        <v>1161</v>
      </c>
      <c r="CDH128" s="367" t="s">
        <v>1375</v>
      </c>
      <c r="CDI128" s="368">
        <v>40931</v>
      </c>
      <c r="CDJ128" s="368">
        <v>43119</v>
      </c>
      <c r="CDK128" s="369" t="s">
        <v>1376</v>
      </c>
      <c r="CDL128" s="370">
        <v>43738</v>
      </c>
      <c r="CDM128" s="347">
        <v>43647</v>
      </c>
      <c r="CDN128" s="347">
        <v>43738</v>
      </c>
      <c r="CDO128" s="366" t="s">
        <v>1161</v>
      </c>
      <c r="CDP128" s="367" t="s">
        <v>1375</v>
      </c>
      <c r="CDQ128" s="368">
        <v>40931</v>
      </c>
      <c r="CDR128" s="368">
        <v>43119</v>
      </c>
      <c r="CDS128" s="369" t="s">
        <v>1376</v>
      </c>
      <c r="CDT128" s="370">
        <v>43738</v>
      </c>
      <c r="CDU128" s="347">
        <v>43647</v>
      </c>
      <c r="CDV128" s="347">
        <v>43738</v>
      </c>
      <c r="CDW128" s="366" t="s">
        <v>1161</v>
      </c>
      <c r="CDX128" s="367" t="s">
        <v>1375</v>
      </c>
      <c r="CDY128" s="368">
        <v>40931</v>
      </c>
      <c r="CDZ128" s="368">
        <v>43119</v>
      </c>
      <c r="CEA128" s="369" t="s">
        <v>1376</v>
      </c>
      <c r="CEB128" s="370">
        <v>43738</v>
      </c>
      <c r="CEC128" s="347">
        <v>43647</v>
      </c>
      <c r="CED128" s="347">
        <v>43738</v>
      </c>
      <c r="CEE128" s="366" t="s">
        <v>1161</v>
      </c>
      <c r="CEF128" s="367" t="s">
        <v>1375</v>
      </c>
      <c r="CEG128" s="368">
        <v>40931</v>
      </c>
      <c r="CEH128" s="368">
        <v>43119</v>
      </c>
      <c r="CEI128" s="369" t="s">
        <v>1376</v>
      </c>
      <c r="CEJ128" s="370">
        <v>43738</v>
      </c>
      <c r="CEK128" s="347">
        <v>43647</v>
      </c>
      <c r="CEL128" s="347">
        <v>43738</v>
      </c>
      <c r="CEM128" s="366" t="s">
        <v>1161</v>
      </c>
      <c r="CEN128" s="367" t="s">
        <v>1375</v>
      </c>
      <c r="CEO128" s="368">
        <v>40931</v>
      </c>
      <c r="CEP128" s="368">
        <v>43119</v>
      </c>
      <c r="CEQ128" s="369" t="s">
        <v>1376</v>
      </c>
      <c r="CER128" s="370">
        <v>43738</v>
      </c>
      <c r="CES128" s="347">
        <v>43647</v>
      </c>
      <c r="CET128" s="347">
        <v>43738</v>
      </c>
      <c r="CEU128" s="366" t="s">
        <v>1161</v>
      </c>
      <c r="CEV128" s="367" t="s">
        <v>1375</v>
      </c>
      <c r="CEW128" s="368">
        <v>40931</v>
      </c>
      <c r="CEX128" s="368">
        <v>43119</v>
      </c>
      <c r="CEY128" s="369" t="s">
        <v>1376</v>
      </c>
      <c r="CEZ128" s="370">
        <v>43738</v>
      </c>
      <c r="CFA128" s="347">
        <v>43647</v>
      </c>
      <c r="CFB128" s="347">
        <v>43738</v>
      </c>
      <c r="CFC128" s="366" t="s">
        <v>1161</v>
      </c>
      <c r="CFD128" s="367" t="s">
        <v>1375</v>
      </c>
      <c r="CFE128" s="368">
        <v>40931</v>
      </c>
      <c r="CFF128" s="368">
        <v>43119</v>
      </c>
      <c r="CFG128" s="369" t="s">
        <v>1376</v>
      </c>
      <c r="CFH128" s="370">
        <v>43738</v>
      </c>
      <c r="CFI128" s="347">
        <v>43647</v>
      </c>
      <c r="CFJ128" s="347">
        <v>43738</v>
      </c>
      <c r="CFK128" s="366" t="s">
        <v>1161</v>
      </c>
      <c r="CFL128" s="367" t="s">
        <v>1375</v>
      </c>
      <c r="CFM128" s="368">
        <v>40931</v>
      </c>
      <c r="CFN128" s="368">
        <v>43119</v>
      </c>
      <c r="CFO128" s="369" t="s">
        <v>1376</v>
      </c>
      <c r="CFP128" s="370">
        <v>43738</v>
      </c>
      <c r="CFQ128" s="347">
        <v>43647</v>
      </c>
      <c r="CFR128" s="347">
        <v>43738</v>
      </c>
      <c r="CFS128" s="366" t="s">
        <v>1161</v>
      </c>
      <c r="CFT128" s="367" t="s">
        <v>1375</v>
      </c>
      <c r="CFU128" s="368">
        <v>40931</v>
      </c>
      <c r="CFV128" s="368">
        <v>43119</v>
      </c>
      <c r="CFW128" s="369" t="s">
        <v>1376</v>
      </c>
      <c r="CFX128" s="370">
        <v>43738</v>
      </c>
      <c r="CFY128" s="347">
        <v>43647</v>
      </c>
      <c r="CFZ128" s="347">
        <v>43738</v>
      </c>
      <c r="CGA128" s="366" t="s">
        <v>1161</v>
      </c>
      <c r="CGB128" s="367" t="s">
        <v>1375</v>
      </c>
      <c r="CGC128" s="368">
        <v>40931</v>
      </c>
      <c r="CGD128" s="368">
        <v>43119</v>
      </c>
      <c r="CGE128" s="369" t="s">
        <v>1376</v>
      </c>
      <c r="CGF128" s="370">
        <v>43738</v>
      </c>
      <c r="CGG128" s="347">
        <v>43647</v>
      </c>
      <c r="CGH128" s="347">
        <v>43738</v>
      </c>
      <c r="CGI128" s="366" t="s">
        <v>1161</v>
      </c>
      <c r="CGJ128" s="367" t="s">
        <v>1375</v>
      </c>
      <c r="CGK128" s="368">
        <v>40931</v>
      </c>
      <c r="CGL128" s="368">
        <v>43119</v>
      </c>
      <c r="CGM128" s="369" t="s">
        <v>1376</v>
      </c>
      <c r="CGN128" s="370">
        <v>43738</v>
      </c>
      <c r="CGO128" s="347">
        <v>43647</v>
      </c>
      <c r="CGP128" s="347">
        <v>43738</v>
      </c>
      <c r="CGQ128" s="366" t="s">
        <v>1161</v>
      </c>
      <c r="CGR128" s="367" t="s">
        <v>1375</v>
      </c>
      <c r="CGS128" s="368">
        <v>40931</v>
      </c>
      <c r="CGT128" s="368">
        <v>43119</v>
      </c>
      <c r="CGU128" s="369" t="s">
        <v>1376</v>
      </c>
      <c r="CGV128" s="370">
        <v>43738</v>
      </c>
      <c r="CGW128" s="347">
        <v>43647</v>
      </c>
      <c r="CGX128" s="347">
        <v>43738</v>
      </c>
      <c r="CGY128" s="366" t="s">
        <v>1161</v>
      </c>
      <c r="CGZ128" s="367" t="s">
        <v>1375</v>
      </c>
      <c r="CHA128" s="368">
        <v>40931</v>
      </c>
      <c r="CHB128" s="368">
        <v>43119</v>
      </c>
      <c r="CHC128" s="369" t="s">
        <v>1376</v>
      </c>
      <c r="CHD128" s="370">
        <v>43738</v>
      </c>
      <c r="CHE128" s="347">
        <v>43647</v>
      </c>
      <c r="CHF128" s="347">
        <v>43738</v>
      </c>
      <c r="CHG128" s="366" t="s">
        <v>1161</v>
      </c>
      <c r="CHH128" s="367" t="s">
        <v>1375</v>
      </c>
      <c r="CHI128" s="368">
        <v>40931</v>
      </c>
      <c r="CHJ128" s="368">
        <v>43119</v>
      </c>
      <c r="CHK128" s="369" t="s">
        <v>1376</v>
      </c>
      <c r="CHL128" s="370">
        <v>43738</v>
      </c>
      <c r="CHM128" s="347">
        <v>43647</v>
      </c>
      <c r="CHN128" s="347">
        <v>43738</v>
      </c>
      <c r="CHO128" s="366" t="s">
        <v>1161</v>
      </c>
      <c r="CHP128" s="367" t="s">
        <v>1375</v>
      </c>
      <c r="CHQ128" s="368">
        <v>40931</v>
      </c>
      <c r="CHR128" s="368">
        <v>43119</v>
      </c>
      <c r="CHS128" s="369" t="s">
        <v>1376</v>
      </c>
      <c r="CHT128" s="370">
        <v>43738</v>
      </c>
      <c r="CHU128" s="347">
        <v>43647</v>
      </c>
      <c r="CHV128" s="347">
        <v>43738</v>
      </c>
      <c r="CHW128" s="366" t="s">
        <v>1161</v>
      </c>
      <c r="CHX128" s="367" t="s">
        <v>1375</v>
      </c>
      <c r="CHY128" s="368">
        <v>40931</v>
      </c>
      <c r="CHZ128" s="368">
        <v>43119</v>
      </c>
      <c r="CIA128" s="369" t="s">
        <v>1376</v>
      </c>
      <c r="CIB128" s="370">
        <v>43738</v>
      </c>
      <c r="CIC128" s="347">
        <v>43647</v>
      </c>
      <c r="CID128" s="347">
        <v>43738</v>
      </c>
      <c r="CIE128" s="366" t="s">
        <v>1161</v>
      </c>
      <c r="CIF128" s="367" t="s">
        <v>1375</v>
      </c>
      <c r="CIG128" s="368">
        <v>40931</v>
      </c>
      <c r="CIH128" s="368">
        <v>43119</v>
      </c>
      <c r="CII128" s="369" t="s">
        <v>1376</v>
      </c>
      <c r="CIJ128" s="370">
        <v>43738</v>
      </c>
      <c r="CIK128" s="347">
        <v>43647</v>
      </c>
      <c r="CIL128" s="347">
        <v>43738</v>
      </c>
      <c r="CIM128" s="366" t="s">
        <v>1161</v>
      </c>
      <c r="CIN128" s="367" t="s">
        <v>1375</v>
      </c>
      <c r="CIO128" s="368">
        <v>40931</v>
      </c>
      <c r="CIP128" s="368">
        <v>43119</v>
      </c>
      <c r="CIQ128" s="369" t="s">
        <v>1376</v>
      </c>
      <c r="CIR128" s="370">
        <v>43738</v>
      </c>
      <c r="CIS128" s="347">
        <v>43647</v>
      </c>
      <c r="CIT128" s="347">
        <v>43738</v>
      </c>
      <c r="CIU128" s="366" t="s">
        <v>1161</v>
      </c>
      <c r="CIV128" s="367" t="s">
        <v>1375</v>
      </c>
      <c r="CIW128" s="368">
        <v>40931</v>
      </c>
      <c r="CIX128" s="368">
        <v>43119</v>
      </c>
      <c r="CIY128" s="369" t="s">
        <v>1376</v>
      </c>
      <c r="CIZ128" s="370">
        <v>43738</v>
      </c>
      <c r="CJA128" s="347">
        <v>43647</v>
      </c>
      <c r="CJB128" s="347">
        <v>43738</v>
      </c>
      <c r="CJC128" s="366" t="s">
        <v>1161</v>
      </c>
      <c r="CJD128" s="367" t="s">
        <v>1375</v>
      </c>
      <c r="CJE128" s="368">
        <v>40931</v>
      </c>
      <c r="CJF128" s="368">
        <v>43119</v>
      </c>
      <c r="CJG128" s="369" t="s">
        <v>1376</v>
      </c>
      <c r="CJH128" s="370">
        <v>43738</v>
      </c>
      <c r="CJI128" s="347">
        <v>43647</v>
      </c>
      <c r="CJJ128" s="347">
        <v>43738</v>
      </c>
      <c r="CJK128" s="366" t="s">
        <v>1161</v>
      </c>
      <c r="CJL128" s="367" t="s">
        <v>1375</v>
      </c>
      <c r="CJM128" s="368">
        <v>40931</v>
      </c>
      <c r="CJN128" s="368">
        <v>43119</v>
      </c>
      <c r="CJO128" s="369" t="s">
        <v>1376</v>
      </c>
      <c r="CJP128" s="370">
        <v>43738</v>
      </c>
      <c r="CJQ128" s="347">
        <v>43647</v>
      </c>
      <c r="CJR128" s="347">
        <v>43738</v>
      </c>
      <c r="CJS128" s="366" t="s">
        <v>1161</v>
      </c>
      <c r="CJT128" s="367" t="s">
        <v>1375</v>
      </c>
      <c r="CJU128" s="368">
        <v>40931</v>
      </c>
      <c r="CJV128" s="368">
        <v>43119</v>
      </c>
      <c r="CJW128" s="369" t="s">
        <v>1376</v>
      </c>
      <c r="CJX128" s="370">
        <v>43738</v>
      </c>
      <c r="CJY128" s="347">
        <v>43647</v>
      </c>
      <c r="CJZ128" s="347">
        <v>43738</v>
      </c>
      <c r="CKA128" s="366" t="s">
        <v>1161</v>
      </c>
      <c r="CKB128" s="367" t="s">
        <v>1375</v>
      </c>
      <c r="CKC128" s="368">
        <v>40931</v>
      </c>
      <c r="CKD128" s="368">
        <v>43119</v>
      </c>
      <c r="CKE128" s="369" t="s">
        <v>1376</v>
      </c>
      <c r="CKF128" s="370">
        <v>43738</v>
      </c>
      <c r="CKG128" s="347">
        <v>43647</v>
      </c>
      <c r="CKH128" s="347">
        <v>43738</v>
      </c>
      <c r="CKI128" s="366" t="s">
        <v>1161</v>
      </c>
      <c r="CKJ128" s="367" t="s">
        <v>1375</v>
      </c>
      <c r="CKK128" s="368">
        <v>40931</v>
      </c>
      <c r="CKL128" s="368">
        <v>43119</v>
      </c>
      <c r="CKM128" s="369" t="s">
        <v>1376</v>
      </c>
      <c r="CKN128" s="370">
        <v>43738</v>
      </c>
      <c r="CKO128" s="347">
        <v>43647</v>
      </c>
      <c r="CKP128" s="347">
        <v>43738</v>
      </c>
      <c r="CKQ128" s="366" t="s">
        <v>1161</v>
      </c>
      <c r="CKR128" s="367" t="s">
        <v>1375</v>
      </c>
      <c r="CKS128" s="368">
        <v>40931</v>
      </c>
      <c r="CKT128" s="368">
        <v>43119</v>
      </c>
      <c r="CKU128" s="369" t="s">
        <v>1376</v>
      </c>
      <c r="CKV128" s="370">
        <v>43738</v>
      </c>
      <c r="CKW128" s="347">
        <v>43647</v>
      </c>
      <c r="CKX128" s="347">
        <v>43738</v>
      </c>
      <c r="CKY128" s="366" t="s">
        <v>1161</v>
      </c>
      <c r="CKZ128" s="367" t="s">
        <v>1375</v>
      </c>
      <c r="CLA128" s="368">
        <v>40931</v>
      </c>
      <c r="CLB128" s="368">
        <v>43119</v>
      </c>
      <c r="CLC128" s="369" t="s">
        <v>1376</v>
      </c>
      <c r="CLD128" s="370">
        <v>43738</v>
      </c>
      <c r="CLE128" s="347">
        <v>43647</v>
      </c>
      <c r="CLF128" s="347">
        <v>43738</v>
      </c>
      <c r="CLG128" s="366" t="s">
        <v>1161</v>
      </c>
      <c r="CLH128" s="367" t="s">
        <v>1375</v>
      </c>
      <c r="CLI128" s="368">
        <v>40931</v>
      </c>
      <c r="CLJ128" s="368">
        <v>43119</v>
      </c>
      <c r="CLK128" s="369" t="s">
        <v>1376</v>
      </c>
      <c r="CLL128" s="370">
        <v>43738</v>
      </c>
      <c r="CLM128" s="347">
        <v>43647</v>
      </c>
      <c r="CLN128" s="347">
        <v>43738</v>
      </c>
      <c r="CLO128" s="366" t="s">
        <v>1161</v>
      </c>
      <c r="CLP128" s="367" t="s">
        <v>1375</v>
      </c>
      <c r="CLQ128" s="368">
        <v>40931</v>
      </c>
      <c r="CLR128" s="368">
        <v>43119</v>
      </c>
      <c r="CLS128" s="369" t="s">
        <v>1376</v>
      </c>
      <c r="CLT128" s="370">
        <v>43738</v>
      </c>
      <c r="CLU128" s="347">
        <v>43647</v>
      </c>
      <c r="CLV128" s="347">
        <v>43738</v>
      </c>
      <c r="CLW128" s="366" t="s">
        <v>1161</v>
      </c>
      <c r="CLX128" s="367" t="s">
        <v>1375</v>
      </c>
      <c r="CLY128" s="368">
        <v>40931</v>
      </c>
      <c r="CLZ128" s="368">
        <v>43119</v>
      </c>
      <c r="CMA128" s="369" t="s">
        <v>1376</v>
      </c>
      <c r="CMB128" s="370">
        <v>43738</v>
      </c>
      <c r="CMC128" s="347">
        <v>43647</v>
      </c>
      <c r="CMD128" s="347">
        <v>43738</v>
      </c>
      <c r="CME128" s="366" t="s">
        <v>1161</v>
      </c>
      <c r="CMF128" s="367" t="s">
        <v>1375</v>
      </c>
      <c r="CMG128" s="368">
        <v>40931</v>
      </c>
      <c r="CMH128" s="368">
        <v>43119</v>
      </c>
      <c r="CMI128" s="369" t="s">
        <v>1376</v>
      </c>
      <c r="CMJ128" s="370">
        <v>43738</v>
      </c>
      <c r="CMK128" s="347">
        <v>43647</v>
      </c>
      <c r="CML128" s="347">
        <v>43738</v>
      </c>
      <c r="CMM128" s="366" t="s">
        <v>1161</v>
      </c>
      <c r="CMN128" s="367" t="s">
        <v>1375</v>
      </c>
      <c r="CMO128" s="368">
        <v>40931</v>
      </c>
      <c r="CMP128" s="368">
        <v>43119</v>
      </c>
      <c r="CMQ128" s="369" t="s">
        <v>1376</v>
      </c>
      <c r="CMR128" s="370">
        <v>43738</v>
      </c>
      <c r="CMS128" s="347">
        <v>43647</v>
      </c>
      <c r="CMT128" s="347">
        <v>43738</v>
      </c>
      <c r="CMU128" s="366" t="s">
        <v>1161</v>
      </c>
      <c r="CMV128" s="367" t="s">
        <v>1375</v>
      </c>
      <c r="CMW128" s="368">
        <v>40931</v>
      </c>
      <c r="CMX128" s="368">
        <v>43119</v>
      </c>
      <c r="CMY128" s="369" t="s">
        <v>1376</v>
      </c>
      <c r="CMZ128" s="370">
        <v>43738</v>
      </c>
      <c r="CNA128" s="347">
        <v>43647</v>
      </c>
      <c r="CNB128" s="347">
        <v>43738</v>
      </c>
      <c r="CNC128" s="366" t="s">
        <v>1161</v>
      </c>
      <c r="CND128" s="367" t="s">
        <v>1375</v>
      </c>
      <c r="CNE128" s="368">
        <v>40931</v>
      </c>
      <c r="CNF128" s="368">
        <v>43119</v>
      </c>
      <c r="CNG128" s="369" t="s">
        <v>1376</v>
      </c>
      <c r="CNH128" s="370">
        <v>43738</v>
      </c>
      <c r="CNI128" s="347">
        <v>43647</v>
      </c>
      <c r="CNJ128" s="347">
        <v>43738</v>
      </c>
      <c r="CNK128" s="366" t="s">
        <v>1161</v>
      </c>
      <c r="CNL128" s="367" t="s">
        <v>1375</v>
      </c>
      <c r="CNM128" s="368">
        <v>40931</v>
      </c>
      <c r="CNN128" s="368">
        <v>43119</v>
      </c>
      <c r="CNO128" s="369" t="s">
        <v>1376</v>
      </c>
      <c r="CNP128" s="370">
        <v>43738</v>
      </c>
      <c r="CNQ128" s="347">
        <v>43647</v>
      </c>
      <c r="CNR128" s="347">
        <v>43738</v>
      </c>
      <c r="CNS128" s="366" t="s">
        <v>1161</v>
      </c>
      <c r="CNT128" s="367" t="s">
        <v>1375</v>
      </c>
      <c r="CNU128" s="368">
        <v>40931</v>
      </c>
      <c r="CNV128" s="368">
        <v>43119</v>
      </c>
      <c r="CNW128" s="369" t="s">
        <v>1376</v>
      </c>
      <c r="CNX128" s="370">
        <v>43738</v>
      </c>
      <c r="CNY128" s="347">
        <v>43647</v>
      </c>
      <c r="CNZ128" s="347">
        <v>43738</v>
      </c>
      <c r="COA128" s="366" t="s">
        <v>1161</v>
      </c>
      <c r="COB128" s="367" t="s">
        <v>1375</v>
      </c>
      <c r="COC128" s="368">
        <v>40931</v>
      </c>
      <c r="COD128" s="368">
        <v>43119</v>
      </c>
      <c r="COE128" s="369" t="s">
        <v>1376</v>
      </c>
      <c r="COF128" s="370">
        <v>43738</v>
      </c>
      <c r="COG128" s="347">
        <v>43647</v>
      </c>
      <c r="COH128" s="347">
        <v>43738</v>
      </c>
      <c r="COI128" s="366" t="s">
        <v>1161</v>
      </c>
      <c r="COJ128" s="367" t="s">
        <v>1375</v>
      </c>
      <c r="COK128" s="368">
        <v>40931</v>
      </c>
      <c r="COL128" s="368">
        <v>43119</v>
      </c>
      <c r="COM128" s="369" t="s">
        <v>1376</v>
      </c>
      <c r="CON128" s="370">
        <v>43738</v>
      </c>
      <c r="COO128" s="347">
        <v>43647</v>
      </c>
      <c r="COP128" s="347">
        <v>43738</v>
      </c>
      <c r="COQ128" s="366" t="s">
        <v>1161</v>
      </c>
      <c r="COR128" s="367" t="s">
        <v>1375</v>
      </c>
      <c r="COS128" s="368">
        <v>40931</v>
      </c>
      <c r="COT128" s="368">
        <v>43119</v>
      </c>
      <c r="COU128" s="369" t="s">
        <v>1376</v>
      </c>
      <c r="COV128" s="370">
        <v>43738</v>
      </c>
      <c r="COW128" s="347">
        <v>43647</v>
      </c>
      <c r="COX128" s="347">
        <v>43738</v>
      </c>
      <c r="COY128" s="366" t="s">
        <v>1161</v>
      </c>
      <c r="COZ128" s="367" t="s">
        <v>1375</v>
      </c>
      <c r="CPA128" s="368">
        <v>40931</v>
      </c>
      <c r="CPB128" s="368">
        <v>43119</v>
      </c>
      <c r="CPC128" s="369" t="s">
        <v>1376</v>
      </c>
      <c r="CPD128" s="370">
        <v>43738</v>
      </c>
      <c r="CPE128" s="347">
        <v>43647</v>
      </c>
      <c r="CPF128" s="347">
        <v>43738</v>
      </c>
      <c r="CPG128" s="366" t="s">
        <v>1161</v>
      </c>
      <c r="CPH128" s="367" t="s">
        <v>1375</v>
      </c>
      <c r="CPI128" s="368">
        <v>40931</v>
      </c>
      <c r="CPJ128" s="368">
        <v>43119</v>
      </c>
      <c r="CPK128" s="369" t="s">
        <v>1376</v>
      </c>
      <c r="CPL128" s="370">
        <v>43738</v>
      </c>
      <c r="CPM128" s="347">
        <v>43647</v>
      </c>
      <c r="CPN128" s="347">
        <v>43738</v>
      </c>
      <c r="CPO128" s="366" t="s">
        <v>1161</v>
      </c>
      <c r="CPP128" s="367" t="s">
        <v>1375</v>
      </c>
      <c r="CPQ128" s="368">
        <v>40931</v>
      </c>
      <c r="CPR128" s="368">
        <v>43119</v>
      </c>
      <c r="CPS128" s="369" t="s">
        <v>1376</v>
      </c>
      <c r="CPT128" s="370">
        <v>43738</v>
      </c>
      <c r="CPU128" s="347">
        <v>43647</v>
      </c>
      <c r="CPV128" s="347">
        <v>43738</v>
      </c>
      <c r="CPW128" s="366" t="s">
        <v>1161</v>
      </c>
      <c r="CPX128" s="367" t="s">
        <v>1375</v>
      </c>
      <c r="CPY128" s="368">
        <v>40931</v>
      </c>
      <c r="CPZ128" s="368">
        <v>43119</v>
      </c>
      <c r="CQA128" s="369" t="s">
        <v>1376</v>
      </c>
      <c r="CQB128" s="370">
        <v>43738</v>
      </c>
      <c r="CQC128" s="347">
        <v>43647</v>
      </c>
      <c r="CQD128" s="347">
        <v>43738</v>
      </c>
      <c r="CQE128" s="366" t="s">
        <v>1161</v>
      </c>
      <c r="CQF128" s="367" t="s">
        <v>1375</v>
      </c>
      <c r="CQG128" s="368">
        <v>40931</v>
      </c>
      <c r="CQH128" s="368">
        <v>43119</v>
      </c>
      <c r="CQI128" s="369" t="s">
        <v>1376</v>
      </c>
      <c r="CQJ128" s="370">
        <v>43738</v>
      </c>
      <c r="CQK128" s="347">
        <v>43647</v>
      </c>
      <c r="CQL128" s="347">
        <v>43738</v>
      </c>
      <c r="CQM128" s="366" t="s">
        <v>1161</v>
      </c>
      <c r="CQN128" s="367" t="s">
        <v>1375</v>
      </c>
      <c r="CQO128" s="368">
        <v>40931</v>
      </c>
      <c r="CQP128" s="368">
        <v>43119</v>
      </c>
      <c r="CQQ128" s="369" t="s">
        <v>1376</v>
      </c>
      <c r="CQR128" s="370">
        <v>43738</v>
      </c>
      <c r="CQS128" s="347">
        <v>43647</v>
      </c>
      <c r="CQT128" s="347">
        <v>43738</v>
      </c>
      <c r="CQU128" s="366" t="s">
        <v>1161</v>
      </c>
      <c r="CQV128" s="367" t="s">
        <v>1375</v>
      </c>
      <c r="CQW128" s="368">
        <v>40931</v>
      </c>
      <c r="CQX128" s="368">
        <v>43119</v>
      </c>
      <c r="CQY128" s="369" t="s">
        <v>1376</v>
      </c>
      <c r="CQZ128" s="370">
        <v>43738</v>
      </c>
      <c r="CRA128" s="347">
        <v>43647</v>
      </c>
      <c r="CRB128" s="347">
        <v>43738</v>
      </c>
      <c r="CRC128" s="366" t="s">
        <v>1161</v>
      </c>
      <c r="CRD128" s="367" t="s">
        <v>1375</v>
      </c>
      <c r="CRE128" s="368">
        <v>40931</v>
      </c>
      <c r="CRF128" s="368">
        <v>43119</v>
      </c>
      <c r="CRG128" s="369" t="s">
        <v>1376</v>
      </c>
      <c r="CRH128" s="370">
        <v>43738</v>
      </c>
      <c r="CRI128" s="347">
        <v>43647</v>
      </c>
      <c r="CRJ128" s="347">
        <v>43738</v>
      </c>
      <c r="CRK128" s="366" t="s">
        <v>1161</v>
      </c>
      <c r="CRL128" s="367" t="s">
        <v>1375</v>
      </c>
      <c r="CRM128" s="368">
        <v>40931</v>
      </c>
      <c r="CRN128" s="368">
        <v>43119</v>
      </c>
      <c r="CRO128" s="369" t="s">
        <v>1376</v>
      </c>
      <c r="CRP128" s="370">
        <v>43738</v>
      </c>
      <c r="CRQ128" s="347">
        <v>43647</v>
      </c>
      <c r="CRR128" s="347">
        <v>43738</v>
      </c>
      <c r="CRS128" s="366" t="s">
        <v>1161</v>
      </c>
      <c r="CRT128" s="367" t="s">
        <v>1375</v>
      </c>
      <c r="CRU128" s="368">
        <v>40931</v>
      </c>
      <c r="CRV128" s="368">
        <v>43119</v>
      </c>
      <c r="CRW128" s="369" t="s">
        <v>1376</v>
      </c>
      <c r="CRX128" s="370">
        <v>43738</v>
      </c>
      <c r="CRY128" s="347">
        <v>43647</v>
      </c>
      <c r="CRZ128" s="347">
        <v>43738</v>
      </c>
      <c r="CSA128" s="366" t="s">
        <v>1161</v>
      </c>
      <c r="CSB128" s="367" t="s">
        <v>1375</v>
      </c>
      <c r="CSC128" s="368">
        <v>40931</v>
      </c>
      <c r="CSD128" s="368">
        <v>43119</v>
      </c>
      <c r="CSE128" s="369" t="s">
        <v>1376</v>
      </c>
      <c r="CSF128" s="370">
        <v>43738</v>
      </c>
      <c r="CSG128" s="347">
        <v>43647</v>
      </c>
      <c r="CSH128" s="347">
        <v>43738</v>
      </c>
      <c r="CSI128" s="366" t="s">
        <v>1161</v>
      </c>
      <c r="CSJ128" s="367" t="s">
        <v>1375</v>
      </c>
      <c r="CSK128" s="368">
        <v>40931</v>
      </c>
      <c r="CSL128" s="368">
        <v>43119</v>
      </c>
      <c r="CSM128" s="369" t="s">
        <v>1376</v>
      </c>
      <c r="CSN128" s="370">
        <v>43738</v>
      </c>
      <c r="CSO128" s="347">
        <v>43647</v>
      </c>
      <c r="CSP128" s="347">
        <v>43738</v>
      </c>
      <c r="CSQ128" s="366" t="s">
        <v>1161</v>
      </c>
      <c r="CSR128" s="367" t="s">
        <v>1375</v>
      </c>
      <c r="CSS128" s="368">
        <v>40931</v>
      </c>
      <c r="CST128" s="368">
        <v>43119</v>
      </c>
      <c r="CSU128" s="369" t="s">
        <v>1376</v>
      </c>
      <c r="CSV128" s="370">
        <v>43738</v>
      </c>
      <c r="CSW128" s="347">
        <v>43647</v>
      </c>
      <c r="CSX128" s="347">
        <v>43738</v>
      </c>
      <c r="CSY128" s="366" t="s">
        <v>1161</v>
      </c>
      <c r="CSZ128" s="367" t="s">
        <v>1375</v>
      </c>
      <c r="CTA128" s="368">
        <v>40931</v>
      </c>
      <c r="CTB128" s="368">
        <v>43119</v>
      </c>
      <c r="CTC128" s="369" t="s">
        <v>1376</v>
      </c>
      <c r="CTD128" s="370">
        <v>43738</v>
      </c>
      <c r="CTE128" s="347">
        <v>43647</v>
      </c>
      <c r="CTF128" s="347">
        <v>43738</v>
      </c>
      <c r="CTG128" s="366" t="s">
        <v>1161</v>
      </c>
      <c r="CTH128" s="367" t="s">
        <v>1375</v>
      </c>
      <c r="CTI128" s="368">
        <v>40931</v>
      </c>
      <c r="CTJ128" s="368">
        <v>43119</v>
      </c>
      <c r="CTK128" s="369" t="s">
        <v>1376</v>
      </c>
      <c r="CTL128" s="370">
        <v>43738</v>
      </c>
      <c r="CTM128" s="347">
        <v>43647</v>
      </c>
      <c r="CTN128" s="347">
        <v>43738</v>
      </c>
      <c r="CTO128" s="366" t="s">
        <v>1161</v>
      </c>
      <c r="CTP128" s="367" t="s">
        <v>1375</v>
      </c>
      <c r="CTQ128" s="368">
        <v>40931</v>
      </c>
      <c r="CTR128" s="368">
        <v>43119</v>
      </c>
      <c r="CTS128" s="369" t="s">
        <v>1376</v>
      </c>
      <c r="CTT128" s="370">
        <v>43738</v>
      </c>
      <c r="CTU128" s="347">
        <v>43647</v>
      </c>
      <c r="CTV128" s="347">
        <v>43738</v>
      </c>
      <c r="CTW128" s="366" t="s">
        <v>1161</v>
      </c>
      <c r="CTX128" s="367" t="s">
        <v>1375</v>
      </c>
      <c r="CTY128" s="368">
        <v>40931</v>
      </c>
      <c r="CTZ128" s="368">
        <v>43119</v>
      </c>
      <c r="CUA128" s="369" t="s">
        <v>1376</v>
      </c>
      <c r="CUB128" s="370">
        <v>43738</v>
      </c>
      <c r="CUC128" s="347">
        <v>43647</v>
      </c>
      <c r="CUD128" s="347">
        <v>43738</v>
      </c>
      <c r="CUE128" s="366" t="s">
        <v>1161</v>
      </c>
      <c r="CUF128" s="367" t="s">
        <v>1375</v>
      </c>
      <c r="CUG128" s="368">
        <v>40931</v>
      </c>
      <c r="CUH128" s="368">
        <v>43119</v>
      </c>
      <c r="CUI128" s="369" t="s">
        <v>1376</v>
      </c>
      <c r="CUJ128" s="370">
        <v>43738</v>
      </c>
      <c r="CUK128" s="347">
        <v>43647</v>
      </c>
      <c r="CUL128" s="347">
        <v>43738</v>
      </c>
      <c r="CUM128" s="366" t="s">
        <v>1161</v>
      </c>
      <c r="CUN128" s="367" t="s">
        <v>1375</v>
      </c>
      <c r="CUO128" s="368">
        <v>40931</v>
      </c>
      <c r="CUP128" s="368">
        <v>43119</v>
      </c>
      <c r="CUQ128" s="369" t="s">
        <v>1376</v>
      </c>
      <c r="CUR128" s="370">
        <v>43738</v>
      </c>
      <c r="CUS128" s="347">
        <v>43647</v>
      </c>
      <c r="CUT128" s="347">
        <v>43738</v>
      </c>
      <c r="CUU128" s="366" t="s">
        <v>1161</v>
      </c>
      <c r="CUV128" s="367" t="s">
        <v>1375</v>
      </c>
      <c r="CUW128" s="368">
        <v>40931</v>
      </c>
      <c r="CUX128" s="368">
        <v>43119</v>
      </c>
      <c r="CUY128" s="369" t="s">
        <v>1376</v>
      </c>
      <c r="CUZ128" s="370">
        <v>43738</v>
      </c>
      <c r="CVA128" s="347">
        <v>43647</v>
      </c>
      <c r="CVB128" s="347">
        <v>43738</v>
      </c>
      <c r="CVC128" s="366" t="s">
        <v>1161</v>
      </c>
      <c r="CVD128" s="367" t="s">
        <v>1375</v>
      </c>
      <c r="CVE128" s="368">
        <v>40931</v>
      </c>
      <c r="CVF128" s="368">
        <v>43119</v>
      </c>
      <c r="CVG128" s="369" t="s">
        <v>1376</v>
      </c>
      <c r="CVH128" s="370">
        <v>43738</v>
      </c>
      <c r="CVI128" s="347">
        <v>43647</v>
      </c>
      <c r="CVJ128" s="347">
        <v>43738</v>
      </c>
      <c r="CVK128" s="366" t="s">
        <v>1161</v>
      </c>
      <c r="CVL128" s="367" t="s">
        <v>1375</v>
      </c>
      <c r="CVM128" s="368">
        <v>40931</v>
      </c>
      <c r="CVN128" s="368">
        <v>43119</v>
      </c>
      <c r="CVO128" s="369" t="s">
        <v>1376</v>
      </c>
      <c r="CVP128" s="370">
        <v>43738</v>
      </c>
      <c r="CVQ128" s="347">
        <v>43647</v>
      </c>
      <c r="CVR128" s="347">
        <v>43738</v>
      </c>
      <c r="CVS128" s="366" t="s">
        <v>1161</v>
      </c>
      <c r="CVT128" s="367" t="s">
        <v>1375</v>
      </c>
      <c r="CVU128" s="368">
        <v>40931</v>
      </c>
      <c r="CVV128" s="368">
        <v>43119</v>
      </c>
      <c r="CVW128" s="369" t="s">
        <v>1376</v>
      </c>
      <c r="CVX128" s="370">
        <v>43738</v>
      </c>
      <c r="CVY128" s="347">
        <v>43647</v>
      </c>
      <c r="CVZ128" s="347">
        <v>43738</v>
      </c>
      <c r="CWA128" s="366" t="s">
        <v>1161</v>
      </c>
      <c r="CWB128" s="367" t="s">
        <v>1375</v>
      </c>
      <c r="CWC128" s="368">
        <v>40931</v>
      </c>
      <c r="CWD128" s="368">
        <v>43119</v>
      </c>
      <c r="CWE128" s="369" t="s">
        <v>1376</v>
      </c>
      <c r="CWF128" s="370">
        <v>43738</v>
      </c>
      <c r="CWG128" s="347">
        <v>43647</v>
      </c>
      <c r="CWH128" s="347">
        <v>43738</v>
      </c>
      <c r="CWI128" s="366" t="s">
        <v>1161</v>
      </c>
      <c r="CWJ128" s="367" t="s">
        <v>1375</v>
      </c>
      <c r="CWK128" s="368">
        <v>40931</v>
      </c>
      <c r="CWL128" s="368">
        <v>43119</v>
      </c>
      <c r="CWM128" s="369" t="s">
        <v>1376</v>
      </c>
      <c r="CWN128" s="370">
        <v>43738</v>
      </c>
      <c r="CWO128" s="347">
        <v>43647</v>
      </c>
      <c r="CWP128" s="347">
        <v>43738</v>
      </c>
      <c r="CWQ128" s="366" t="s">
        <v>1161</v>
      </c>
      <c r="CWR128" s="367" t="s">
        <v>1375</v>
      </c>
      <c r="CWS128" s="368">
        <v>40931</v>
      </c>
      <c r="CWT128" s="368">
        <v>43119</v>
      </c>
      <c r="CWU128" s="369" t="s">
        <v>1376</v>
      </c>
      <c r="CWV128" s="370">
        <v>43738</v>
      </c>
      <c r="CWW128" s="347">
        <v>43647</v>
      </c>
      <c r="CWX128" s="347">
        <v>43738</v>
      </c>
      <c r="CWY128" s="366" t="s">
        <v>1161</v>
      </c>
      <c r="CWZ128" s="367" t="s">
        <v>1375</v>
      </c>
      <c r="CXA128" s="368">
        <v>40931</v>
      </c>
      <c r="CXB128" s="368">
        <v>43119</v>
      </c>
      <c r="CXC128" s="369" t="s">
        <v>1376</v>
      </c>
      <c r="CXD128" s="370">
        <v>43738</v>
      </c>
      <c r="CXE128" s="347">
        <v>43647</v>
      </c>
      <c r="CXF128" s="347">
        <v>43738</v>
      </c>
      <c r="CXG128" s="366" t="s">
        <v>1161</v>
      </c>
      <c r="CXH128" s="367" t="s">
        <v>1375</v>
      </c>
      <c r="CXI128" s="368">
        <v>40931</v>
      </c>
      <c r="CXJ128" s="368">
        <v>43119</v>
      </c>
      <c r="CXK128" s="369" t="s">
        <v>1376</v>
      </c>
      <c r="CXL128" s="370">
        <v>43738</v>
      </c>
      <c r="CXM128" s="347">
        <v>43647</v>
      </c>
      <c r="CXN128" s="347">
        <v>43738</v>
      </c>
      <c r="CXO128" s="366" t="s">
        <v>1161</v>
      </c>
      <c r="CXP128" s="367" t="s">
        <v>1375</v>
      </c>
      <c r="CXQ128" s="368">
        <v>40931</v>
      </c>
      <c r="CXR128" s="368">
        <v>43119</v>
      </c>
      <c r="CXS128" s="369" t="s">
        <v>1376</v>
      </c>
      <c r="CXT128" s="370">
        <v>43738</v>
      </c>
      <c r="CXU128" s="347">
        <v>43647</v>
      </c>
      <c r="CXV128" s="347">
        <v>43738</v>
      </c>
      <c r="CXW128" s="366" t="s">
        <v>1161</v>
      </c>
      <c r="CXX128" s="367" t="s">
        <v>1375</v>
      </c>
      <c r="CXY128" s="368">
        <v>40931</v>
      </c>
      <c r="CXZ128" s="368">
        <v>43119</v>
      </c>
      <c r="CYA128" s="369" t="s">
        <v>1376</v>
      </c>
      <c r="CYB128" s="370">
        <v>43738</v>
      </c>
      <c r="CYC128" s="347">
        <v>43647</v>
      </c>
      <c r="CYD128" s="347">
        <v>43738</v>
      </c>
      <c r="CYE128" s="366" t="s">
        <v>1161</v>
      </c>
      <c r="CYF128" s="367" t="s">
        <v>1375</v>
      </c>
      <c r="CYG128" s="368">
        <v>40931</v>
      </c>
      <c r="CYH128" s="368">
        <v>43119</v>
      </c>
      <c r="CYI128" s="369" t="s">
        <v>1376</v>
      </c>
      <c r="CYJ128" s="370">
        <v>43738</v>
      </c>
      <c r="CYK128" s="347">
        <v>43647</v>
      </c>
      <c r="CYL128" s="347">
        <v>43738</v>
      </c>
      <c r="CYM128" s="366" t="s">
        <v>1161</v>
      </c>
      <c r="CYN128" s="367" t="s">
        <v>1375</v>
      </c>
      <c r="CYO128" s="368">
        <v>40931</v>
      </c>
      <c r="CYP128" s="368">
        <v>43119</v>
      </c>
      <c r="CYQ128" s="369" t="s">
        <v>1376</v>
      </c>
      <c r="CYR128" s="370">
        <v>43738</v>
      </c>
      <c r="CYS128" s="347">
        <v>43647</v>
      </c>
      <c r="CYT128" s="347">
        <v>43738</v>
      </c>
      <c r="CYU128" s="366" t="s">
        <v>1161</v>
      </c>
      <c r="CYV128" s="367" t="s">
        <v>1375</v>
      </c>
      <c r="CYW128" s="368">
        <v>40931</v>
      </c>
      <c r="CYX128" s="368">
        <v>43119</v>
      </c>
      <c r="CYY128" s="369" t="s">
        <v>1376</v>
      </c>
      <c r="CYZ128" s="370">
        <v>43738</v>
      </c>
      <c r="CZA128" s="347">
        <v>43647</v>
      </c>
      <c r="CZB128" s="347">
        <v>43738</v>
      </c>
      <c r="CZC128" s="366" t="s">
        <v>1161</v>
      </c>
      <c r="CZD128" s="367" t="s">
        <v>1375</v>
      </c>
      <c r="CZE128" s="368">
        <v>40931</v>
      </c>
      <c r="CZF128" s="368">
        <v>43119</v>
      </c>
      <c r="CZG128" s="369" t="s">
        <v>1376</v>
      </c>
      <c r="CZH128" s="370">
        <v>43738</v>
      </c>
      <c r="CZI128" s="347">
        <v>43647</v>
      </c>
      <c r="CZJ128" s="347">
        <v>43738</v>
      </c>
      <c r="CZK128" s="366" t="s">
        <v>1161</v>
      </c>
      <c r="CZL128" s="367" t="s">
        <v>1375</v>
      </c>
      <c r="CZM128" s="368">
        <v>40931</v>
      </c>
      <c r="CZN128" s="368">
        <v>43119</v>
      </c>
      <c r="CZO128" s="369" t="s">
        <v>1376</v>
      </c>
      <c r="CZP128" s="370">
        <v>43738</v>
      </c>
      <c r="CZQ128" s="347">
        <v>43647</v>
      </c>
      <c r="CZR128" s="347">
        <v>43738</v>
      </c>
      <c r="CZS128" s="366" t="s">
        <v>1161</v>
      </c>
      <c r="CZT128" s="367" t="s">
        <v>1375</v>
      </c>
      <c r="CZU128" s="368">
        <v>40931</v>
      </c>
      <c r="CZV128" s="368">
        <v>43119</v>
      </c>
      <c r="CZW128" s="369" t="s">
        <v>1376</v>
      </c>
      <c r="CZX128" s="370">
        <v>43738</v>
      </c>
      <c r="CZY128" s="347">
        <v>43647</v>
      </c>
      <c r="CZZ128" s="347">
        <v>43738</v>
      </c>
      <c r="DAA128" s="366" t="s">
        <v>1161</v>
      </c>
      <c r="DAB128" s="367" t="s">
        <v>1375</v>
      </c>
      <c r="DAC128" s="368">
        <v>40931</v>
      </c>
      <c r="DAD128" s="368">
        <v>43119</v>
      </c>
      <c r="DAE128" s="369" t="s">
        <v>1376</v>
      </c>
      <c r="DAF128" s="370">
        <v>43738</v>
      </c>
      <c r="DAG128" s="347">
        <v>43647</v>
      </c>
      <c r="DAH128" s="347">
        <v>43738</v>
      </c>
      <c r="DAI128" s="366" t="s">
        <v>1161</v>
      </c>
      <c r="DAJ128" s="367" t="s">
        <v>1375</v>
      </c>
      <c r="DAK128" s="368">
        <v>40931</v>
      </c>
      <c r="DAL128" s="368">
        <v>43119</v>
      </c>
      <c r="DAM128" s="369" t="s">
        <v>1376</v>
      </c>
      <c r="DAN128" s="370">
        <v>43738</v>
      </c>
      <c r="DAO128" s="347">
        <v>43647</v>
      </c>
      <c r="DAP128" s="347">
        <v>43738</v>
      </c>
      <c r="DAQ128" s="366" t="s">
        <v>1161</v>
      </c>
      <c r="DAR128" s="367" t="s">
        <v>1375</v>
      </c>
      <c r="DAS128" s="368">
        <v>40931</v>
      </c>
      <c r="DAT128" s="368">
        <v>43119</v>
      </c>
      <c r="DAU128" s="369" t="s">
        <v>1376</v>
      </c>
      <c r="DAV128" s="370">
        <v>43738</v>
      </c>
      <c r="DAW128" s="347">
        <v>43647</v>
      </c>
      <c r="DAX128" s="347">
        <v>43738</v>
      </c>
      <c r="DAY128" s="366" t="s">
        <v>1161</v>
      </c>
      <c r="DAZ128" s="367" t="s">
        <v>1375</v>
      </c>
      <c r="DBA128" s="368">
        <v>40931</v>
      </c>
      <c r="DBB128" s="368">
        <v>43119</v>
      </c>
      <c r="DBC128" s="369" t="s">
        <v>1376</v>
      </c>
      <c r="DBD128" s="370">
        <v>43738</v>
      </c>
      <c r="DBE128" s="347">
        <v>43647</v>
      </c>
      <c r="DBF128" s="347">
        <v>43738</v>
      </c>
      <c r="DBG128" s="366" t="s">
        <v>1161</v>
      </c>
      <c r="DBH128" s="367" t="s">
        <v>1375</v>
      </c>
      <c r="DBI128" s="368">
        <v>40931</v>
      </c>
      <c r="DBJ128" s="368">
        <v>43119</v>
      </c>
      <c r="DBK128" s="369" t="s">
        <v>1376</v>
      </c>
      <c r="DBL128" s="370">
        <v>43738</v>
      </c>
      <c r="DBM128" s="347">
        <v>43647</v>
      </c>
      <c r="DBN128" s="347">
        <v>43738</v>
      </c>
      <c r="DBO128" s="366" t="s">
        <v>1161</v>
      </c>
      <c r="DBP128" s="367" t="s">
        <v>1375</v>
      </c>
      <c r="DBQ128" s="368">
        <v>40931</v>
      </c>
      <c r="DBR128" s="368">
        <v>43119</v>
      </c>
      <c r="DBS128" s="369" t="s">
        <v>1376</v>
      </c>
      <c r="DBT128" s="370">
        <v>43738</v>
      </c>
      <c r="DBU128" s="347">
        <v>43647</v>
      </c>
      <c r="DBV128" s="347">
        <v>43738</v>
      </c>
      <c r="DBW128" s="366" t="s">
        <v>1161</v>
      </c>
      <c r="DBX128" s="367" t="s">
        <v>1375</v>
      </c>
      <c r="DBY128" s="368">
        <v>40931</v>
      </c>
      <c r="DBZ128" s="368">
        <v>43119</v>
      </c>
      <c r="DCA128" s="369" t="s">
        <v>1376</v>
      </c>
      <c r="DCB128" s="370">
        <v>43738</v>
      </c>
      <c r="DCC128" s="347">
        <v>43647</v>
      </c>
      <c r="DCD128" s="347">
        <v>43738</v>
      </c>
      <c r="DCE128" s="366" t="s">
        <v>1161</v>
      </c>
      <c r="DCF128" s="367" t="s">
        <v>1375</v>
      </c>
      <c r="DCG128" s="368">
        <v>40931</v>
      </c>
      <c r="DCH128" s="368">
        <v>43119</v>
      </c>
      <c r="DCI128" s="369" t="s">
        <v>1376</v>
      </c>
      <c r="DCJ128" s="370">
        <v>43738</v>
      </c>
      <c r="DCK128" s="347">
        <v>43647</v>
      </c>
      <c r="DCL128" s="347">
        <v>43738</v>
      </c>
      <c r="DCM128" s="366" t="s">
        <v>1161</v>
      </c>
      <c r="DCN128" s="367" t="s">
        <v>1375</v>
      </c>
      <c r="DCO128" s="368">
        <v>40931</v>
      </c>
      <c r="DCP128" s="368">
        <v>43119</v>
      </c>
      <c r="DCQ128" s="369" t="s">
        <v>1376</v>
      </c>
      <c r="DCR128" s="370">
        <v>43738</v>
      </c>
      <c r="DCS128" s="347">
        <v>43647</v>
      </c>
      <c r="DCT128" s="347">
        <v>43738</v>
      </c>
      <c r="DCU128" s="366" t="s">
        <v>1161</v>
      </c>
      <c r="DCV128" s="367" t="s">
        <v>1375</v>
      </c>
      <c r="DCW128" s="368">
        <v>40931</v>
      </c>
      <c r="DCX128" s="368">
        <v>43119</v>
      </c>
      <c r="DCY128" s="369" t="s">
        <v>1376</v>
      </c>
      <c r="DCZ128" s="370">
        <v>43738</v>
      </c>
      <c r="DDA128" s="347">
        <v>43647</v>
      </c>
      <c r="DDB128" s="347">
        <v>43738</v>
      </c>
      <c r="DDC128" s="366" t="s">
        <v>1161</v>
      </c>
      <c r="DDD128" s="367" t="s">
        <v>1375</v>
      </c>
      <c r="DDE128" s="368">
        <v>40931</v>
      </c>
      <c r="DDF128" s="368">
        <v>43119</v>
      </c>
      <c r="DDG128" s="369" t="s">
        <v>1376</v>
      </c>
      <c r="DDH128" s="370">
        <v>43738</v>
      </c>
      <c r="DDI128" s="347">
        <v>43647</v>
      </c>
      <c r="DDJ128" s="347">
        <v>43738</v>
      </c>
      <c r="DDK128" s="366" t="s">
        <v>1161</v>
      </c>
      <c r="DDL128" s="367" t="s">
        <v>1375</v>
      </c>
      <c r="DDM128" s="368">
        <v>40931</v>
      </c>
      <c r="DDN128" s="368">
        <v>43119</v>
      </c>
      <c r="DDO128" s="369" t="s">
        <v>1376</v>
      </c>
      <c r="DDP128" s="370">
        <v>43738</v>
      </c>
      <c r="DDQ128" s="347">
        <v>43647</v>
      </c>
      <c r="DDR128" s="347">
        <v>43738</v>
      </c>
      <c r="DDS128" s="366" t="s">
        <v>1161</v>
      </c>
      <c r="DDT128" s="367" t="s">
        <v>1375</v>
      </c>
      <c r="DDU128" s="368">
        <v>40931</v>
      </c>
      <c r="DDV128" s="368">
        <v>43119</v>
      </c>
      <c r="DDW128" s="369" t="s">
        <v>1376</v>
      </c>
      <c r="DDX128" s="370">
        <v>43738</v>
      </c>
      <c r="DDY128" s="347">
        <v>43647</v>
      </c>
      <c r="DDZ128" s="347">
        <v>43738</v>
      </c>
      <c r="DEA128" s="366" t="s">
        <v>1161</v>
      </c>
      <c r="DEB128" s="367" t="s">
        <v>1375</v>
      </c>
      <c r="DEC128" s="368">
        <v>40931</v>
      </c>
      <c r="DED128" s="368">
        <v>43119</v>
      </c>
      <c r="DEE128" s="369" t="s">
        <v>1376</v>
      </c>
      <c r="DEF128" s="370">
        <v>43738</v>
      </c>
      <c r="DEG128" s="347">
        <v>43647</v>
      </c>
      <c r="DEH128" s="347">
        <v>43738</v>
      </c>
      <c r="DEI128" s="366" t="s">
        <v>1161</v>
      </c>
      <c r="DEJ128" s="367" t="s">
        <v>1375</v>
      </c>
      <c r="DEK128" s="368">
        <v>40931</v>
      </c>
      <c r="DEL128" s="368">
        <v>43119</v>
      </c>
      <c r="DEM128" s="369" t="s">
        <v>1376</v>
      </c>
      <c r="DEN128" s="370">
        <v>43738</v>
      </c>
      <c r="DEO128" s="347">
        <v>43647</v>
      </c>
      <c r="DEP128" s="347">
        <v>43738</v>
      </c>
      <c r="DEQ128" s="366" t="s">
        <v>1161</v>
      </c>
      <c r="DER128" s="367" t="s">
        <v>1375</v>
      </c>
      <c r="DES128" s="368">
        <v>40931</v>
      </c>
      <c r="DET128" s="368">
        <v>43119</v>
      </c>
      <c r="DEU128" s="369" t="s">
        <v>1376</v>
      </c>
      <c r="DEV128" s="370">
        <v>43738</v>
      </c>
      <c r="DEW128" s="347">
        <v>43647</v>
      </c>
      <c r="DEX128" s="347">
        <v>43738</v>
      </c>
      <c r="DEY128" s="366" t="s">
        <v>1161</v>
      </c>
      <c r="DEZ128" s="367" t="s">
        <v>1375</v>
      </c>
      <c r="DFA128" s="368">
        <v>40931</v>
      </c>
      <c r="DFB128" s="368">
        <v>43119</v>
      </c>
      <c r="DFC128" s="369" t="s">
        <v>1376</v>
      </c>
      <c r="DFD128" s="370">
        <v>43738</v>
      </c>
      <c r="DFE128" s="347">
        <v>43647</v>
      </c>
      <c r="DFF128" s="347">
        <v>43738</v>
      </c>
      <c r="DFG128" s="366" t="s">
        <v>1161</v>
      </c>
      <c r="DFH128" s="367" t="s">
        <v>1375</v>
      </c>
      <c r="DFI128" s="368">
        <v>40931</v>
      </c>
      <c r="DFJ128" s="368">
        <v>43119</v>
      </c>
      <c r="DFK128" s="369" t="s">
        <v>1376</v>
      </c>
      <c r="DFL128" s="370">
        <v>43738</v>
      </c>
      <c r="DFM128" s="347">
        <v>43647</v>
      </c>
      <c r="DFN128" s="347">
        <v>43738</v>
      </c>
      <c r="DFO128" s="366" t="s">
        <v>1161</v>
      </c>
      <c r="DFP128" s="367" t="s">
        <v>1375</v>
      </c>
      <c r="DFQ128" s="368">
        <v>40931</v>
      </c>
      <c r="DFR128" s="368">
        <v>43119</v>
      </c>
      <c r="DFS128" s="369" t="s">
        <v>1376</v>
      </c>
      <c r="DFT128" s="370">
        <v>43738</v>
      </c>
      <c r="DFU128" s="347">
        <v>43647</v>
      </c>
      <c r="DFV128" s="347">
        <v>43738</v>
      </c>
      <c r="DFW128" s="366" t="s">
        <v>1161</v>
      </c>
      <c r="DFX128" s="367" t="s">
        <v>1375</v>
      </c>
      <c r="DFY128" s="368">
        <v>40931</v>
      </c>
      <c r="DFZ128" s="368">
        <v>43119</v>
      </c>
      <c r="DGA128" s="369" t="s">
        <v>1376</v>
      </c>
      <c r="DGB128" s="370">
        <v>43738</v>
      </c>
      <c r="DGC128" s="347">
        <v>43647</v>
      </c>
      <c r="DGD128" s="347">
        <v>43738</v>
      </c>
      <c r="DGE128" s="366" t="s">
        <v>1161</v>
      </c>
      <c r="DGF128" s="367" t="s">
        <v>1375</v>
      </c>
      <c r="DGG128" s="368">
        <v>40931</v>
      </c>
      <c r="DGH128" s="368">
        <v>43119</v>
      </c>
      <c r="DGI128" s="369" t="s">
        <v>1376</v>
      </c>
      <c r="DGJ128" s="370">
        <v>43738</v>
      </c>
      <c r="DGK128" s="347">
        <v>43647</v>
      </c>
      <c r="DGL128" s="347">
        <v>43738</v>
      </c>
      <c r="DGM128" s="366" t="s">
        <v>1161</v>
      </c>
      <c r="DGN128" s="367" t="s">
        <v>1375</v>
      </c>
      <c r="DGO128" s="368">
        <v>40931</v>
      </c>
      <c r="DGP128" s="368">
        <v>43119</v>
      </c>
      <c r="DGQ128" s="369" t="s">
        <v>1376</v>
      </c>
      <c r="DGR128" s="370">
        <v>43738</v>
      </c>
      <c r="DGS128" s="347">
        <v>43647</v>
      </c>
      <c r="DGT128" s="347">
        <v>43738</v>
      </c>
      <c r="DGU128" s="366" t="s">
        <v>1161</v>
      </c>
      <c r="DGV128" s="367" t="s">
        <v>1375</v>
      </c>
      <c r="DGW128" s="368">
        <v>40931</v>
      </c>
      <c r="DGX128" s="368">
        <v>43119</v>
      </c>
      <c r="DGY128" s="369" t="s">
        <v>1376</v>
      </c>
      <c r="DGZ128" s="370">
        <v>43738</v>
      </c>
      <c r="DHA128" s="347">
        <v>43647</v>
      </c>
      <c r="DHB128" s="347">
        <v>43738</v>
      </c>
      <c r="DHC128" s="366" t="s">
        <v>1161</v>
      </c>
      <c r="DHD128" s="367" t="s">
        <v>1375</v>
      </c>
      <c r="DHE128" s="368">
        <v>40931</v>
      </c>
      <c r="DHF128" s="368">
        <v>43119</v>
      </c>
      <c r="DHG128" s="369" t="s">
        <v>1376</v>
      </c>
      <c r="DHH128" s="370">
        <v>43738</v>
      </c>
      <c r="DHI128" s="347">
        <v>43647</v>
      </c>
      <c r="DHJ128" s="347">
        <v>43738</v>
      </c>
      <c r="DHK128" s="366" t="s">
        <v>1161</v>
      </c>
      <c r="DHL128" s="367" t="s">
        <v>1375</v>
      </c>
      <c r="DHM128" s="368">
        <v>40931</v>
      </c>
      <c r="DHN128" s="368">
        <v>43119</v>
      </c>
      <c r="DHO128" s="369" t="s">
        <v>1376</v>
      </c>
      <c r="DHP128" s="370">
        <v>43738</v>
      </c>
      <c r="DHQ128" s="347">
        <v>43647</v>
      </c>
      <c r="DHR128" s="347">
        <v>43738</v>
      </c>
      <c r="DHS128" s="366" t="s">
        <v>1161</v>
      </c>
      <c r="DHT128" s="367" t="s">
        <v>1375</v>
      </c>
      <c r="DHU128" s="368">
        <v>40931</v>
      </c>
      <c r="DHV128" s="368">
        <v>43119</v>
      </c>
      <c r="DHW128" s="369" t="s">
        <v>1376</v>
      </c>
      <c r="DHX128" s="370">
        <v>43738</v>
      </c>
      <c r="DHY128" s="347">
        <v>43647</v>
      </c>
      <c r="DHZ128" s="347">
        <v>43738</v>
      </c>
      <c r="DIA128" s="366" t="s">
        <v>1161</v>
      </c>
      <c r="DIB128" s="367" t="s">
        <v>1375</v>
      </c>
      <c r="DIC128" s="368">
        <v>40931</v>
      </c>
      <c r="DID128" s="368">
        <v>43119</v>
      </c>
      <c r="DIE128" s="369" t="s">
        <v>1376</v>
      </c>
      <c r="DIF128" s="370">
        <v>43738</v>
      </c>
      <c r="DIG128" s="347">
        <v>43647</v>
      </c>
      <c r="DIH128" s="347">
        <v>43738</v>
      </c>
      <c r="DII128" s="366" t="s">
        <v>1161</v>
      </c>
      <c r="DIJ128" s="367" t="s">
        <v>1375</v>
      </c>
      <c r="DIK128" s="368">
        <v>40931</v>
      </c>
      <c r="DIL128" s="368">
        <v>43119</v>
      </c>
      <c r="DIM128" s="369" t="s">
        <v>1376</v>
      </c>
      <c r="DIN128" s="370">
        <v>43738</v>
      </c>
      <c r="DIO128" s="347">
        <v>43647</v>
      </c>
      <c r="DIP128" s="347">
        <v>43738</v>
      </c>
      <c r="DIQ128" s="366" t="s">
        <v>1161</v>
      </c>
      <c r="DIR128" s="367" t="s">
        <v>1375</v>
      </c>
      <c r="DIS128" s="368">
        <v>40931</v>
      </c>
      <c r="DIT128" s="368">
        <v>43119</v>
      </c>
      <c r="DIU128" s="369" t="s">
        <v>1376</v>
      </c>
      <c r="DIV128" s="370">
        <v>43738</v>
      </c>
      <c r="DIW128" s="347">
        <v>43647</v>
      </c>
      <c r="DIX128" s="347">
        <v>43738</v>
      </c>
      <c r="DIY128" s="366" t="s">
        <v>1161</v>
      </c>
      <c r="DIZ128" s="367" t="s">
        <v>1375</v>
      </c>
      <c r="DJA128" s="368">
        <v>40931</v>
      </c>
      <c r="DJB128" s="368">
        <v>43119</v>
      </c>
      <c r="DJC128" s="369" t="s">
        <v>1376</v>
      </c>
      <c r="DJD128" s="370">
        <v>43738</v>
      </c>
      <c r="DJE128" s="347">
        <v>43647</v>
      </c>
      <c r="DJF128" s="347">
        <v>43738</v>
      </c>
      <c r="DJG128" s="366" t="s">
        <v>1161</v>
      </c>
      <c r="DJH128" s="367" t="s">
        <v>1375</v>
      </c>
      <c r="DJI128" s="368">
        <v>40931</v>
      </c>
      <c r="DJJ128" s="368">
        <v>43119</v>
      </c>
      <c r="DJK128" s="369" t="s">
        <v>1376</v>
      </c>
      <c r="DJL128" s="370">
        <v>43738</v>
      </c>
      <c r="DJM128" s="347">
        <v>43647</v>
      </c>
      <c r="DJN128" s="347">
        <v>43738</v>
      </c>
      <c r="DJO128" s="366" t="s">
        <v>1161</v>
      </c>
      <c r="DJP128" s="367" t="s">
        <v>1375</v>
      </c>
      <c r="DJQ128" s="368">
        <v>40931</v>
      </c>
      <c r="DJR128" s="368">
        <v>43119</v>
      </c>
      <c r="DJS128" s="369" t="s">
        <v>1376</v>
      </c>
      <c r="DJT128" s="370">
        <v>43738</v>
      </c>
      <c r="DJU128" s="347">
        <v>43647</v>
      </c>
      <c r="DJV128" s="347">
        <v>43738</v>
      </c>
      <c r="DJW128" s="366" t="s">
        <v>1161</v>
      </c>
      <c r="DJX128" s="367" t="s">
        <v>1375</v>
      </c>
      <c r="DJY128" s="368">
        <v>40931</v>
      </c>
      <c r="DJZ128" s="368">
        <v>43119</v>
      </c>
      <c r="DKA128" s="369" t="s">
        <v>1376</v>
      </c>
      <c r="DKB128" s="370">
        <v>43738</v>
      </c>
      <c r="DKC128" s="347">
        <v>43647</v>
      </c>
      <c r="DKD128" s="347">
        <v>43738</v>
      </c>
      <c r="DKE128" s="366" t="s">
        <v>1161</v>
      </c>
      <c r="DKF128" s="367" t="s">
        <v>1375</v>
      </c>
      <c r="DKG128" s="368">
        <v>40931</v>
      </c>
      <c r="DKH128" s="368">
        <v>43119</v>
      </c>
      <c r="DKI128" s="369" t="s">
        <v>1376</v>
      </c>
      <c r="DKJ128" s="370">
        <v>43738</v>
      </c>
      <c r="DKK128" s="347">
        <v>43647</v>
      </c>
      <c r="DKL128" s="347">
        <v>43738</v>
      </c>
      <c r="DKM128" s="366" t="s">
        <v>1161</v>
      </c>
      <c r="DKN128" s="367" t="s">
        <v>1375</v>
      </c>
      <c r="DKO128" s="368">
        <v>40931</v>
      </c>
      <c r="DKP128" s="368">
        <v>43119</v>
      </c>
      <c r="DKQ128" s="369" t="s">
        <v>1376</v>
      </c>
      <c r="DKR128" s="370">
        <v>43738</v>
      </c>
      <c r="DKS128" s="347">
        <v>43647</v>
      </c>
      <c r="DKT128" s="347">
        <v>43738</v>
      </c>
      <c r="DKU128" s="366" t="s">
        <v>1161</v>
      </c>
      <c r="DKV128" s="367" t="s">
        <v>1375</v>
      </c>
      <c r="DKW128" s="368">
        <v>40931</v>
      </c>
      <c r="DKX128" s="368">
        <v>43119</v>
      </c>
      <c r="DKY128" s="369" t="s">
        <v>1376</v>
      </c>
      <c r="DKZ128" s="370">
        <v>43738</v>
      </c>
      <c r="DLA128" s="347">
        <v>43647</v>
      </c>
      <c r="DLB128" s="347">
        <v>43738</v>
      </c>
      <c r="DLC128" s="366" t="s">
        <v>1161</v>
      </c>
      <c r="DLD128" s="367" t="s">
        <v>1375</v>
      </c>
      <c r="DLE128" s="368">
        <v>40931</v>
      </c>
      <c r="DLF128" s="368">
        <v>43119</v>
      </c>
      <c r="DLG128" s="369" t="s">
        <v>1376</v>
      </c>
      <c r="DLH128" s="370">
        <v>43738</v>
      </c>
      <c r="DLI128" s="347">
        <v>43647</v>
      </c>
      <c r="DLJ128" s="347">
        <v>43738</v>
      </c>
      <c r="DLK128" s="366" t="s">
        <v>1161</v>
      </c>
      <c r="DLL128" s="367" t="s">
        <v>1375</v>
      </c>
      <c r="DLM128" s="368">
        <v>40931</v>
      </c>
      <c r="DLN128" s="368">
        <v>43119</v>
      </c>
      <c r="DLO128" s="369" t="s">
        <v>1376</v>
      </c>
      <c r="DLP128" s="370">
        <v>43738</v>
      </c>
      <c r="DLQ128" s="347">
        <v>43647</v>
      </c>
      <c r="DLR128" s="347">
        <v>43738</v>
      </c>
      <c r="DLS128" s="366" t="s">
        <v>1161</v>
      </c>
      <c r="DLT128" s="367" t="s">
        <v>1375</v>
      </c>
      <c r="DLU128" s="368">
        <v>40931</v>
      </c>
      <c r="DLV128" s="368">
        <v>43119</v>
      </c>
      <c r="DLW128" s="369" t="s">
        <v>1376</v>
      </c>
      <c r="DLX128" s="370">
        <v>43738</v>
      </c>
      <c r="DLY128" s="347">
        <v>43647</v>
      </c>
      <c r="DLZ128" s="347">
        <v>43738</v>
      </c>
      <c r="DMA128" s="366" t="s">
        <v>1161</v>
      </c>
      <c r="DMB128" s="367" t="s">
        <v>1375</v>
      </c>
      <c r="DMC128" s="368">
        <v>40931</v>
      </c>
      <c r="DMD128" s="368">
        <v>43119</v>
      </c>
      <c r="DME128" s="369" t="s">
        <v>1376</v>
      </c>
      <c r="DMF128" s="370">
        <v>43738</v>
      </c>
      <c r="DMG128" s="347">
        <v>43647</v>
      </c>
      <c r="DMH128" s="347">
        <v>43738</v>
      </c>
      <c r="DMI128" s="366" t="s">
        <v>1161</v>
      </c>
      <c r="DMJ128" s="367" t="s">
        <v>1375</v>
      </c>
      <c r="DMK128" s="368">
        <v>40931</v>
      </c>
      <c r="DML128" s="368">
        <v>43119</v>
      </c>
      <c r="DMM128" s="369" t="s">
        <v>1376</v>
      </c>
      <c r="DMN128" s="370">
        <v>43738</v>
      </c>
      <c r="DMO128" s="347">
        <v>43647</v>
      </c>
      <c r="DMP128" s="347">
        <v>43738</v>
      </c>
      <c r="DMQ128" s="366" t="s">
        <v>1161</v>
      </c>
      <c r="DMR128" s="367" t="s">
        <v>1375</v>
      </c>
      <c r="DMS128" s="368">
        <v>40931</v>
      </c>
      <c r="DMT128" s="368">
        <v>43119</v>
      </c>
      <c r="DMU128" s="369" t="s">
        <v>1376</v>
      </c>
      <c r="DMV128" s="370">
        <v>43738</v>
      </c>
      <c r="DMW128" s="347">
        <v>43647</v>
      </c>
      <c r="DMX128" s="347">
        <v>43738</v>
      </c>
      <c r="DMY128" s="366" t="s">
        <v>1161</v>
      </c>
      <c r="DMZ128" s="367" t="s">
        <v>1375</v>
      </c>
      <c r="DNA128" s="368">
        <v>40931</v>
      </c>
      <c r="DNB128" s="368">
        <v>43119</v>
      </c>
      <c r="DNC128" s="369" t="s">
        <v>1376</v>
      </c>
      <c r="DND128" s="370">
        <v>43738</v>
      </c>
      <c r="DNE128" s="347">
        <v>43647</v>
      </c>
      <c r="DNF128" s="347">
        <v>43738</v>
      </c>
      <c r="DNG128" s="366" t="s">
        <v>1161</v>
      </c>
      <c r="DNH128" s="367" t="s">
        <v>1375</v>
      </c>
      <c r="DNI128" s="368">
        <v>40931</v>
      </c>
      <c r="DNJ128" s="368">
        <v>43119</v>
      </c>
      <c r="DNK128" s="369" t="s">
        <v>1376</v>
      </c>
      <c r="DNL128" s="370">
        <v>43738</v>
      </c>
      <c r="DNM128" s="347">
        <v>43647</v>
      </c>
      <c r="DNN128" s="347">
        <v>43738</v>
      </c>
      <c r="DNO128" s="366" t="s">
        <v>1161</v>
      </c>
      <c r="DNP128" s="367" t="s">
        <v>1375</v>
      </c>
      <c r="DNQ128" s="368">
        <v>40931</v>
      </c>
      <c r="DNR128" s="368">
        <v>43119</v>
      </c>
      <c r="DNS128" s="369" t="s">
        <v>1376</v>
      </c>
      <c r="DNT128" s="370">
        <v>43738</v>
      </c>
      <c r="DNU128" s="347">
        <v>43647</v>
      </c>
      <c r="DNV128" s="347">
        <v>43738</v>
      </c>
      <c r="DNW128" s="366" t="s">
        <v>1161</v>
      </c>
      <c r="DNX128" s="367" t="s">
        <v>1375</v>
      </c>
      <c r="DNY128" s="368">
        <v>40931</v>
      </c>
      <c r="DNZ128" s="368">
        <v>43119</v>
      </c>
      <c r="DOA128" s="369" t="s">
        <v>1376</v>
      </c>
      <c r="DOB128" s="370">
        <v>43738</v>
      </c>
      <c r="DOC128" s="347">
        <v>43647</v>
      </c>
      <c r="DOD128" s="347">
        <v>43738</v>
      </c>
      <c r="DOE128" s="366" t="s">
        <v>1161</v>
      </c>
      <c r="DOF128" s="367" t="s">
        <v>1375</v>
      </c>
      <c r="DOG128" s="368">
        <v>40931</v>
      </c>
      <c r="DOH128" s="368">
        <v>43119</v>
      </c>
      <c r="DOI128" s="369" t="s">
        <v>1376</v>
      </c>
      <c r="DOJ128" s="370">
        <v>43738</v>
      </c>
      <c r="DOK128" s="347">
        <v>43647</v>
      </c>
      <c r="DOL128" s="347">
        <v>43738</v>
      </c>
      <c r="DOM128" s="366" t="s">
        <v>1161</v>
      </c>
      <c r="DON128" s="367" t="s">
        <v>1375</v>
      </c>
      <c r="DOO128" s="368">
        <v>40931</v>
      </c>
      <c r="DOP128" s="368">
        <v>43119</v>
      </c>
      <c r="DOQ128" s="369" t="s">
        <v>1376</v>
      </c>
      <c r="DOR128" s="370">
        <v>43738</v>
      </c>
      <c r="DOS128" s="347">
        <v>43647</v>
      </c>
      <c r="DOT128" s="347">
        <v>43738</v>
      </c>
      <c r="DOU128" s="366" t="s">
        <v>1161</v>
      </c>
      <c r="DOV128" s="367" t="s">
        <v>1375</v>
      </c>
      <c r="DOW128" s="368">
        <v>40931</v>
      </c>
      <c r="DOX128" s="368">
        <v>43119</v>
      </c>
      <c r="DOY128" s="369" t="s">
        <v>1376</v>
      </c>
      <c r="DOZ128" s="370">
        <v>43738</v>
      </c>
      <c r="DPA128" s="347">
        <v>43647</v>
      </c>
      <c r="DPB128" s="347">
        <v>43738</v>
      </c>
      <c r="DPC128" s="366" t="s">
        <v>1161</v>
      </c>
      <c r="DPD128" s="367" t="s">
        <v>1375</v>
      </c>
      <c r="DPE128" s="368">
        <v>40931</v>
      </c>
      <c r="DPF128" s="368">
        <v>43119</v>
      </c>
      <c r="DPG128" s="369" t="s">
        <v>1376</v>
      </c>
      <c r="DPH128" s="370">
        <v>43738</v>
      </c>
      <c r="DPI128" s="347">
        <v>43647</v>
      </c>
      <c r="DPJ128" s="347">
        <v>43738</v>
      </c>
      <c r="DPK128" s="366" t="s">
        <v>1161</v>
      </c>
      <c r="DPL128" s="367" t="s">
        <v>1375</v>
      </c>
      <c r="DPM128" s="368">
        <v>40931</v>
      </c>
      <c r="DPN128" s="368">
        <v>43119</v>
      </c>
      <c r="DPO128" s="369" t="s">
        <v>1376</v>
      </c>
      <c r="DPP128" s="370">
        <v>43738</v>
      </c>
      <c r="DPQ128" s="347">
        <v>43647</v>
      </c>
      <c r="DPR128" s="347">
        <v>43738</v>
      </c>
      <c r="DPS128" s="366" t="s">
        <v>1161</v>
      </c>
      <c r="DPT128" s="367" t="s">
        <v>1375</v>
      </c>
      <c r="DPU128" s="368">
        <v>40931</v>
      </c>
      <c r="DPV128" s="368">
        <v>43119</v>
      </c>
      <c r="DPW128" s="369" t="s">
        <v>1376</v>
      </c>
      <c r="DPX128" s="370">
        <v>43738</v>
      </c>
      <c r="DPY128" s="347">
        <v>43647</v>
      </c>
      <c r="DPZ128" s="347">
        <v>43738</v>
      </c>
      <c r="DQA128" s="366" t="s">
        <v>1161</v>
      </c>
      <c r="DQB128" s="367" t="s">
        <v>1375</v>
      </c>
      <c r="DQC128" s="368">
        <v>40931</v>
      </c>
      <c r="DQD128" s="368">
        <v>43119</v>
      </c>
      <c r="DQE128" s="369" t="s">
        <v>1376</v>
      </c>
      <c r="DQF128" s="370">
        <v>43738</v>
      </c>
      <c r="DQG128" s="347">
        <v>43647</v>
      </c>
      <c r="DQH128" s="347">
        <v>43738</v>
      </c>
      <c r="DQI128" s="366" t="s">
        <v>1161</v>
      </c>
      <c r="DQJ128" s="367" t="s">
        <v>1375</v>
      </c>
      <c r="DQK128" s="368">
        <v>40931</v>
      </c>
      <c r="DQL128" s="368">
        <v>43119</v>
      </c>
      <c r="DQM128" s="369" t="s">
        <v>1376</v>
      </c>
      <c r="DQN128" s="370">
        <v>43738</v>
      </c>
      <c r="DQO128" s="347">
        <v>43647</v>
      </c>
      <c r="DQP128" s="347">
        <v>43738</v>
      </c>
      <c r="DQQ128" s="366" t="s">
        <v>1161</v>
      </c>
      <c r="DQR128" s="367" t="s">
        <v>1375</v>
      </c>
      <c r="DQS128" s="368">
        <v>40931</v>
      </c>
      <c r="DQT128" s="368">
        <v>43119</v>
      </c>
      <c r="DQU128" s="369" t="s">
        <v>1376</v>
      </c>
      <c r="DQV128" s="370">
        <v>43738</v>
      </c>
      <c r="DQW128" s="347">
        <v>43647</v>
      </c>
      <c r="DQX128" s="347">
        <v>43738</v>
      </c>
      <c r="DQY128" s="366" t="s">
        <v>1161</v>
      </c>
      <c r="DQZ128" s="367" t="s">
        <v>1375</v>
      </c>
      <c r="DRA128" s="368">
        <v>40931</v>
      </c>
      <c r="DRB128" s="368">
        <v>43119</v>
      </c>
      <c r="DRC128" s="369" t="s">
        <v>1376</v>
      </c>
      <c r="DRD128" s="370">
        <v>43738</v>
      </c>
      <c r="DRE128" s="347">
        <v>43647</v>
      </c>
      <c r="DRF128" s="347">
        <v>43738</v>
      </c>
      <c r="DRG128" s="366" t="s">
        <v>1161</v>
      </c>
      <c r="DRH128" s="367" t="s">
        <v>1375</v>
      </c>
      <c r="DRI128" s="368">
        <v>40931</v>
      </c>
      <c r="DRJ128" s="368">
        <v>43119</v>
      </c>
      <c r="DRK128" s="369" t="s">
        <v>1376</v>
      </c>
      <c r="DRL128" s="370">
        <v>43738</v>
      </c>
      <c r="DRM128" s="347">
        <v>43647</v>
      </c>
      <c r="DRN128" s="347">
        <v>43738</v>
      </c>
      <c r="DRO128" s="366" t="s">
        <v>1161</v>
      </c>
      <c r="DRP128" s="367" t="s">
        <v>1375</v>
      </c>
      <c r="DRQ128" s="368">
        <v>40931</v>
      </c>
      <c r="DRR128" s="368">
        <v>43119</v>
      </c>
      <c r="DRS128" s="369" t="s">
        <v>1376</v>
      </c>
      <c r="DRT128" s="370">
        <v>43738</v>
      </c>
      <c r="DRU128" s="347">
        <v>43647</v>
      </c>
      <c r="DRV128" s="347">
        <v>43738</v>
      </c>
      <c r="DRW128" s="366" t="s">
        <v>1161</v>
      </c>
      <c r="DRX128" s="367" t="s">
        <v>1375</v>
      </c>
      <c r="DRY128" s="368">
        <v>40931</v>
      </c>
      <c r="DRZ128" s="368">
        <v>43119</v>
      </c>
      <c r="DSA128" s="369" t="s">
        <v>1376</v>
      </c>
      <c r="DSB128" s="370">
        <v>43738</v>
      </c>
      <c r="DSC128" s="347">
        <v>43647</v>
      </c>
      <c r="DSD128" s="347">
        <v>43738</v>
      </c>
      <c r="DSE128" s="366" t="s">
        <v>1161</v>
      </c>
      <c r="DSF128" s="367" t="s">
        <v>1375</v>
      </c>
      <c r="DSG128" s="368">
        <v>40931</v>
      </c>
      <c r="DSH128" s="368">
        <v>43119</v>
      </c>
      <c r="DSI128" s="369" t="s">
        <v>1376</v>
      </c>
      <c r="DSJ128" s="370">
        <v>43738</v>
      </c>
      <c r="DSK128" s="347">
        <v>43647</v>
      </c>
      <c r="DSL128" s="347">
        <v>43738</v>
      </c>
      <c r="DSM128" s="366" t="s">
        <v>1161</v>
      </c>
      <c r="DSN128" s="367" t="s">
        <v>1375</v>
      </c>
      <c r="DSO128" s="368">
        <v>40931</v>
      </c>
      <c r="DSP128" s="368">
        <v>43119</v>
      </c>
      <c r="DSQ128" s="369" t="s">
        <v>1376</v>
      </c>
      <c r="DSR128" s="370">
        <v>43738</v>
      </c>
      <c r="DSS128" s="347">
        <v>43647</v>
      </c>
      <c r="DST128" s="347">
        <v>43738</v>
      </c>
      <c r="DSU128" s="366" t="s">
        <v>1161</v>
      </c>
      <c r="DSV128" s="367" t="s">
        <v>1375</v>
      </c>
      <c r="DSW128" s="368">
        <v>40931</v>
      </c>
      <c r="DSX128" s="368">
        <v>43119</v>
      </c>
      <c r="DSY128" s="369" t="s">
        <v>1376</v>
      </c>
      <c r="DSZ128" s="370">
        <v>43738</v>
      </c>
      <c r="DTA128" s="347">
        <v>43647</v>
      </c>
      <c r="DTB128" s="347">
        <v>43738</v>
      </c>
      <c r="DTC128" s="366" t="s">
        <v>1161</v>
      </c>
      <c r="DTD128" s="367" t="s">
        <v>1375</v>
      </c>
      <c r="DTE128" s="368">
        <v>40931</v>
      </c>
      <c r="DTF128" s="368">
        <v>43119</v>
      </c>
      <c r="DTG128" s="369" t="s">
        <v>1376</v>
      </c>
      <c r="DTH128" s="370">
        <v>43738</v>
      </c>
      <c r="DTI128" s="347">
        <v>43647</v>
      </c>
      <c r="DTJ128" s="347">
        <v>43738</v>
      </c>
      <c r="DTK128" s="366" t="s">
        <v>1161</v>
      </c>
      <c r="DTL128" s="367" t="s">
        <v>1375</v>
      </c>
      <c r="DTM128" s="368">
        <v>40931</v>
      </c>
      <c r="DTN128" s="368">
        <v>43119</v>
      </c>
      <c r="DTO128" s="369" t="s">
        <v>1376</v>
      </c>
      <c r="DTP128" s="370">
        <v>43738</v>
      </c>
      <c r="DTQ128" s="347">
        <v>43647</v>
      </c>
      <c r="DTR128" s="347">
        <v>43738</v>
      </c>
      <c r="DTS128" s="366" t="s">
        <v>1161</v>
      </c>
      <c r="DTT128" s="367" t="s">
        <v>1375</v>
      </c>
      <c r="DTU128" s="368">
        <v>40931</v>
      </c>
      <c r="DTV128" s="368">
        <v>43119</v>
      </c>
      <c r="DTW128" s="369" t="s">
        <v>1376</v>
      </c>
      <c r="DTX128" s="370">
        <v>43738</v>
      </c>
      <c r="DTY128" s="347">
        <v>43647</v>
      </c>
      <c r="DTZ128" s="347">
        <v>43738</v>
      </c>
      <c r="DUA128" s="366" t="s">
        <v>1161</v>
      </c>
      <c r="DUB128" s="367" t="s">
        <v>1375</v>
      </c>
      <c r="DUC128" s="368">
        <v>40931</v>
      </c>
      <c r="DUD128" s="368">
        <v>43119</v>
      </c>
      <c r="DUE128" s="369" t="s">
        <v>1376</v>
      </c>
      <c r="DUF128" s="370">
        <v>43738</v>
      </c>
      <c r="DUG128" s="347">
        <v>43647</v>
      </c>
      <c r="DUH128" s="347">
        <v>43738</v>
      </c>
      <c r="DUI128" s="366" t="s">
        <v>1161</v>
      </c>
      <c r="DUJ128" s="367" t="s">
        <v>1375</v>
      </c>
      <c r="DUK128" s="368">
        <v>40931</v>
      </c>
      <c r="DUL128" s="368">
        <v>43119</v>
      </c>
      <c r="DUM128" s="369" t="s">
        <v>1376</v>
      </c>
      <c r="DUN128" s="370">
        <v>43738</v>
      </c>
      <c r="DUO128" s="347">
        <v>43647</v>
      </c>
      <c r="DUP128" s="347">
        <v>43738</v>
      </c>
      <c r="DUQ128" s="366" t="s">
        <v>1161</v>
      </c>
      <c r="DUR128" s="367" t="s">
        <v>1375</v>
      </c>
      <c r="DUS128" s="368">
        <v>40931</v>
      </c>
      <c r="DUT128" s="368">
        <v>43119</v>
      </c>
      <c r="DUU128" s="369" t="s">
        <v>1376</v>
      </c>
      <c r="DUV128" s="370">
        <v>43738</v>
      </c>
      <c r="DUW128" s="347">
        <v>43647</v>
      </c>
      <c r="DUX128" s="347">
        <v>43738</v>
      </c>
      <c r="DUY128" s="366" t="s">
        <v>1161</v>
      </c>
      <c r="DUZ128" s="367" t="s">
        <v>1375</v>
      </c>
      <c r="DVA128" s="368">
        <v>40931</v>
      </c>
      <c r="DVB128" s="368">
        <v>43119</v>
      </c>
      <c r="DVC128" s="369" t="s">
        <v>1376</v>
      </c>
      <c r="DVD128" s="370">
        <v>43738</v>
      </c>
      <c r="DVE128" s="347">
        <v>43647</v>
      </c>
      <c r="DVF128" s="347">
        <v>43738</v>
      </c>
      <c r="DVG128" s="366" t="s">
        <v>1161</v>
      </c>
      <c r="DVH128" s="367" t="s">
        <v>1375</v>
      </c>
      <c r="DVI128" s="368">
        <v>40931</v>
      </c>
      <c r="DVJ128" s="368">
        <v>43119</v>
      </c>
      <c r="DVK128" s="369" t="s">
        <v>1376</v>
      </c>
      <c r="DVL128" s="370">
        <v>43738</v>
      </c>
      <c r="DVM128" s="347">
        <v>43647</v>
      </c>
      <c r="DVN128" s="347">
        <v>43738</v>
      </c>
      <c r="DVO128" s="366" t="s">
        <v>1161</v>
      </c>
      <c r="DVP128" s="367" t="s">
        <v>1375</v>
      </c>
      <c r="DVQ128" s="368">
        <v>40931</v>
      </c>
      <c r="DVR128" s="368">
        <v>43119</v>
      </c>
      <c r="DVS128" s="369" t="s">
        <v>1376</v>
      </c>
      <c r="DVT128" s="370">
        <v>43738</v>
      </c>
      <c r="DVU128" s="347">
        <v>43647</v>
      </c>
      <c r="DVV128" s="347">
        <v>43738</v>
      </c>
      <c r="DVW128" s="366" t="s">
        <v>1161</v>
      </c>
      <c r="DVX128" s="367" t="s">
        <v>1375</v>
      </c>
      <c r="DVY128" s="368">
        <v>40931</v>
      </c>
      <c r="DVZ128" s="368">
        <v>43119</v>
      </c>
      <c r="DWA128" s="369" t="s">
        <v>1376</v>
      </c>
      <c r="DWB128" s="370">
        <v>43738</v>
      </c>
      <c r="DWC128" s="347">
        <v>43647</v>
      </c>
      <c r="DWD128" s="347">
        <v>43738</v>
      </c>
      <c r="DWE128" s="366" t="s">
        <v>1161</v>
      </c>
      <c r="DWF128" s="367" t="s">
        <v>1375</v>
      </c>
      <c r="DWG128" s="368">
        <v>40931</v>
      </c>
      <c r="DWH128" s="368">
        <v>43119</v>
      </c>
      <c r="DWI128" s="369" t="s">
        <v>1376</v>
      </c>
      <c r="DWJ128" s="370">
        <v>43738</v>
      </c>
      <c r="DWK128" s="347">
        <v>43647</v>
      </c>
      <c r="DWL128" s="347">
        <v>43738</v>
      </c>
      <c r="DWM128" s="366" t="s">
        <v>1161</v>
      </c>
      <c r="DWN128" s="367" t="s">
        <v>1375</v>
      </c>
      <c r="DWO128" s="368">
        <v>40931</v>
      </c>
      <c r="DWP128" s="368">
        <v>43119</v>
      </c>
      <c r="DWQ128" s="369" t="s">
        <v>1376</v>
      </c>
      <c r="DWR128" s="370">
        <v>43738</v>
      </c>
      <c r="DWS128" s="347">
        <v>43647</v>
      </c>
      <c r="DWT128" s="347">
        <v>43738</v>
      </c>
      <c r="DWU128" s="366" t="s">
        <v>1161</v>
      </c>
      <c r="DWV128" s="367" t="s">
        <v>1375</v>
      </c>
      <c r="DWW128" s="368">
        <v>40931</v>
      </c>
      <c r="DWX128" s="368">
        <v>43119</v>
      </c>
      <c r="DWY128" s="369" t="s">
        <v>1376</v>
      </c>
      <c r="DWZ128" s="370">
        <v>43738</v>
      </c>
      <c r="DXA128" s="347">
        <v>43647</v>
      </c>
      <c r="DXB128" s="347">
        <v>43738</v>
      </c>
      <c r="DXC128" s="366" t="s">
        <v>1161</v>
      </c>
      <c r="DXD128" s="367" t="s">
        <v>1375</v>
      </c>
      <c r="DXE128" s="368">
        <v>40931</v>
      </c>
      <c r="DXF128" s="368">
        <v>43119</v>
      </c>
      <c r="DXG128" s="369" t="s">
        <v>1376</v>
      </c>
      <c r="DXH128" s="370">
        <v>43738</v>
      </c>
      <c r="DXI128" s="347">
        <v>43647</v>
      </c>
      <c r="DXJ128" s="347">
        <v>43738</v>
      </c>
      <c r="DXK128" s="366" t="s">
        <v>1161</v>
      </c>
      <c r="DXL128" s="367" t="s">
        <v>1375</v>
      </c>
      <c r="DXM128" s="368">
        <v>40931</v>
      </c>
      <c r="DXN128" s="368">
        <v>43119</v>
      </c>
      <c r="DXO128" s="369" t="s">
        <v>1376</v>
      </c>
      <c r="DXP128" s="370">
        <v>43738</v>
      </c>
      <c r="DXQ128" s="347">
        <v>43647</v>
      </c>
      <c r="DXR128" s="347">
        <v>43738</v>
      </c>
      <c r="DXS128" s="366" t="s">
        <v>1161</v>
      </c>
      <c r="DXT128" s="367" t="s">
        <v>1375</v>
      </c>
      <c r="DXU128" s="368">
        <v>40931</v>
      </c>
      <c r="DXV128" s="368">
        <v>43119</v>
      </c>
      <c r="DXW128" s="369" t="s">
        <v>1376</v>
      </c>
      <c r="DXX128" s="370">
        <v>43738</v>
      </c>
      <c r="DXY128" s="347">
        <v>43647</v>
      </c>
      <c r="DXZ128" s="347">
        <v>43738</v>
      </c>
      <c r="DYA128" s="366" t="s">
        <v>1161</v>
      </c>
      <c r="DYB128" s="367" t="s">
        <v>1375</v>
      </c>
      <c r="DYC128" s="368">
        <v>40931</v>
      </c>
      <c r="DYD128" s="368">
        <v>43119</v>
      </c>
      <c r="DYE128" s="369" t="s">
        <v>1376</v>
      </c>
      <c r="DYF128" s="370">
        <v>43738</v>
      </c>
      <c r="DYG128" s="347">
        <v>43647</v>
      </c>
      <c r="DYH128" s="347">
        <v>43738</v>
      </c>
      <c r="DYI128" s="366" t="s">
        <v>1161</v>
      </c>
      <c r="DYJ128" s="367" t="s">
        <v>1375</v>
      </c>
      <c r="DYK128" s="368">
        <v>40931</v>
      </c>
      <c r="DYL128" s="368">
        <v>43119</v>
      </c>
      <c r="DYM128" s="369" t="s">
        <v>1376</v>
      </c>
      <c r="DYN128" s="370">
        <v>43738</v>
      </c>
      <c r="DYO128" s="347">
        <v>43647</v>
      </c>
      <c r="DYP128" s="347">
        <v>43738</v>
      </c>
      <c r="DYQ128" s="366" t="s">
        <v>1161</v>
      </c>
      <c r="DYR128" s="367" t="s">
        <v>1375</v>
      </c>
      <c r="DYS128" s="368">
        <v>40931</v>
      </c>
      <c r="DYT128" s="368">
        <v>43119</v>
      </c>
      <c r="DYU128" s="369" t="s">
        <v>1376</v>
      </c>
      <c r="DYV128" s="370">
        <v>43738</v>
      </c>
      <c r="DYW128" s="347">
        <v>43647</v>
      </c>
      <c r="DYX128" s="347">
        <v>43738</v>
      </c>
      <c r="DYY128" s="366" t="s">
        <v>1161</v>
      </c>
      <c r="DYZ128" s="367" t="s">
        <v>1375</v>
      </c>
      <c r="DZA128" s="368">
        <v>40931</v>
      </c>
      <c r="DZB128" s="368">
        <v>43119</v>
      </c>
      <c r="DZC128" s="369" t="s">
        <v>1376</v>
      </c>
      <c r="DZD128" s="370">
        <v>43738</v>
      </c>
      <c r="DZE128" s="347">
        <v>43647</v>
      </c>
      <c r="DZF128" s="347">
        <v>43738</v>
      </c>
      <c r="DZG128" s="366" t="s">
        <v>1161</v>
      </c>
      <c r="DZH128" s="367" t="s">
        <v>1375</v>
      </c>
      <c r="DZI128" s="368">
        <v>40931</v>
      </c>
      <c r="DZJ128" s="368">
        <v>43119</v>
      </c>
      <c r="DZK128" s="369" t="s">
        <v>1376</v>
      </c>
      <c r="DZL128" s="370">
        <v>43738</v>
      </c>
      <c r="DZM128" s="347">
        <v>43647</v>
      </c>
      <c r="DZN128" s="347">
        <v>43738</v>
      </c>
      <c r="DZO128" s="366" t="s">
        <v>1161</v>
      </c>
      <c r="DZP128" s="367" t="s">
        <v>1375</v>
      </c>
      <c r="DZQ128" s="368">
        <v>40931</v>
      </c>
      <c r="DZR128" s="368">
        <v>43119</v>
      </c>
      <c r="DZS128" s="369" t="s">
        <v>1376</v>
      </c>
      <c r="DZT128" s="370">
        <v>43738</v>
      </c>
      <c r="DZU128" s="347">
        <v>43647</v>
      </c>
      <c r="DZV128" s="347">
        <v>43738</v>
      </c>
      <c r="DZW128" s="366" t="s">
        <v>1161</v>
      </c>
      <c r="DZX128" s="367" t="s">
        <v>1375</v>
      </c>
      <c r="DZY128" s="368">
        <v>40931</v>
      </c>
      <c r="DZZ128" s="368">
        <v>43119</v>
      </c>
      <c r="EAA128" s="369" t="s">
        <v>1376</v>
      </c>
      <c r="EAB128" s="370">
        <v>43738</v>
      </c>
      <c r="EAC128" s="347">
        <v>43647</v>
      </c>
      <c r="EAD128" s="347">
        <v>43738</v>
      </c>
      <c r="EAE128" s="366" t="s">
        <v>1161</v>
      </c>
      <c r="EAF128" s="367" t="s">
        <v>1375</v>
      </c>
      <c r="EAG128" s="368">
        <v>40931</v>
      </c>
      <c r="EAH128" s="368">
        <v>43119</v>
      </c>
      <c r="EAI128" s="369" t="s">
        <v>1376</v>
      </c>
      <c r="EAJ128" s="370">
        <v>43738</v>
      </c>
      <c r="EAK128" s="347">
        <v>43647</v>
      </c>
      <c r="EAL128" s="347">
        <v>43738</v>
      </c>
      <c r="EAM128" s="366" t="s">
        <v>1161</v>
      </c>
      <c r="EAN128" s="367" t="s">
        <v>1375</v>
      </c>
      <c r="EAO128" s="368">
        <v>40931</v>
      </c>
      <c r="EAP128" s="368">
        <v>43119</v>
      </c>
      <c r="EAQ128" s="369" t="s">
        <v>1376</v>
      </c>
      <c r="EAR128" s="370">
        <v>43738</v>
      </c>
      <c r="EAS128" s="347">
        <v>43647</v>
      </c>
      <c r="EAT128" s="347">
        <v>43738</v>
      </c>
      <c r="EAU128" s="366" t="s">
        <v>1161</v>
      </c>
      <c r="EAV128" s="367" t="s">
        <v>1375</v>
      </c>
      <c r="EAW128" s="368">
        <v>40931</v>
      </c>
      <c r="EAX128" s="368">
        <v>43119</v>
      </c>
      <c r="EAY128" s="369" t="s">
        <v>1376</v>
      </c>
      <c r="EAZ128" s="370">
        <v>43738</v>
      </c>
      <c r="EBA128" s="347">
        <v>43647</v>
      </c>
      <c r="EBB128" s="347">
        <v>43738</v>
      </c>
      <c r="EBC128" s="366" t="s">
        <v>1161</v>
      </c>
      <c r="EBD128" s="367" t="s">
        <v>1375</v>
      </c>
      <c r="EBE128" s="368">
        <v>40931</v>
      </c>
      <c r="EBF128" s="368">
        <v>43119</v>
      </c>
      <c r="EBG128" s="369" t="s">
        <v>1376</v>
      </c>
      <c r="EBH128" s="370">
        <v>43738</v>
      </c>
      <c r="EBI128" s="347">
        <v>43647</v>
      </c>
      <c r="EBJ128" s="347">
        <v>43738</v>
      </c>
      <c r="EBK128" s="366" t="s">
        <v>1161</v>
      </c>
      <c r="EBL128" s="367" t="s">
        <v>1375</v>
      </c>
      <c r="EBM128" s="368">
        <v>40931</v>
      </c>
      <c r="EBN128" s="368">
        <v>43119</v>
      </c>
      <c r="EBO128" s="369" t="s">
        <v>1376</v>
      </c>
      <c r="EBP128" s="370">
        <v>43738</v>
      </c>
      <c r="EBQ128" s="347">
        <v>43647</v>
      </c>
      <c r="EBR128" s="347">
        <v>43738</v>
      </c>
      <c r="EBS128" s="366" t="s">
        <v>1161</v>
      </c>
      <c r="EBT128" s="367" t="s">
        <v>1375</v>
      </c>
      <c r="EBU128" s="368">
        <v>40931</v>
      </c>
      <c r="EBV128" s="368">
        <v>43119</v>
      </c>
      <c r="EBW128" s="369" t="s">
        <v>1376</v>
      </c>
      <c r="EBX128" s="370">
        <v>43738</v>
      </c>
      <c r="EBY128" s="347">
        <v>43647</v>
      </c>
      <c r="EBZ128" s="347">
        <v>43738</v>
      </c>
      <c r="ECA128" s="366" t="s">
        <v>1161</v>
      </c>
      <c r="ECB128" s="367" t="s">
        <v>1375</v>
      </c>
      <c r="ECC128" s="368">
        <v>40931</v>
      </c>
      <c r="ECD128" s="368">
        <v>43119</v>
      </c>
      <c r="ECE128" s="369" t="s">
        <v>1376</v>
      </c>
      <c r="ECF128" s="370">
        <v>43738</v>
      </c>
      <c r="ECG128" s="347">
        <v>43647</v>
      </c>
      <c r="ECH128" s="347">
        <v>43738</v>
      </c>
      <c r="ECI128" s="366" t="s">
        <v>1161</v>
      </c>
      <c r="ECJ128" s="367" t="s">
        <v>1375</v>
      </c>
      <c r="ECK128" s="368">
        <v>40931</v>
      </c>
      <c r="ECL128" s="368">
        <v>43119</v>
      </c>
      <c r="ECM128" s="369" t="s">
        <v>1376</v>
      </c>
      <c r="ECN128" s="370">
        <v>43738</v>
      </c>
      <c r="ECO128" s="347">
        <v>43647</v>
      </c>
      <c r="ECP128" s="347">
        <v>43738</v>
      </c>
      <c r="ECQ128" s="366" t="s">
        <v>1161</v>
      </c>
      <c r="ECR128" s="367" t="s">
        <v>1375</v>
      </c>
      <c r="ECS128" s="368">
        <v>40931</v>
      </c>
      <c r="ECT128" s="368">
        <v>43119</v>
      </c>
      <c r="ECU128" s="369" t="s">
        <v>1376</v>
      </c>
      <c r="ECV128" s="370">
        <v>43738</v>
      </c>
      <c r="ECW128" s="347">
        <v>43647</v>
      </c>
      <c r="ECX128" s="347">
        <v>43738</v>
      </c>
      <c r="ECY128" s="366" t="s">
        <v>1161</v>
      </c>
      <c r="ECZ128" s="367" t="s">
        <v>1375</v>
      </c>
      <c r="EDA128" s="368">
        <v>40931</v>
      </c>
      <c r="EDB128" s="368">
        <v>43119</v>
      </c>
      <c r="EDC128" s="369" t="s">
        <v>1376</v>
      </c>
      <c r="EDD128" s="370">
        <v>43738</v>
      </c>
      <c r="EDE128" s="347">
        <v>43647</v>
      </c>
      <c r="EDF128" s="347">
        <v>43738</v>
      </c>
      <c r="EDG128" s="366" t="s">
        <v>1161</v>
      </c>
      <c r="EDH128" s="367" t="s">
        <v>1375</v>
      </c>
      <c r="EDI128" s="368">
        <v>40931</v>
      </c>
      <c r="EDJ128" s="368">
        <v>43119</v>
      </c>
      <c r="EDK128" s="369" t="s">
        <v>1376</v>
      </c>
      <c r="EDL128" s="370">
        <v>43738</v>
      </c>
      <c r="EDM128" s="347">
        <v>43647</v>
      </c>
      <c r="EDN128" s="347">
        <v>43738</v>
      </c>
      <c r="EDO128" s="366" t="s">
        <v>1161</v>
      </c>
      <c r="EDP128" s="367" t="s">
        <v>1375</v>
      </c>
      <c r="EDQ128" s="368">
        <v>40931</v>
      </c>
      <c r="EDR128" s="368">
        <v>43119</v>
      </c>
      <c r="EDS128" s="369" t="s">
        <v>1376</v>
      </c>
      <c r="EDT128" s="370">
        <v>43738</v>
      </c>
      <c r="EDU128" s="347">
        <v>43647</v>
      </c>
      <c r="EDV128" s="347">
        <v>43738</v>
      </c>
      <c r="EDW128" s="366" t="s">
        <v>1161</v>
      </c>
      <c r="EDX128" s="367" t="s">
        <v>1375</v>
      </c>
      <c r="EDY128" s="368">
        <v>40931</v>
      </c>
      <c r="EDZ128" s="368">
        <v>43119</v>
      </c>
      <c r="EEA128" s="369" t="s">
        <v>1376</v>
      </c>
      <c r="EEB128" s="370">
        <v>43738</v>
      </c>
      <c r="EEC128" s="347">
        <v>43647</v>
      </c>
      <c r="EED128" s="347">
        <v>43738</v>
      </c>
      <c r="EEE128" s="366" t="s">
        <v>1161</v>
      </c>
      <c r="EEF128" s="367" t="s">
        <v>1375</v>
      </c>
      <c r="EEG128" s="368">
        <v>40931</v>
      </c>
      <c r="EEH128" s="368">
        <v>43119</v>
      </c>
      <c r="EEI128" s="369" t="s">
        <v>1376</v>
      </c>
      <c r="EEJ128" s="370">
        <v>43738</v>
      </c>
      <c r="EEK128" s="347">
        <v>43647</v>
      </c>
      <c r="EEL128" s="347">
        <v>43738</v>
      </c>
      <c r="EEM128" s="366" t="s">
        <v>1161</v>
      </c>
      <c r="EEN128" s="367" t="s">
        <v>1375</v>
      </c>
      <c r="EEO128" s="368">
        <v>40931</v>
      </c>
      <c r="EEP128" s="368">
        <v>43119</v>
      </c>
      <c r="EEQ128" s="369" t="s">
        <v>1376</v>
      </c>
      <c r="EER128" s="370">
        <v>43738</v>
      </c>
      <c r="EES128" s="347">
        <v>43647</v>
      </c>
      <c r="EET128" s="347">
        <v>43738</v>
      </c>
      <c r="EEU128" s="366" t="s">
        <v>1161</v>
      </c>
      <c r="EEV128" s="367" t="s">
        <v>1375</v>
      </c>
      <c r="EEW128" s="368">
        <v>40931</v>
      </c>
      <c r="EEX128" s="368">
        <v>43119</v>
      </c>
      <c r="EEY128" s="369" t="s">
        <v>1376</v>
      </c>
      <c r="EEZ128" s="370">
        <v>43738</v>
      </c>
      <c r="EFA128" s="347">
        <v>43647</v>
      </c>
      <c r="EFB128" s="347">
        <v>43738</v>
      </c>
      <c r="EFC128" s="366" t="s">
        <v>1161</v>
      </c>
      <c r="EFD128" s="367" t="s">
        <v>1375</v>
      </c>
      <c r="EFE128" s="368">
        <v>40931</v>
      </c>
      <c r="EFF128" s="368">
        <v>43119</v>
      </c>
      <c r="EFG128" s="369" t="s">
        <v>1376</v>
      </c>
      <c r="EFH128" s="370">
        <v>43738</v>
      </c>
      <c r="EFI128" s="347">
        <v>43647</v>
      </c>
      <c r="EFJ128" s="347">
        <v>43738</v>
      </c>
      <c r="EFK128" s="366" t="s">
        <v>1161</v>
      </c>
      <c r="EFL128" s="367" t="s">
        <v>1375</v>
      </c>
      <c r="EFM128" s="368">
        <v>40931</v>
      </c>
      <c r="EFN128" s="368">
        <v>43119</v>
      </c>
      <c r="EFO128" s="369" t="s">
        <v>1376</v>
      </c>
      <c r="EFP128" s="370">
        <v>43738</v>
      </c>
      <c r="EFQ128" s="347">
        <v>43647</v>
      </c>
      <c r="EFR128" s="347">
        <v>43738</v>
      </c>
      <c r="EFS128" s="366" t="s">
        <v>1161</v>
      </c>
      <c r="EFT128" s="367" t="s">
        <v>1375</v>
      </c>
      <c r="EFU128" s="368">
        <v>40931</v>
      </c>
      <c r="EFV128" s="368">
        <v>43119</v>
      </c>
      <c r="EFW128" s="369" t="s">
        <v>1376</v>
      </c>
      <c r="EFX128" s="370">
        <v>43738</v>
      </c>
      <c r="EFY128" s="347">
        <v>43647</v>
      </c>
      <c r="EFZ128" s="347">
        <v>43738</v>
      </c>
      <c r="EGA128" s="366" t="s">
        <v>1161</v>
      </c>
      <c r="EGB128" s="367" t="s">
        <v>1375</v>
      </c>
      <c r="EGC128" s="368">
        <v>40931</v>
      </c>
      <c r="EGD128" s="368">
        <v>43119</v>
      </c>
      <c r="EGE128" s="369" t="s">
        <v>1376</v>
      </c>
      <c r="EGF128" s="370">
        <v>43738</v>
      </c>
      <c r="EGG128" s="347">
        <v>43647</v>
      </c>
      <c r="EGH128" s="347">
        <v>43738</v>
      </c>
      <c r="EGI128" s="366" t="s">
        <v>1161</v>
      </c>
      <c r="EGJ128" s="367" t="s">
        <v>1375</v>
      </c>
      <c r="EGK128" s="368">
        <v>40931</v>
      </c>
      <c r="EGL128" s="368">
        <v>43119</v>
      </c>
      <c r="EGM128" s="369" t="s">
        <v>1376</v>
      </c>
      <c r="EGN128" s="370">
        <v>43738</v>
      </c>
      <c r="EGO128" s="347">
        <v>43647</v>
      </c>
      <c r="EGP128" s="347">
        <v>43738</v>
      </c>
      <c r="EGQ128" s="366" t="s">
        <v>1161</v>
      </c>
      <c r="EGR128" s="367" t="s">
        <v>1375</v>
      </c>
      <c r="EGS128" s="368">
        <v>40931</v>
      </c>
      <c r="EGT128" s="368">
        <v>43119</v>
      </c>
      <c r="EGU128" s="369" t="s">
        <v>1376</v>
      </c>
      <c r="EGV128" s="370">
        <v>43738</v>
      </c>
      <c r="EGW128" s="347">
        <v>43647</v>
      </c>
      <c r="EGX128" s="347">
        <v>43738</v>
      </c>
      <c r="EGY128" s="366" t="s">
        <v>1161</v>
      </c>
      <c r="EGZ128" s="367" t="s">
        <v>1375</v>
      </c>
      <c r="EHA128" s="368">
        <v>40931</v>
      </c>
      <c r="EHB128" s="368">
        <v>43119</v>
      </c>
      <c r="EHC128" s="369" t="s">
        <v>1376</v>
      </c>
      <c r="EHD128" s="370">
        <v>43738</v>
      </c>
      <c r="EHE128" s="347">
        <v>43647</v>
      </c>
      <c r="EHF128" s="347">
        <v>43738</v>
      </c>
      <c r="EHG128" s="366" t="s">
        <v>1161</v>
      </c>
      <c r="EHH128" s="367" t="s">
        <v>1375</v>
      </c>
      <c r="EHI128" s="368">
        <v>40931</v>
      </c>
      <c r="EHJ128" s="368">
        <v>43119</v>
      </c>
      <c r="EHK128" s="369" t="s">
        <v>1376</v>
      </c>
      <c r="EHL128" s="370">
        <v>43738</v>
      </c>
      <c r="EHM128" s="347">
        <v>43647</v>
      </c>
      <c r="EHN128" s="347">
        <v>43738</v>
      </c>
      <c r="EHO128" s="366" t="s">
        <v>1161</v>
      </c>
      <c r="EHP128" s="367" t="s">
        <v>1375</v>
      </c>
      <c r="EHQ128" s="368">
        <v>40931</v>
      </c>
      <c r="EHR128" s="368">
        <v>43119</v>
      </c>
      <c r="EHS128" s="369" t="s">
        <v>1376</v>
      </c>
      <c r="EHT128" s="370">
        <v>43738</v>
      </c>
      <c r="EHU128" s="347">
        <v>43647</v>
      </c>
      <c r="EHV128" s="347">
        <v>43738</v>
      </c>
      <c r="EHW128" s="366" t="s">
        <v>1161</v>
      </c>
      <c r="EHX128" s="367" t="s">
        <v>1375</v>
      </c>
      <c r="EHY128" s="368">
        <v>40931</v>
      </c>
      <c r="EHZ128" s="368">
        <v>43119</v>
      </c>
      <c r="EIA128" s="369" t="s">
        <v>1376</v>
      </c>
      <c r="EIB128" s="370">
        <v>43738</v>
      </c>
      <c r="EIC128" s="347">
        <v>43647</v>
      </c>
      <c r="EID128" s="347">
        <v>43738</v>
      </c>
      <c r="EIE128" s="366" t="s">
        <v>1161</v>
      </c>
      <c r="EIF128" s="367" t="s">
        <v>1375</v>
      </c>
      <c r="EIG128" s="368">
        <v>40931</v>
      </c>
      <c r="EIH128" s="368">
        <v>43119</v>
      </c>
      <c r="EII128" s="369" t="s">
        <v>1376</v>
      </c>
      <c r="EIJ128" s="370">
        <v>43738</v>
      </c>
      <c r="EIK128" s="347">
        <v>43647</v>
      </c>
      <c r="EIL128" s="347">
        <v>43738</v>
      </c>
      <c r="EIM128" s="366" t="s">
        <v>1161</v>
      </c>
      <c r="EIN128" s="367" t="s">
        <v>1375</v>
      </c>
      <c r="EIO128" s="368">
        <v>40931</v>
      </c>
      <c r="EIP128" s="368">
        <v>43119</v>
      </c>
      <c r="EIQ128" s="369" t="s">
        <v>1376</v>
      </c>
      <c r="EIR128" s="370">
        <v>43738</v>
      </c>
      <c r="EIS128" s="347">
        <v>43647</v>
      </c>
      <c r="EIT128" s="347">
        <v>43738</v>
      </c>
      <c r="EIU128" s="366" t="s">
        <v>1161</v>
      </c>
      <c r="EIV128" s="367" t="s">
        <v>1375</v>
      </c>
      <c r="EIW128" s="368">
        <v>40931</v>
      </c>
      <c r="EIX128" s="368">
        <v>43119</v>
      </c>
      <c r="EIY128" s="369" t="s">
        <v>1376</v>
      </c>
      <c r="EIZ128" s="370">
        <v>43738</v>
      </c>
      <c r="EJA128" s="347">
        <v>43647</v>
      </c>
      <c r="EJB128" s="347">
        <v>43738</v>
      </c>
      <c r="EJC128" s="366" t="s">
        <v>1161</v>
      </c>
      <c r="EJD128" s="367" t="s">
        <v>1375</v>
      </c>
      <c r="EJE128" s="368">
        <v>40931</v>
      </c>
      <c r="EJF128" s="368">
        <v>43119</v>
      </c>
      <c r="EJG128" s="369" t="s">
        <v>1376</v>
      </c>
      <c r="EJH128" s="370">
        <v>43738</v>
      </c>
      <c r="EJI128" s="347">
        <v>43647</v>
      </c>
      <c r="EJJ128" s="347">
        <v>43738</v>
      </c>
      <c r="EJK128" s="366" t="s">
        <v>1161</v>
      </c>
      <c r="EJL128" s="367" t="s">
        <v>1375</v>
      </c>
      <c r="EJM128" s="368">
        <v>40931</v>
      </c>
      <c r="EJN128" s="368">
        <v>43119</v>
      </c>
      <c r="EJO128" s="369" t="s">
        <v>1376</v>
      </c>
      <c r="EJP128" s="370">
        <v>43738</v>
      </c>
      <c r="EJQ128" s="347">
        <v>43647</v>
      </c>
      <c r="EJR128" s="347">
        <v>43738</v>
      </c>
      <c r="EJS128" s="366" t="s">
        <v>1161</v>
      </c>
      <c r="EJT128" s="367" t="s">
        <v>1375</v>
      </c>
      <c r="EJU128" s="368">
        <v>40931</v>
      </c>
      <c r="EJV128" s="368">
        <v>43119</v>
      </c>
      <c r="EJW128" s="369" t="s">
        <v>1376</v>
      </c>
      <c r="EJX128" s="370">
        <v>43738</v>
      </c>
      <c r="EJY128" s="347">
        <v>43647</v>
      </c>
      <c r="EJZ128" s="347">
        <v>43738</v>
      </c>
      <c r="EKA128" s="366" t="s">
        <v>1161</v>
      </c>
      <c r="EKB128" s="367" t="s">
        <v>1375</v>
      </c>
      <c r="EKC128" s="368">
        <v>40931</v>
      </c>
      <c r="EKD128" s="368">
        <v>43119</v>
      </c>
      <c r="EKE128" s="369" t="s">
        <v>1376</v>
      </c>
      <c r="EKF128" s="370">
        <v>43738</v>
      </c>
      <c r="EKG128" s="347">
        <v>43647</v>
      </c>
      <c r="EKH128" s="347">
        <v>43738</v>
      </c>
      <c r="EKI128" s="366" t="s">
        <v>1161</v>
      </c>
      <c r="EKJ128" s="367" t="s">
        <v>1375</v>
      </c>
      <c r="EKK128" s="368">
        <v>40931</v>
      </c>
      <c r="EKL128" s="368">
        <v>43119</v>
      </c>
      <c r="EKM128" s="369" t="s">
        <v>1376</v>
      </c>
      <c r="EKN128" s="370">
        <v>43738</v>
      </c>
      <c r="EKO128" s="347">
        <v>43647</v>
      </c>
      <c r="EKP128" s="347">
        <v>43738</v>
      </c>
      <c r="EKQ128" s="366" t="s">
        <v>1161</v>
      </c>
      <c r="EKR128" s="367" t="s">
        <v>1375</v>
      </c>
      <c r="EKS128" s="368">
        <v>40931</v>
      </c>
      <c r="EKT128" s="368">
        <v>43119</v>
      </c>
      <c r="EKU128" s="369" t="s">
        <v>1376</v>
      </c>
      <c r="EKV128" s="370">
        <v>43738</v>
      </c>
      <c r="EKW128" s="347">
        <v>43647</v>
      </c>
      <c r="EKX128" s="347">
        <v>43738</v>
      </c>
      <c r="EKY128" s="366" t="s">
        <v>1161</v>
      </c>
      <c r="EKZ128" s="367" t="s">
        <v>1375</v>
      </c>
      <c r="ELA128" s="368">
        <v>40931</v>
      </c>
      <c r="ELB128" s="368">
        <v>43119</v>
      </c>
      <c r="ELC128" s="369" t="s">
        <v>1376</v>
      </c>
      <c r="ELD128" s="370">
        <v>43738</v>
      </c>
      <c r="ELE128" s="347">
        <v>43647</v>
      </c>
      <c r="ELF128" s="347">
        <v>43738</v>
      </c>
      <c r="ELG128" s="366" t="s">
        <v>1161</v>
      </c>
      <c r="ELH128" s="367" t="s">
        <v>1375</v>
      </c>
      <c r="ELI128" s="368">
        <v>40931</v>
      </c>
      <c r="ELJ128" s="368">
        <v>43119</v>
      </c>
      <c r="ELK128" s="369" t="s">
        <v>1376</v>
      </c>
      <c r="ELL128" s="370">
        <v>43738</v>
      </c>
      <c r="ELM128" s="347">
        <v>43647</v>
      </c>
      <c r="ELN128" s="347">
        <v>43738</v>
      </c>
      <c r="ELO128" s="366" t="s">
        <v>1161</v>
      </c>
      <c r="ELP128" s="367" t="s">
        <v>1375</v>
      </c>
      <c r="ELQ128" s="368">
        <v>40931</v>
      </c>
      <c r="ELR128" s="368">
        <v>43119</v>
      </c>
      <c r="ELS128" s="369" t="s">
        <v>1376</v>
      </c>
      <c r="ELT128" s="370">
        <v>43738</v>
      </c>
      <c r="ELU128" s="347">
        <v>43647</v>
      </c>
      <c r="ELV128" s="347">
        <v>43738</v>
      </c>
      <c r="ELW128" s="366" t="s">
        <v>1161</v>
      </c>
      <c r="ELX128" s="367" t="s">
        <v>1375</v>
      </c>
      <c r="ELY128" s="368">
        <v>40931</v>
      </c>
      <c r="ELZ128" s="368">
        <v>43119</v>
      </c>
      <c r="EMA128" s="369" t="s">
        <v>1376</v>
      </c>
      <c r="EMB128" s="370">
        <v>43738</v>
      </c>
      <c r="EMC128" s="347">
        <v>43647</v>
      </c>
      <c r="EMD128" s="347">
        <v>43738</v>
      </c>
      <c r="EME128" s="366" t="s">
        <v>1161</v>
      </c>
      <c r="EMF128" s="367" t="s">
        <v>1375</v>
      </c>
      <c r="EMG128" s="368">
        <v>40931</v>
      </c>
      <c r="EMH128" s="368">
        <v>43119</v>
      </c>
      <c r="EMI128" s="369" t="s">
        <v>1376</v>
      </c>
      <c r="EMJ128" s="370">
        <v>43738</v>
      </c>
      <c r="EMK128" s="347">
        <v>43647</v>
      </c>
      <c r="EML128" s="347">
        <v>43738</v>
      </c>
      <c r="EMM128" s="366" t="s">
        <v>1161</v>
      </c>
      <c r="EMN128" s="367" t="s">
        <v>1375</v>
      </c>
      <c r="EMO128" s="368">
        <v>40931</v>
      </c>
      <c r="EMP128" s="368">
        <v>43119</v>
      </c>
      <c r="EMQ128" s="369" t="s">
        <v>1376</v>
      </c>
      <c r="EMR128" s="370">
        <v>43738</v>
      </c>
      <c r="EMS128" s="347">
        <v>43647</v>
      </c>
      <c r="EMT128" s="347">
        <v>43738</v>
      </c>
      <c r="EMU128" s="366" t="s">
        <v>1161</v>
      </c>
      <c r="EMV128" s="367" t="s">
        <v>1375</v>
      </c>
      <c r="EMW128" s="368">
        <v>40931</v>
      </c>
      <c r="EMX128" s="368">
        <v>43119</v>
      </c>
      <c r="EMY128" s="369" t="s">
        <v>1376</v>
      </c>
      <c r="EMZ128" s="370">
        <v>43738</v>
      </c>
      <c r="ENA128" s="347">
        <v>43647</v>
      </c>
      <c r="ENB128" s="347">
        <v>43738</v>
      </c>
      <c r="ENC128" s="366" t="s">
        <v>1161</v>
      </c>
      <c r="END128" s="367" t="s">
        <v>1375</v>
      </c>
      <c r="ENE128" s="368">
        <v>40931</v>
      </c>
      <c r="ENF128" s="368">
        <v>43119</v>
      </c>
      <c r="ENG128" s="369" t="s">
        <v>1376</v>
      </c>
      <c r="ENH128" s="370">
        <v>43738</v>
      </c>
      <c r="ENI128" s="347">
        <v>43647</v>
      </c>
      <c r="ENJ128" s="347">
        <v>43738</v>
      </c>
      <c r="ENK128" s="366" t="s">
        <v>1161</v>
      </c>
      <c r="ENL128" s="367" t="s">
        <v>1375</v>
      </c>
      <c r="ENM128" s="368">
        <v>40931</v>
      </c>
      <c r="ENN128" s="368">
        <v>43119</v>
      </c>
      <c r="ENO128" s="369" t="s">
        <v>1376</v>
      </c>
      <c r="ENP128" s="370">
        <v>43738</v>
      </c>
      <c r="ENQ128" s="347">
        <v>43647</v>
      </c>
      <c r="ENR128" s="347">
        <v>43738</v>
      </c>
      <c r="ENS128" s="366" t="s">
        <v>1161</v>
      </c>
      <c r="ENT128" s="367" t="s">
        <v>1375</v>
      </c>
      <c r="ENU128" s="368">
        <v>40931</v>
      </c>
      <c r="ENV128" s="368">
        <v>43119</v>
      </c>
      <c r="ENW128" s="369" t="s">
        <v>1376</v>
      </c>
      <c r="ENX128" s="370">
        <v>43738</v>
      </c>
      <c r="ENY128" s="347">
        <v>43647</v>
      </c>
      <c r="ENZ128" s="347">
        <v>43738</v>
      </c>
      <c r="EOA128" s="366" t="s">
        <v>1161</v>
      </c>
      <c r="EOB128" s="367" t="s">
        <v>1375</v>
      </c>
      <c r="EOC128" s="368">
        <v>40931</v>
      </c>
      <c r="EOD128" s="368">
        <v>43119</v>
      </c>
      <c r="EOE128" s="369" t="s">
        <v>1376</v>
      </c>
      <c r="EOF128" s="370">
        <v>43738</v>
      </c>
      <c r="EOG128" s="347">
        <v>43647</v>
      </c>
      <c r="EOH128" s="347">
        <v>43738</v>
      </c>
      <c r="EOI128" s="366" t="s">
        <v>1161</v>
      </c>
      <c r="EOJ128" s="367" t="s">
        <v>1375</v>
      </c>
      <c r="EOK128" s="368">
        <v>40931</v>
      </c>
      <c r="EOL128" s="368">
        <v>43119</v>
      </c>
      <c r="EOM128" s="369" t="s">
        <v>1376</v>
      </c>
      <c r="EON128" s="370">
        <v>43738</v>
      </c>
      <c r="EOO128" s="347">
        <v>43647</v>
      </c>
      <c r="EOP128" s="347">
        <v>43738</v>
      </c>
      <c r="EOQ128" s="366" t="s">
        <v>1161</v>
      </c>
      <c r="EOR128" s="367" t="s">
        <v>1375</v>
      </c>
      <c r="EOS128" s="368">
        <v>40931</v>
      </c>
      <c r="EOT128" s="368">
        <v>43119</v>
      </c>
      <c r="EOU128" s="369" t="s">
        <v>1376</v>
      </c>
      <c r="EOV128" s="370">
        <v>43738</v>
      </c>
      <c r="EOW128" s="347">
        <v>43647</v>
      </c>
      <c r="EOX128" s="347">
        <v>43738</v>
      </c>
      <c r="EOY128" s="366" t="s">
        <v>1161</v>
      </c>
      <c r="EOZ128" s="367" t="s">
        <v>1375</v>
      </c>
      <c r="EPA128" s="368">
        <v>40931</v>
      </c>
      <c r="EPB128" s="368">
        <v>43119</v>
      </c>
      <c r="EPC128" s="369" t="s">
        <v>1376</v>
      </c>
      <c r="EPD128" s="370">
        <v>43738</v>
      </c>
      <c r="EPE128" s="347">
        <v>43647</v>
      </c>
      <c r="EPF128" s="347">
        <v>43738</v>
      </c>
      <c r="EPG128" s="366" t="s">
        <v>1161</v>
      </c>
      <c r="EPH128" s="367" t="s">
        <v>1375</v>
      </c>
      <c r="EPI128" s="368">
        <v>40931</v>
      </c>
      <c r="EPJ128" s="368">
        <v>43119</v>
      </c>
      <c r="EPK128" s="369" t="s">
        <v>1376</v>
      </c>
      <c r="EPL128" s="370">
        <v>43738</v>
      </c>
      <c r="EPM128" s="347">
        <v>43647</v>
      </c>
      <c r="EPN128" s="347">
        <v>43738</v>
      </c>
      <c r="EPO128" s="366" t="s">
        <v>1161</v>
      </c>
      <c r="EPP128" s="367" t="s">
        <v>1375</v>
      </c>
      <c r="EPQ128" s="368">
        <v>40931</v>
      </c>
      <c r="EPR128" s="368">
        <v>43119</v>
      </c>
      <c r="EPS128" s="369" t="s">
        <v>1376</v>
      </c>
      <c r="EPT128" s="370">
        <v>43738</v>
      </c>
      <c r="EPU128" s="347">
        <v>43647</v>
      </c>
      <c r="EPV128" s="347">
        <v>43738</v>
      </c>
      <c r="EPW128" s="366" t="s">
        <v>1161</v>
      </c>
      <c r="EPX128" s="367" t="s">
        <v>1375</v>
      </c>
      <c r="EPY128" s="368">
        <v>40931</v>
      </c>
      <c r="EPZ128" s="368">
        <v>43119</v>
      </c>
      <c r="EQA128" s="369" t="s">
        <v>1376</v>
      </c>
      <c r="EQB128" s="370">
        <v>43738</v>
      </c>
      <c r="EQC128" s="347">
        <v>43647</v>
      </c>
      <c r="EQD128" s="347">
        <v>43738</v>
      </c>
      <c r="EQE128" s="366" t="s">
        <v>1161</v>
      </c>
      <c r="EQF128" s="367" t="s">
        <v>1375</v>
      </c>
      <c r="EQG128" s="368">
        <v>40931</v>
      </c>
      <c r="EQH128" s="368">
        <v>43119</v>
      </c>
      <c r="EQI128" s="369" t="s">
        <v>1376</v>
      </c>
      <c r="EQJ128" s="370">
        <v>43738</v>
      </c>
      <c r="EQK128" s="347">
        <v>43647</v>
      </c>
      <c r="EQL128" s="347">
        <v>43738</v>
      </c>
      <c r="EQM128" s="366" t="s">
        <v>1161</v>
      </c>
      <c r="EQN128" s="367" t="s">
        <v>1375</v>
      </c>
      <c r="EQO128" s="368">
        <v>40931</v>
      </c>
      <c r="EQP128" s="368">
        <v>43119</v>
      </c>
      <c r="EQQ128" s="369" t="s">
        <v>1376</v>
      </c>
      <c r="EQR128" s="370">
        <v>43738</v>
      </c>
      <c r="EQS128" s="347">
        <v>43647</v>
      </c>
      <c r="EQT128" s="347">
        <v>43738</v>
      </c>
      <c r="EQU128" s="366" t="s">
        <v>1161</v>
      </c>
      <c r="EQV128" s="367" t="s">
        <v>1375</v>
      </c>
      <c r="EQW128" s="368">
        <v>40931</v>
      </c>
      <c r="EQX128" s="368">
        <v>43119</v>
      </c>
      <c r="EQY128" s="369" t="s">
        <v>1376</v>
      </c>
      <c r="EQZ128" s="370">
        <v>43738</v>
      </c>
      <c r="ERA128" s="347">
        <v>43647</v>
      </c>
      <c r="ERB128" s="347">
        <v>43738</v>
      </c>
      <c r="ERC128" s="366" t="s">
        <v>1161</v>
      </c>
      <c r="ERD128" s="367" t="s">
        <v>1375</v>
      </c>
      <c r="ERE128" s="368">
        <v>40931</v>
      </c>
      <c r="ERF128" s="368">
        <v>43119</v>
      </c>
      <c r="ERG128" s="369" t="s">
        <v>1376</v>
      </c>
      <c r="ERH128" s="370">
        <v>43738</v>
      </c>
      <c r="ERI128" s="347">
        <v>43647</v>
      </c>
      <c r="ERJ128" s="347">
        <v>43738</v>
      </c>
      <c r="ERK128" s="366" t="s">
        <v>1161</v>
      </c>
      <c r="ERL128" s="367" t="s">
        <v>1375</v>
      </c>
      <c r="ERM128" s="368">
        <v>40931</v>
      </c>
      <c r="ERN128" s="368">
        <v>43119</v>
      </c>
      <c r="ERO128" s="369" t="s">
        <v>1376</v>
      </c>
      <c r="ERP128" s="370">
        <v>43738</v>
      </c>
      <c r="ERQ128" s="347">
        <v>43647</v>
      </c>
      <c r="ERR128" s="347">
        <v>43738</v>
      </c>
      <c r="ERS128" s="366" t="s">
        <v>1161</v>
      </c>
      <c r="ERT128" s="367" t="s">
        <v>1375</v>
      </c>
      <c r="ERU128" s="368">
        <v>40931</v>
      </c>
      <c r="ERV128" s="368">
        <v>43119</v>
      </c>
      <c r="ERW128" s="369" t="s">
        <v>1376</v>
      </c>
      <c r="ERX128" s="370">
        <v>43738</v>
      </c>
      <c r="ERY128" s="347">
        <v>43647</v>
      </c>
      <c r="ERZ128" s="347">
        <v>43738</v>
      </c>
      <c r="ESA128" s="366" t="s">
        <v>1161</v>
      </c>
      <c r="ESB128" s="367" t="s">
        <v>1375</v>
      </c>
      <c r="ESC128" s="368">
        <v>40931</v>
      </c>
      <c r="ESD128" s="368">
        <v>43119</v>
      </c>
      <c r="ESE128" s="369" t="s">
        <v>1376</v>
      </c>
      <c r="ESF128" s="370">
        <v>43738</v>
      </c>
      <c r="ESG128" s="347">
        <v>43647</v>
      </c>
      <c r="ESH128" s="347">
        <v>43738</v>
      </c>
      <c r="ESI128" s="366" t="s">
        <v>1161</v>
      </c>
      <c r="ESJ128" s="367" t="s">
        <v>1375</v>
      </c>
      <c r="ESK128" s="368">
        <v>40931</v>
      </c>
      <c r="ESL128" s="368">
        <v>43119</v>
      </c>
      <c r="ESM128" s="369" t="s">
        <v>1376</v>
      </c>
      <c r="ESN128" s="370">
        <v>43738</v>
      </c>
      <c r="ESO128" s="347">
        <v>43647</v>
      </c>
      <c r="ESP128" s="347">
        <v>43738</v>
      </c>
      <c r="ESQ128" s="366" t="s">
        <v>1161</v>
      </c>
      <c r="ESR128" s="367" t="s">
        <v>1375</v>
      </c>
      <c r="ESS128" s="368">
        <v>40931</v>
      </c>
      <c r="EST128" s="368">
        <v>43119</v>
      </c>
      <c r="ESU128" s="369" t="s">
        <v>1376</v>
      </c>
      <c r="ESV128" s="370">
        <v>43738</v>
      </c>
      <c r="ESW128" s="347">
        <v>43647</v>
      </c>
      <c r="ESX128" s="347">
        <v>43738</v>
      </c>
      <c r="ESY128" s="366" t="s">
        <v>1161</v>
      </c>
      <c r="ESZ128" s="367" t="s">
        <v>1375</v>
      </c>
      <c r="ETA128" s="368">
        <v>40931</v>
      </c>
      <c r="ETB128" s="368">
        <v>43119</v>
      </c>
      <c r="ETC128" s="369" t="s">
        <v>1376</v>
      </c>
      <c r="ETD128" s="370">
        <v>43738</v>
      </c>
      <c r="ETE128" s="347">
        <v>43647</v>
      </c>
      <c r="ETF128" s="347">
        <v>43738</v>
      </c>
      <c r="ETG128" s="366" t="s">
        <v>1161</v>
      </c>
      <c r="ETH128" s="367" t="s">
        <v>1375</v>
      </c>
      <c r="ETI128" s="368">
        <v>40931</v>
      </c>
      <c r="ETJ128" s="368">
        <v>43119</v>
      </c>
      <c r="ETK128" s="369" t="s">
        <v>1376</v>
      </c>
      <c r="ETL128" s="370">
        <v>43738</v>
      </c>
      <c r="ETM128" s="347">
        <v>43647</v>
      </c>
      <c r="ETN128" s="347">
        <v>43738</v>
      </c>
      <c r="ETO128" s="366" t="s">
        <v>1161</v>
      </c>
      <c r="ETP128" s="367" t="s">
        <v>1375</v>
      </c>
      <c r="ETQ128" s="368">
        <v>40931</v>
      </c>
      <c r="ETR128" s="368">
        <v>43119</v>
      </c>
      <c r="ETS128" s="369" t="s">
        <v>1376</v>
      </c>
      <c r="ETT128" s="370">
        <v>43738</v>
      </c>
      <c r="ETU128" s="347">
        <v>43647</v>
      </c>
      <c r="ETV128" s="347">
        <v>43738</v>
      </c>
      <c r="ETW128" s="366" t="s">
        <v>1161</v>
      </c>
      <c r="ETX128" s="367" t="s">
        <v>1375</v>
      </c>
      <c r="ETY128" s="368">
        <v>40931</v>
      </c>
      <c r="ETZ128" s="368">
        <v>43119</v>
      </c>
      <c r="EUA128" s="369" t="s">
        <v>1376</v>
      </c>
      <c r="EUB128" s="370">
        <v>43738</v>
      </c>
      <c r="EUC128" s="347">
        <v>43647</v>
      </c>
      <c r="EUD128" s="347">
        <v>43738</v>
      </c>
      <c r="EUE128" s="366" t="s">
        <v>1161</v>
      </c>
      <c r="EUF128" s="367" t="s">
        <v>1375</v>
      </c>
      <c r="EUG128" s="368">
        <v>40931</v>
      </c>
      <c r="EUH128" s="368">
        <v>43119</v>
      </c>
      <c r="EUI128" s="369" t="s">
        <v>1376</v>
      </c>
      <c r="EUJ128" s="370">
        <v>43738</v>
      </c>
      <c r="EUK128" s="347">
        <v>43647</v>
      </c>
      <c r="EUL128" s="347">
        <v>43738</v>
      </c>
      <c r="EUM128" s="366" t="s">
        <v>1161</v>
      </c>
      <c r="EUN128" s="367" t="s">
        <v>1375</v>
      </c>
      <c r="EUO128" s="368">
        <v>40931</v>
      </c>
      <c r="EUP128" s="368">
        <v>43119</v>
      </c>
      <c r="EUQ128" s="369" t="s">
        <v>1376</v>
      </c>
      <c r="EUR128" s="370">
        <v>43738</v>
      </c>
      <c r="EUS128" s="347">
        <v>43647</v>
      </c>
      <c r="EUT128" s="347">
        <v>43738</v>
      </c>
      <c r="EUU128" s="366" t="s">
        <v>1161</v>
      </c>
      <c r="EUV128" s="367" t="s">
        <v>1375</v>
      </c>
      <c r="EUW128" s="368">
        <v>40931</v>
      </c>
      <c r="EUX128" s="368">
        <v>43119</v>
      </c>
      <c r="EUY128" s="369" t="s">
        <v>1376</v>
      </c>
      <c r="EUZ128" s="370">
        <v>43738</v>
      </c>
      <c r="EVA128" s="347">
        <v>43647</v>
      </c>
      <c r="EVB128" s="347">
        <v>43738</v>
      </c>
      <c r="EVC128" s="366" t="s">
        <v>1161</v>
      </c>
      <c r="EVD128" s="367" t="s">
        <v>1375</v>
      </c>
      <c r="EVE128" s="368">
        <v>40931</v>
      </c>
      <c r="EVF128" s="368">
        <v>43119</v>
      </c>
      <c r="EVG128" s="369" t="s">
        <v>1376</v>
      </c>
      <c r="EVH128" s="370">
        <v>43738</v>
      </c>
      <c r="EVI128" s="347">
        <v>43647</v>
      </c>
      <c r="EVJ128" s="347">
        <v>43738</v>
      </c>
      <c r="EVK128" s="366" t="s">
        <v>1161</v>
      </c>
      <c r="EVL128" s="367" t="s">
        <v>1375</v>
      </c>
      <c r="EVM128" s="368">
        <v>40931</v>
      </c>
      <c r="EVN128" s="368">
        <v>43119</v>
      </c>
      <c r="EVO128" s="369" t="s">
        <v>1376</v>
      </c>
      <c r="EVP128" s="370">
        <v>43738</v>
      </c>
      <c r="EVQ128" s="347">
        <v>43647</v>
      </c>
      <c r="EVR128" s="347">
        <v>43738</v>
      </c>
      <c r="EVS128" s="366" t="s">
        <v>1161</v>
      </c>
      <c r="EVT128" s="367" t="s">
        <v>1375</v>
      </c>
      <c r="EVU128" s="368">
        <v>40931</v>
      </c>
      <c r="EVV128" s="368">
        <v>43119</v>
      </c>
      <c r="EVW128" s="369" t="s">
        <v>1376</v>
      </c>
      <c r="EVX128" s="370">
        <v>43738</v>
      </c>
      <c r="EVY128" s="347">
        <v>43647</v>
      </c>
      <c r="EVZ128" s="347">
        <v>43738</v>
      </c>
      <c r="EWA128" s="366" t="s">
        <v>1161</v>
      </c>
      <c r="EWB128" s="367" t="s">
        <v>1375</v>
      </c>
      <c r="EWC128" s="368">
        <v>40931</v>
      </c>
      <c r="EWD128" s="368">
        <v>43119</v>
      </c>
      <c r="EWE128" s="369" t="s">
        <v>1376</v>
      </c>
      <c r="EWF128" s="370">
        <v>43738</v>
      </c>
      <c r="EWG128" s="347">
        <v>43647</v>
      </c>
      <c r="EWH128" s="347">
        <v>43738</v>
      </c>
      <c r="EWI128" s="366" t="s">
        <v>1161</v>
      </c>
      <c r="EWJ128" s="367" t="s">
        <v>1375</v>
      </c>
      <c r="EWK128" s="368">
        <v>40931</v>
      </c>
      <c r="EWL128" s="368">
        <v>43119</v>
      </c>
      <c r="EWM128" s="369" t="s">
        <v>1376</v>
      </c>
      <c r="EWN128" s="370">
        <v>43738</v>
      </c>
      <c r="EWO128" s="347">
        <v>43647</v>
      </c>
      <c r="EWP128" s="347">
        <v>43738</v>
      </c>
      <c r="EWQ128" s="366" t="s">
        <v>1161</v>
      </c>
      <c r="EWR128" s="367" t="s">
        <v>1375</v>
      </c>
      <c r="EWS128" s="368">
        <v>40931</v>
      </c>
      <c r="EWT128" s="368">
        <v>43119</v>
      </c>
      <c r="EWU128" s="369" t="s">
        <v>1376</v>
      </c>
      <c r="EWV128" s="370">
        <v>43738</v>
      </c>
      <c r="EWW128" s="347">
        <v>43647</v>
      </c>
      <c r="EWX128" s="347">
        <v>43738</v>
      </c>
      <c r="EWY128" s="366" t="s">
        <v>1161</v>
      </c>
      <c r="EWZ128" s="367" t="s">
        <v>1375</v>
      </c>
      <c r="EXA128" s="368">
        <v>40931</v>
      </c>
      <c r="EXB128" s="368">
        <v>43119</v>
      </c>
      <c r="EXC128" s="369" t="s">
        <v>1376</v>
      </c>
      <c r="EXD128" s="370">
        <v>43738</v>
      </c>
      <c r="EXE128" s="347">
        <v>43647</v>
      </c>
      <c r="EXF128" s="347">
        <v>43738</v>
      </c>
      <c r="EXG128" s="366" t="s">
        <v>1161</v>
      </c>
      <c r="EXH128" s="367" t="s">
        <v>1375</v>
      </c>
      <c r="EXI128" s="368">
        <v>40931</v>
      </c>
      <c r="EXJ128" s="368">
        <v>43119</v>
      </c>
      <c r="EXK128" s="369" t="s">
        <v>1376</v>
      </c>
      <c r="EXL128" s="370">
        <v>43738</v>
      </c>
      <c r="EXM128" s="347">
        <v>43647</v>
      </c>
      <c r="EXN128" s="347">
        <v>43738</v>
      </c>
      <c r="EXO128" s="366" t="s">
        <v>1161</v>
      </c>
      <c r="EXP128" s="367" t="s">
        <v>1375</v>
      </c>
      <c r="EXQ128" s="368">
        <v>40931</v>
      </c>
      <c r="EXR128" s="368">
        <v>43119</v>
      </c>
      <c r="EXS128" s="369" t="s">
        <v>1376</v>
      </c>
      <c r="EXT128" s="370">
        <v>43738</v>
      </c>
      <c r="EXU128" s="347">
        <v>43647</v>
      </c>
      <c r="EXV128" s="347">
        <v>43738</v>
      </c>
      <c r="EXW128" s="366" t="s">
        <v>1161</v>
      </c>
      <c r="EXX128" s="367" t="s">
        <v>1375</v>
      </c>
      <c r="EXY128" s="368">
        <v>40931</v>
      </c>
      <c r="EXZ128" s="368">
        <v>43119</v>
      </c>
      <c r="EYA128" s="369" t="s">
        <v>1376</v>
      </c>
      <c r="EYB128" s="370">
        <v>43738</v>
      </c>
      <c r="EYC128" s="347">
        <v>43647</v>
      </c>
      <c r="EYD128" s="347">
        <v>43738</v>
      </c>
      <c r="EYE128" s="366" t="s">
        <v>1161</v>
      </c>
      <c r="EYF128" s="367" t="s">
        <v>1375</v>
      </c>
      <c r="EYG128" s="368">
        <v>40931</v>
      </c>
      <c r="EYH128" s="368">
        <v>43119</v>
      </c>
      <c r="EYI128" s="369" t="s">
        <v>1376</v>
      </c>
      <c r="EYJ128" s="370">
        <v>43738</v>
      </c>
      <c r="EYK128" s="347">
        <v>43647</v>
      </c>
      <c r="EYL128" s="347">
        <v>43738</v>
      </c>
      <c r="EYM128" s="366" t="s">
        <v>1161</v>
      </c>
      <c r="EYN128" s="367" t="s">
        <v>1375</v>
      </c>
      <c r="EYO128" s="368">
        <v>40931</v>
      </c>
      <c r="EYP128" s="368">
        <v>43119</v>
      </c>
      <c r="EYQ128" s="369" t="s">
        <v>1376</v>
      </c>
      <c r="EYR128" s="370">
        <v>43738</v>
      </c>
      <c r="EYS128" s="347">
        <v>43647</v>
      </c>
      <c r="EYT128" s="347">
        <v>43738</v>
      </c>
      <c r="EYU128" s="366" t="s">
        <v>1161</v>
      </c>
      <c r="EYV128" s="367" t="s">
        <v>1375</v>
      </c>
      <c r="EYW128" s="368">
        <v>40931</v>
      </c>
      <c r="EYX128" s="368">
        <v>43119</v>
      </c>
      <c r="EYY128" s="369" t="s">
        <v>1376</v>
      </c>
      <c r="EYZ128" s="370">
        <v>43738</v>
      </c>
      <c r="EZA128" s="347">
        <v>43647</v>
      </c>
      <c r="EZB128" s="347">
        <v>43738</v>
      </c>
      <c r="EZC128" s="366" t="s">
        <v>1161</v>
      </c>
      <c r="EZD128" s="367" t="s">
        <v>1375</v>
      </c>
      <c r="EZE128" s="368">
        <v>40931</v>
      </c>
      <c r="EZF128" s="368">
        <v>43119</v>
      </c>
      <c r="EZG128" s="369" t="s">
        <v>1376</v>
      </c>
      <c r="EZH128" s="370">
        <v>43738</v>
      </c>
      <c r="EZI128" s="347">
        <v>43647</v>
      </c>
      <c r="EZJ128" s="347">
        <v>43738</v>
      </c>
      <c r="EZK128" s="366" t="s">
        <v>1161</v>
      </c>
      <c r="EZL128" s="367" t="s">
        <v>1375</v>
      </c>
      <c r="EZM128" s="368">
        <v>40931</v>
      </c>
      <c r="EZN128" s="368">
        <v>43119</v>
      </c>
      <c r="EZO128" s="369" t="s">
        <v>1376</v>
      </c>
      <c r="EZP128" s="370">
        <v>43738</v>
      </c>
      <c r="EZQ128" s="347">
        <v>43647</v>
      </c>
      <c r="EZR128" s="347">
        <v>43738</v>
      </c>
      <c r="EZS128" s="366" t="s">
        <v>1161</v>
      </c>
      <c r="EZT128" s="367" t="s">
        <v>1375</v>
      </c>
      <c r="EZU128" s="368">
        <v>40931</v>
      </c>
      <c r="EZV128" s="368">
        <v>43119</v>
      </c>
      <c r="EZW128" s="369" t="s">
        <v>1376</v>
      </c>
      <c r="EZX128" s="370">
        <v>43738</v>
      </c>
      <c r="EZY128" s="347">
        <v>43647</v>
      </c>
      <c r="EZZ128" s="347">
        <v>43738</v>
      </c>
      <c r="FAA128" s="366" t="s">
        <v>1161</v>
      </c>
      <c r="FAB128" s="367" t="s">
        <v>1375</v>
      </c>
      <c r="FAC128" s="368">
        <v>40931</v>
      </c>
      <c r="FAD128" s="368">
        <v>43119</v>
      </c>
      <c r="FAE128" s="369" t="s">
        <v>1376</v>
      </c>
      <c r="FAF128" s="370">
        <v>43738</v>
      </c>
      <c r="FAG128" s="347">
        <v>43647</v>
      </c>
      <c r="FAH128" s="347">
        <v>43738</v>
      </c>
      <c r="FAI128" s="366" t="s">
        <v>1161</v>
      </c>
      <c r="FAJ128" s="367" t="s">
        <v>1375</v>
      </c>
      <c r="FAK128" s="368">
        <v>40931</v>
      </c>
      <c r="FAL128" s="368">
        <v>43119</v>
      </c>
      <c r="FAM128" s="369" t="s">
        <v>1376</v>
      </c>
      <c r="FAN128" s="370">
        <v>43738</v>
      </c>
      <c r="FAO128" s="347">
        <v>43647</v>
      </c>
      <c r="FAP128" s="347">
        <v>43738</v>
      </c>
      <c r="FAQ128" s="366" t="s">
        <v>1161</v>
      </c>
      <c r="FAR128" s="367" t="s">
        <v>1375</v>
      </c>
      <c r="FAS128" s="368">
        <v>40931</v>
      </c>
      <c r="FAT128" s="368">
        <v>43119</v>
      </c>
      <c r="FAU128" s="369" t="s">
        <v>1376</v>
      </c>
      <c r="FAV128" s="370">
        <v>43738</v>
      </c>
      <c r="FAW128" s="347">
        <v>43647</v>
      </c>
      <c r="FAX128" s="347">
        <v>43738</v>
      </c>
      <c r="FAY128" s="366" t="s">
        <v>1161</v>
      </c>
      <c r="FAZ128" s="367" t="s">
        <v>1375</v>
      </c>
      <c r="FBA128" s="368">
        <v>40931</v>
      </c>
      <c r="FBB128" s="368">
        <v>43119</v>
      </c>
      <c r="FBC128" s="369" t="s">
        <v>1376</v>
      </c>
      <c r="FBD128" s="370">
        <v>43738</v>
      </c>
      <c r="FBE128" s="347">
        <v>43647</v>
      </c>
      <c r="FBF128" s="347">
        <v>43738</v>
      </c>
      <c r="FBG128" s="366" t="s">
        <v>1161</v>
      </c>
      <c r="FBH128" s="367" t="s">
        <v>1375</v>
      </c>
      <c r="FBI128" s="368">
        <v>40931</v>
      </c>
      <c r="FBJ128" s="368">
        <v>43119</v>
      </c>
      <c r="FBK128" s="369" t="s">
        <v>1376</v>
      </c>
      <c r="FBL128" s="370">
        <v>43738</v>
      </c>
      <c r="FBM128" s="347">
        <v>43647</v>
      </c>
      <c r="FBN128" s="347">
        <v>43738</v>
      </c>
      <c r="FBO128" s="366" t="s">
        <v>1161</v>
      </c>
      <c r="FBP128" s="367" t="s">
        <v>1375</v>
      </c>
      <c r="FBQ128" s="368">
        <v>40931</v>
      </c>
      <c r="FBR128" s="368">
        <v>43119</v>
      </c>
      <c r="FBS128" s="369" t="s">
        <v>1376</v>
      </c>
      <c r="FBT128" s="370">
        <v>43738</v>
      </c>
      <c r="FBU128" s="347">
        <v>43647</v>
      </c>
      <c r="FBV128" s="347">
        <v>43738</v>
      </c>
      <c r="FBW128" s="366" t="s">
        <v>1161</v>
      </c>
      <c r="FBX128" s="367" t="s">
        <v>1375</v>
      </c>
      <c r="FBY128" s="368">
        <v>40931</v>
      </c>
      <c r="FBZ128" s="368">
        <v>43119</v>
      </c>
      <c r="FCA128" s="369" t="s">
        <v>1376</v>
      </c>
      <c r="FCB128" s="370">
        <v>43738</v>
      </c>
      <c r="FCC128" s="347">
        <v>43647</v>
      </c>
      <c r="FCD128" s="347">
        <v>43738</v>
      </c>
      <c r="FCE128" s="366" t="s">
        <v>1161</v>
      </c>
      <c r="FCF128" s="367" t="s">
        <v>1375</v>
      </c>
      <c r="FCG128" s="368">
        <v>40931</v>
      </c>
      <c r="FCH128" s="368">
        <v>43119</v>
      </c>
      <c r="FCI128" s="369" t="s">
        <v>1376</v>
      </c>
      <c r="FCJ128" s="370">
        <v>43738</v>
      </c>
      <c r="FCK128" s="347">
        <v>43647</v>
      </c>
      <c r="FCL128" s="347">
        <v>43738</v>
      </c>
      <c r="FCM128" s="366" t="s">
        <v>1161</v>
      </c>
      <c r="FCN128" s="367" t="s">
        <v>1375</v>
      </c>
      <c r="FCO128" s="368">
        <v>40931</v>
      </c>
      <c r="FCP128" s="368">
        <v>43119</v>
      </c>
      <c r="FCQ128" s="369" t="s">
        <v>1376</v>
      </c>
      <c r="FCR128" s="370">
        <v>43738</v>
      </c>
      <c r="FCS128" s="347">
        <v>43647</v>
      </c>
      <c r="FCT128" s="347">
        <v>43738</v>
      </c>
      <c r="FCU128" s="366" t="s">
        <v>1161</v>
      </c>
      <c r="FCV128" s="367" t="s">
        <v>1375</v>
      </c>
      <c r="FCW128" s="368">
        <v>40931</v>
      </c>
      <c r="FCX128" s="368">
        <v>43119</v>
      </c>
      <c r="FCY128" s="369" t="s">
        <v>1376</v>
      </c>
      <c r="FCZ128" s="370">
        <v>43738</v>
      </c>
      <c r="FDA128" s="347">
        <v>43647</v>
      </c>
      <c r="FDB128" s="347">
        <v>43738</v>
      </c>
      <c r="FDC128" s="366" t="s">
        <v>1161</v>
      </c>
      <c r="FDD128" s="367" t="s">
        <v>1375</v>
      </c>
      <c r="FDE128" s="368">
        <v>40931</v>
      </c>
      <c r="FDF128" s="368">
        <v>43119</v>
      </c>
      <c r="FDG128" s="369" t="s">
        <v>1376</v>
      </c>
      <c r="FDH128" s="370">
        <v>43738</v>
      </c>
      <c r="FDI128" s="347">
        <v>43647</v>
      </c>
      <c r="FDJ128" s="347">
        <v>43738</v>
      </c>
      <c r="FDK128" s="366" t="s">
        <v>1161</v>
      </c>
      <c r="FDL128" s="367" t="s">
        <v>1375</v>
      </c>
      <c r="FDM128" s="368">
        <v>40931</v>
      </c>
      <c r="FDN128" s="368">
        <v>43119</v>
      </c>
      <c r="FDO128" s="369" t="s">
        <v>1376</v>
      </c>
      <c r="FDP128" s="370">
        <v>43738</v>
      </c>
      <c r="FDQ128" s="347">
        <v>43647</v>
      </c>
      <c r="FDR128" s="347">
        <v>43738</v>
      </c>
      <c r="FDS128" s="366" t="s">
        <v>1161</v>
      </c>
      <c r="FDT128" s="367" t="s">
        <v>1375</v>
      </c>
      <c r="FDU128" s="368">
        <v>40931</v>
      </c>
      <c r="FDV128" s="368">
        <v>43119</v>
      </c>
      <c r="FDW128" s="369" t="s">
        <v>1376</v>
      </c>
      <c r="FDX128" s="370">
        <v>43738</v>
      </c>
      <c r="FDY128" s="347">
        <v>43647</v>
      </c>
      <c r="FDZ128" s="347">
        <v>43738</v>
      </c>
      <c r="FEA128" s="366" t="s">
        <v>1161</v>
      </c>
      <c r="FEB128" s="367" t="s">
        <v>1375</v>
      </c>
      <c r="FEC128" s="368">
        <v>40931</v>
      </c>
      <c r="FED128" s="368">
        <v>43119</v>
      </c>
      <c r="FEE128" s="369" t="s">
        <v>1376</v>
      </c>
      <c r="FEF128" s="370">
        <v>43738</v>
      </c>
      <c r="FEG128" s="347">
        <v>43647</v>
      </c>
      <c r="FEH128" s="347">
        <v>43738</v>
      </c>
      <c r="FEI128" s="366" t="s">
        <v>1161</v>
      </c>
      <c r="FEJ128" s="367" t="s">
        <v>1375</v>
      </c>
      <c r="FEK128" s="368">
        <v>40931</v>
      </c>
      <c r="FEL128" s="368">
        <v>43119</v>
      </c>
      <c r="FEM128" s="369" t="s">
        <v>1376</v>
      </c>
      <c r="FEN128" s="370">
        <v>43738</v>
      </c>
      <c r="FEO128" s="347">
        <v>43647</v>
      </c>
      <c r="FEP128" s="347">
        <v>43738</v>
      </c>
      <c r="FEQ128" s="366" t="s">
        <v>1161</v>
      </c>
      <c r="FER128" s="367" t="s">
        <v>1375</v>
      </c>
      <c r="FES128" s="368">
        <v>40931</v>
      </c>
      <c r="FET128" s="368">
        <v>43119</v>
      </c>
      <c r="FEU128" s="369" t="s">
        <v>1376</v>
      </c>
      <c r="FEV128" s="370">
        <v>43738</v>
      </c>
      <c r="FEW128" s="347">
        <v>43647</v>
      </c>
      <c r="FEX128" s="347">
        <v>43738</v>
      </c>
      <c r="FEY128" s="366" t="s">
        <v>1161</v>
      </c>
      <c r="FEZ128" s="367" t="s">
        <v>1375</v>
      </c>
      <c r="FFA128" s="368">
        <v>40931</v>
      </c>
      <c r="FFB128" s="368">
        <v>43119</v>
      </c>
      <c r="FFC128" s="369" t="s">
        <v>1376</v>
      </c>
      <c r="FFD128" s="370">
        <v>43738</v>
      </c>
      <c r="FFE128" s="347">
        <v>43647</v>
      </c>
      <c r="FFF128" s="347">
        <v>43738</v>
      </c>
      <c r="FFG128" s="366" t="s">
        <v>1161</v>
      </c>
      <c r="FFH128" s="367" t="s">
        <v>1375</v>
      </c>
      <c r="FFI128" s="368">
        <v>40931</v>
      </c>
      <c r="FFJ128" s="368">
        <v>43119</v>
      </c>
      <c r="FFK128" s="369" t="s">
        <v>1376</v>
      </c>
      <c r="FFL128" s="370">
        <v>43738</v>
      </c>
      <c r="FFM128" s="347">
        <v>43647</v>
      </c>
      <c r="FFN128" s="347">
        <v>43738</v>
      </c>
      <c r="FFO128" s="366" t="s">
        <v>1161</v>
      </c>
      <c r="FFP128" s="367" t="s">
        <v>1375</v>
      </c>
      <c r="FFQ128" s="368">
        <v>40931</v>
      </c>
      <c r="FFR128" s="368">
        <v>43119</v>
      </c>
      <c r="FFS128" s="369" t="s">
        <v>1376</v>
      </c>
      <c r="FFT128" s="370">
        <v>43738</v>
      </c>
      <c r="FFU128" s="347">
        <v>43647</v>
      </c>
      <c r="FFV128" s="347">
        <v>43738</v>
      </c>
      <c r="FFW128" s="366" t="s">
        <v>1161</v>
      </c>
      <c r="FFX128" s="367" t="s">
        <v>1375</v>
      </c>
      <c r="FFY128" s="368">
        <v>40931</v>
      </c>
      <c r="FFZ128" s="368">
        <v>43119</v>
      </c>
      <c r="FGA128" s="369" t="s">
        <v>1376</v>
      </c>
      <c r="FGB128" s="370">
        <v>43738</v>
      </c>
      <c r="FGC128" s="347">
        <v>43647</v>
      </c>
      <c r="FGD128" s="347">
        <v>43738</v>
      </c>
      <c r="FGE128" s="366" t="s">
        <v>1161</v>
      </c>
      <c r="FGF128" s="367" t="s">
        <v>1375</v>
      </c>
      <c r="FGG128" s="368">
        <v>40931</v>
      </c>
      <c r="FGH128" s="368">
        <v>43119</v>
      </c>
      <c r="FGI128" s="369" t="s">
        <v>1376</v>
      </c>
      <c r="FGJ128" s="370">
        <v>43738</v>
      </c>
      <c r="FGK128" s="347">
        <v>43647</v>
      </c>
      <c r="FGL128" s="347">
        <v>43738</v>
      </c>
      <c r="FGM128" s="366" t="s">
        <v>1161</v>
      </c>
      <c r="FGN128" s="367" t="s">
        <v>1375</v>
      </c>
      <c r="FGO128" s="368">
        <v>40931</v>
      </c>
      <c r="FGP128" s="368">
        <v>43119</v>
      </c>
      <c r="FGQ128" s="369" t="s">
        <v>1376</v>
      </c>
      <c r="FGR128" s="370">
        <v>43738</v>
      </c>
      <c r="FGS128" s="347">
        <v>43647</v>
      </c>
      <c r="FGT128" s="347">
        <v>43738</v>
      </c>
      <c r="FGU128" s="366" t="s">
        <v>1161</v>
      </c>
      <c r="FGV128" s="367" t="s">
        <v>1375</v>
      </c>
      <c r="FGW128" s="368">
        <v>40931</v>
      </c>
      <c r="FGX128" s="368">
        <v>43119</v>
      </c>
      <c r="FGY128" s="369" t="s">
        <v>1376</v>
      </c>
      <c r="FGZ128" s="370">
        <v>43738</v>
      </c>
      <c r="FHA128" s="347">
        <v>43647</v>
      </c>
      <c r="FHB128" s="347">
        <v>43738</v>
      </c>
      <c r="FHC128" s="366" t="s">
        <v>1161</v>
      </c>
      <c r="FHD128" s="367" t="s">
        <v>1375</v>
      </c>
      <c r="FHE128" s="368">
        <v>40931</v>
      </c>
      <c r="FHF128" s="368">
        <v>43119</v>
      </c>
      <c r="FHG128" s="369" t="s">
        <v>1376</v>
      </c>
      <c r="FHH128" s="370">
        <v>43738</v>
      </c>
      <c r="FHI128" s="347">
        <v>43647</v>
      </c>
      <c r="FHJ128" s="347">
        <v>43738</v>
      </c>
      <c r="FHK128" s="366" t="s">
        <v>1161</v>
      </c>
      <c r="FHL128" s="367" t="s">
        <v>1375</v>
      </c>
      <c r="FHM128" s="368">
        <v>40931</v>
      </c>
      <c r="FHN128" s="368">
        <v>43119</v>
      </c>
      <c r="FHO128" s="369" t="s">
        <v>1376</v>
      </c>
      <c r="FHP128" s="370">
        <v>43738</v>
      </c>
      <c r="FHQ128" s="347">
        <v>43647</v>
      </c>
      <c r="FHR128" s="347">
        <v>43738</v>
      </c>
      <c r="FHS128" s="366" t="s">
        <v>1161</v>
      </c>
      <c r="FHT128" s="367" t="s">
        <v>1375</v>
      </c>
      <c r="FHU128" s="368">
        <v>40931</v>
      </c>
      <c r="FHV128" s="368">
        <v>43119</v>
      </c>
      <c r="FHW128" s="369" t="s">
        <v>1376</v>
      </c>
      <c r="FHX128" s="370">
        <v>43738</v>
      </c>
      <c r="FHY128" s="347">
        <v>43647</v>
      </c>
      <c r="FHZ128" s="347">
        <v>43738</v>
      </c>
      <c r="FIA128" s="366" t="s">
        <v>1161</v>
      </c>
      <c r="FIB128" s="367" t="s">
        <v>1375</v>
      </c>
      <c r="FIC128" s="368">
        <v>40931</v>
      </c>
      <c r="FID128" s="368">
        <v>43119</v>
      </c>
      <c r="FIE128" s="369" t="s">
        <v>1376</v>
      </c>
      <c r="FIF128" s="370">
        <v>43738</v>
      </c>
      <c r="FIG128" s="347">
        <v>43647</v>
      </c>
      <c r="FIH128" s="347">
        <v>43738</v>
      </c>
      <c r="FII128" s="366" t="s">
        <v>1161</v>
      </c>
      <c r="FIJ128" s="367" t="s">
        <v>1375</v>
      </c>
      <c r="FIK128" s="368">
        <v>40931</v>
      </c>
      <c r="FIL128" s="368">
        <v>43119</v>
      </c>
      <c r="FIM128" s="369" t="s">
        <v>1376</v>
      </c>
      <c r="FIN128" s="370">
        <v>43738</v>
      </c>
      <c r="FIO128" s="347">
        <v>43647</v>
      </c>
      <c r="FIP128" s="347">
        <v>43738</v>
      </c>
      <c r="FIQ128" s="366" t="s">
        <v>1161</v>
      </c>
      <c r="FIR128" s="367" t="s">
        <v>1375</v>
      </c>
      <c r="FIS128" s="368">
        <v>40931</v>
      </c>
      <c r="FIT128" s="368">
        <v>43119</v>
      </c>
      <c r="FIU128" s="369" t="s">
        <v>1376</v>
      </c>
      <c r="FIV128" s="370">
        <v>43738</v>
      </c>
      <c r="FIW128" s="347">
        <v>43647</v>
      </c>
      <c r="FIX128" s="347">
        <v>43738</v>
      </c>
      <c r="FIY128" s="366" t="s">
        <v>1161</v>
      </c>
      <c r="FIZ128" s="367" t="s">
        <v>1375</v>
      </c>
      <c r="FJA128" s="368">
        <v>40931</v>
      </c>
      <c r="FJB128" s="368">
        <v>43119</v>
      </c>
      <c r="FJC128" s="369" t="s">
        <v>1376</v>
      </c>
      <c r="FJD128" s="370">
        <v>43738</v>
      </c>
      <c r="FJE128" s="347">
        <v>43647</v>
      </c>
      <c r="FJF128" s="347">
        <v>43738</v>
      </c>
      <c r="FJG128" s="366" t="s">
        <v>1161</v>
      </c>
      <c r="FJH128" s="367" t="s">
        <v>1375</v>
      </c>
      <c r="FJI128" s="368">
        <v>40931</v>
      </c>
      <c r="FJJ128" s="368">
        <v>43119</v>
      </c>
      <c r="FJK128" s="369" t="s">
        <v>1376</v>
      </c>
      <c r="FJL128" s="370">
        <v>43738</v>
      </c>
      <c r="FJM128" s="347">
        <v>43647</v>
      </c>
      <c r="FJN128" s="347">
        <v>43738</v>
      </c>
      <c r="FJO128" s="366" t="s">
        <v>1161</v>
      </c>
      <c r="FJP128" s="367" t="s">
        <v>1375</v>
      </c>
      <c r="FJQ128" s="368">
        <v>40931</v>
      </c>
      <c r="FJR128" s="368">
        <v>43119</v>
      </c>
      <c r="FJS128" s="369" t="s">
        <v>1376</v>
      </c>
      <c r="FJT128" s="370">
        <v>43738</v>
      </c>
      <c r="FJU128" s="347">
        <v>43647</v>
      </c>
      <c r="FJV128" s="347">
        <v>43738</v>
      </c>
      <c r="FJW128" s="366" t="s">
        <v>1161</v>
      </c>
      <c r="FJX128" s="367" t="s">
        <v>1375</v>
      </c>
      <c r="FJY128" s="368">
        <v>40931</v>
      </c>
      <c r="FJZ128" s="368">
        <v>43119</v>
      </c>
      <c r="FKA128" s="369" t="s">
        <v>1376</v>
      </c>
      <c r="FKB128" s="370">
        <v>43738</v>
      </c>
      <c r="FKC128" s="347">
        <v>43647</v>
      </c>
      <c r="FKD128" s="347">
        <v>43738</v>
      </c>
      <c r="FKE128" s="366" t="s">
        <v>1161</v>
      </c>
      <c r="FKF128" s="367" t="s">
        <v>1375</v>
      </c>
      <c r="FKG128" s="368">
        <v>40931</v>
      </c>
      <c r="FKH128" s="368">
        <v>43119</v>
      </c>
      <c r="FKI128" s="369" t="s">
        <v>1376</v>
      </c>
      <c r="FKJ128" s="370">
        <v>43738</v>
      </c>
      <c r="FKK128" s="347">
        <v>43647</v>
      </c>
      <c r="FKL128" s="347">
        <v>43738</v>
      </c>
      <c r="FKM128" s="366" t="s">
        <v>1161</v>
      </c>
      <c r="FKN128" s="367" t="s">
        <v>1375</v>
      </c>
      <c r="FKO128" s="368">
        <v>40931</v>
      </c>
      <c r="FKP128" s="368">
        <v>43119</v>
      </c>
      <c r="FKQ128" s="369" t="s">
        <v>1376</v>
      </c>
      <c r="FKR128" s="370">
        <v>43738</v>
      </c>
      <c r="FKS128" s="347">
        <v>43647</v>
      </c>
      <c r="FKT128" s="347">
        <v>43738</v>
      </c>
      <c r="FKU128" s="366" t="s">
        <v>1161</v>
      </c>
      <c r="FKV128" s="367" t="s">
        <v>1375</v>
      </c>
      <c r="FKW128" s="368">
        <v>40931</v>
      </c>
      <c r="FKX128" s="368">
        <v>43119</v>
      </c>
      <c r="FKY128" s="369" t="s">
        <v>1376</v>
      </c>
      <c r="FKZ128" s="370">
        <v>43738</v>
      </c>
      <c r="FLA128" s="347">
        <v>43647</v>
      </c>
      <c r="FLB128" s="347">
        <v>43738</v>
      </c>
      <c r="FLC128" s="366" t="s">
        <v>1161</v>
      </c>
      <c r="FLD128" s="367" t="s">
        <v>1375</v>
      </c>
      <c r="FLE128" s="368">
        <v>40931</v>
      </c>
      <c r="FLF128" s="368">
        <v>43119</v>
      </c>
      <c r="FLG128" s="369" t="s">
        <v>1376</v>
      </c>
      <c r="FLH128" s="370">
        <v>43738</v>
      </c>
      <c r="FLI128" s="347">
        <v>43647</v>
      </c>
      <c r="FLJ128" s="347">
        <v>43738</v>
      </c>
      <c r="FLK128" s="366" t="s">
        <v>1161</v>
      </c>
      <c r="FLL128" s="367" t="s">
        <v>1375</v>
      </c>
      <c r="FLM128" s="368">
        <v>40931</v>
      </c>
      <c r="FLN128" s="368">
        <v>43119</v>
      </c>
      <c r="FLO128" s="369" t="s">
        <v>1376</v>
      </c>
      <c r="FLP128" s="370">
        <v>43738</v>
      </c>
      <c r="FLQ128" s="347">
        <v>43647</v>
      </c>
      <c r="FLR128" s="347">
        <v>43738</v>
      </c>
      <c r="FLS128" s="366" t="s">
        <v>1161</v>
      </c>
      <c r="FLT128" s="367" t="s">
        <v>1375</v>
      </c>
      <c r="FLU128" s="368">
        <v>40931</v>
      </c>
      <c r="FLV128" s="368">
        <v>43119</v>
      </c>
      <c r="FLW128" s="369" t="s">
        <v>1376</v>
      </c>
      <c r="FLX128" s="370">
        <v>43738</v>
      </c>
      <c r="FLY128" s="347">
        <v>43647</v>
      </c>
      <c r="FLZ128" s="347">
        <v>43738</v>
      </c>
      <c r="FMA128" s="366" t="s">
        <v>1161</v>
      </c>
      <c r="FMB128" s="367" t="s">
        <v>1375</v>
      </c>
      <c r="FMC128" s="368">
        <v>40931</v>
      </c>
      <c r="FMD128" s="368">
        <v>43119</v>
      </c>
      <c r="FME128" s="369" t="s">
        <v>1376</v>
      </c>
      <c r="FMF128" s="370">
        <v>43738</v>
      </c>
      <c r="FMG128" s="347">
        <v>43647</v>
      </c>
      <c r="FMH128" s="347">
        <v>43738</v>
      </c>
      <c r="FMI128" s="366" t="s">
        <v>1161</v>
      </c>
      <c r="FMJ128" s="367" t="s">
        <v>1375</v>
      </c>
      <c r="FMK128" s="368">
        <v>40931</v>
      </c>
      <c r="FML128" s="368">
        <v>43119</v>
      </c>
      <c r="FMM128" s="369" t="s">
        <v>1376</v>
      </c>
      <c r="FMN128" s="370">
        <v>43738</v>
      </c>
      <c r="FMO128" s="347">
        <v>43647</v>
      </c>
      <c r="FMP128" s="347">
        <v>43738</v>
      </c>
      <c r="FMQ128" s="366" t="s">
        <v>1161</v>
      </c>
      <c r="FMR128" s="367" t="s">
        <v>1375</v>
      </c>
      <c r="FMS128" s="368">
        <v>40931</v>
      </c>
      <c r="FMT128" s="368">
        <v>43119</v>
      </c>
      <c r="FMU128" s="369" t="s">
        <v>1376</v>
      </c>
      <c r="FMV128" s="370">
        <v>43738</v>
      </c>
      <c r="FMW128" s="347">
        <v>43647</v>
      </c>
      <c r="FMX128" s="347">
        <v>43738</v>
      </c>
      <c r="FMY128" s="366" t="s">
        <v>1161</v>
      </c>
      <c r="FMZ128" s="367" t="s">
        <v>1375</v>
      </c>
      <c r="FNA128" s="368">
        <v>40931</v>
      </c>
      <c r="FNB128" s="368">
        <v>43119</v>
      </c>
      <c r="FNC128" s="369" t="s">
        <v>1376</v>
      </c>
      <c r="FND128" s="370">
        <v>43738</v>
      </c>
      <c r="FNE128" s="347">
        <v>43647</v>
      </c>
      <c r="FNF128" s="347">
        <v>43738</v>
      </c>
      <c r="FNG128" s="366" t="s">
        <v>1161</v>
      </c>
      <c r="FNH128" s="367" t="s">
        <v>1375</v>
      </c>
      <c r="FNI128" s="368">
        <v>40931</v>
      </c>
      <c r="FNJ128" s="368">
        <v>43119</v>
      </c>
      <c r="FNK128" s="369" t="s">
        <v>1376</v>
      </c>
      <c r="FNL128" s="370">
        <v>43738</v>
      </c>
      <c r="FNM128" s="347">
        <v>43647</v>
      </c>
      <c r="FNN128" s="347">
        <v>43738</v>
      </c>
      <c r="FNO128" s="366" t="s">
        <v>1161</v>
      </c>
      <c r="FNP128" s="367" t="s">
        <v>1375</v>
      </c>
      <c r="FNQ128" s="368">
        <v>40931</v>
      </c>
      <c r="FNR128" s="368">
        <v>43119</v>
      </c>
      <c r="FNS128" s="369" t="s">
        <v>1376</v>
      </c>
      <c r="FNT128" s="370">
        <v>43738</v>
      </c>
      <c r="FNU128" s="347">
        <v>43647</v>
      </c>
      <c r="FNV128" s="347">
        <v>43738</v>
      </c>
      <c r="FNW128" s="366" t="s">
        <v>1161</v>
      </c>
      <c r="FNX128" s="367" t="s">
        <v>1375</v>
      </c>
      <c r="FNY128" s="368">
        <v>40931</v>
      </c>
      <c r="FNZ128" s="368">
        <v>43119</v>
      </c>
      <c r="FOA128" s="369" t="s">
        <v>1376</v>
      </c>
      <c r="FOB128" s="370">
        <v>43738</v>
      </c>
      <c r="FOC128" s="347">
        <v>43647</v>
      </c>
      <c r="FOD128" s="347">
        <v>43738</v>
      </c>
      <c r="FOE128" s="366" t="s">
        <v>1161</v>
      </c>
      <c r="FOF128" s="367" t="s">
        <v>1375</v>
      </c>
      <c r="FOG128" s="368">
        <v>40931</v>
      </c>
      <c r="FOH128" s="368">
        <v>43119</v>
      </c>
      <c r="FOI128" s="369" t="s">
        <v>1376</v>
      </c>
      <c r="FOJ128" s="370">
        <v>43738</v>
      </c>
      <c r="FOK128" s="347">
        <v>43647</v>
      </c>
      <c r="FOL128" s="347">
        <v>43738</v>
      </c>
      <c r="FOM128" s="366" t="s">
        <v>1161</v>
      </c>
      <c r="FON128" s="367" t="s">
        <v>1375</v>
      </c>
      <c r="FOO128" s="368">
        <v>40931</v>
      </c>
      <c r="FOP128" s="368">
        <v>43119</v>
      </c>
      <c r="FOQ128" s="369" t="s">
        <v>1376</v>
      </c>
      <c r="FOR128" s="370">
        <v>43738</v>
      </c>
      <c r="FOS128" s="347">
        <v>43647</v>
      </c>
      <c r="FOT128" s="347">
        <v>43738</v>
      </c>
      <c r="FOU128" s="366" t="s">
        <v>1161</v>
      </c>
      <c r="FOV128" s="367" t="s">
        <v>1375</v>
      </c>
      <c r="FOW128" s="368">
        <v>40931</v>
      </c>
      <c r="FOX128" s="368">
        <v>43119</v>
      </c>
      <c r="FOY128" s="369" t="s">
        <v>1376</v>
      </c>
      <c r="FOZ128" s="370">
        <v>43738</v>
      </c>
      <c r="FPA128" s="347">
        <v>43647</v>
      </c>
      <c r="FPB128" s="347">
        <v>43738</v>
      </c>
      <c r="FPC128" s="366" t="s">
        <v>1161</v>
      </c>
      <c r="FPD128" s="367" t="s">
        <v>1375</v>
      </c>
      <c r="FPE128" s="368">
        <v>40931</v>
      </c>
      <c r="FPF128" s="368">
        <v>43119</v>
      </c>
      <c r="FPG128" s="369" t="s">
        <v>1376</v>
      </c>
      <c r="FPH128" s="370">
        <v>43738</v>
      </c>
      <c r="FPI128" s="347">
        <v>43647</v>
      </c>
      <c r="FPJ128" s="347">
        <v>43738</v>
      </c>
      <c r="FPK128" s="366" t="s">
        <v>1161</v>
      </c>
      <c r="FPL128" s="367" t="s">
        <v>1375</v>
      </c>
      <c r="FPM128" s="368">
        <v>40931</v>
      </c>
      <c r="FPN128" s="368">
        <v>43119</v>
      </c>
      <c r="FPO128" s="369" t="s">
        <v>1376</v>
      </c>
      <c r="FPP128" s="370">
        <v>43738</v>
      </c>
      <c r="FPQ128" s="347">
        <v>43647</v>
      </c>
      <c r="FPR128" s="347">
        <v>43738</v>
      </c>
      <c r="FPS128" s="366" t="s">
        <v>1161</v>
      </c>
      <c r="FPT128" s="367" t="s">
        <v>1375</v>
      </c>
      <c r="FPU128" s="368">
        <v>40931</v>
      </c>
      <c r="FPV128" s="368">
        <v>43119</v>
      </c>
      <c r="FPW128" s="369" t="s">
        <v>1376</v>
      </c>
      <c r="FPX128" s="370">
        <v>43738</v>
      </c>
      <c r="FPY128" s="347">
        <v>43647</v>
      </c>
      <c r="FPZ128" s="347">
        <v>43738</v>
      </c>
      <c r="FQA128" s="366" t="s">
        <v>1161</v>
      </c>
      <c r="FQB128" s="367" t="s">
        <v>1375</v>
      </c>
      <c r="FQC128" s="368">
        <v>40931</v>
      </c>
      <c r="FQD128" s="368">
        <v>43119</v>
      </c>
      <c r="FQE128" s="369" t="s">
        <v>1376</v>
      </c>
      <c r="FQF128" s="370">
        <v>43738</v>
      </c>
      <c r="FQG128" s="347">
        <v>43647</v>
      </c>
      <c r="FQH128" s="347">
        <v>43738</v>
      </c>
      <c r="FQI128" s="366" t="s">
        <v>1161</v>
      </c>
      <c r="FQJ128" s="367" t="s">
        <v>1375</v>
      </c>
      <c r="FQK128" s="368">
        <v>40931</v>
      </c>
      <c r="FQL128" s="368">
        <v>43119</v>
      </c>
      <c r="FQM128" s="369" t="s">
        <v>1376</v>
      </c>
      <c r="FQN128" s="370">
        <v>43738</v>
      </c>
      <c r="FQO128" s="347">
        <v>43647</v>
      </c>
      <c r="FQP128" s="347">
        <v>43738</v>
      </c>
      <c r="FQQ128" s="366" t="s">
        <v>1161</v>
      </c>
      <c r="FQR128" s="367" t="s">
        <v>1375</v>
      </c>
      <c r="FQS128" s="368">
        <v>40931</v>
      </c>
      <c r="FQT128" s="368">
        <v>43119</v>
      </c>
      <c r="FQU128" s="369" t="s">
        <v>1376</v>
      </c>
      <c r="FQV128" s="370">
        <v>43738</v>
      </c>
      <c r="FQW128" s="347">
        <v>43647</v>
      </c>
      <c r="FQX128" s="347">
        <v>43738</v>
      </c>
      <c r="FQY128" s="366" t="s">
        <v>1161</v>
      </c>
      <c r="FQZ128" s="367" t="s">
        <v>1375</v>
      </c>
      <c r="FRA128" s="368">
        <v>40931</v>
      </c>
      <c r="FRB128" s="368">
        <v>43119</v>
      </c>
      <c r="FRC128" s="369" t="s">
        <v>1376</v>
      </c>
      <c r="FRD128" s="370">
        <v>43738</v>
      </c>
      <c r="FRE128" s="347">
        <v>43647</v>
      </c>
      <c r="FRF128" s="347">
        <v>43738</v>
      </c>
      <c r="FRG128" s="366" t="s">
        <v>1161</v>
      </c>
      <c r="FRH128" s="367" t="s">
        <v>1375</v>
      </c>
      <c r="FRI128" s="368">
        <v>40931</v>
      </c>
      <c r="FRJ128" s="368">
        <v>43119</v>
      </c>
      <c r="FRK128" s="369" t="s">
        <v>1376</v>
      </c>
      <c r="FRL128" s="370">
        <v>43738</v>
      </c>
      <c r="FRM128" s="347">
        <v>43647</v>
      </c>
      <c r="FRN128" s="347">
        <v>43738</v>
      </c>
      <c r="FRO128" s="366" t="s">
        <v>1161</v>
      </c>
      <c r="FRP128" s="367" t="s">
        <v>1375</v>
      </c>
      <c r="FRQ128" s="368">
        <v>40931</v>
      </c>
      <c r="FRR128" s="368">
        <v>43119</v>
      </c>
      <c r="FRS128" s="369" t="s">
        <v>1376</v>
      </c>
      <c r="FRT128" s="370">
        <v>43738</v>
      </c>
      <c r="FRU128" s="347">
        <v>43647</v>
      </c>
      <c r="FRV128" s="347">
        <v>43738</v>
      </c>
      <c r="FRW128" s="366" t="s">
        <v>1161</v>
      </c>
      <c r="FRX128" s="367" t="s">
        <v>1375</v>
      </c>
      <c r="FRY128" s="368">
        <v>40931</v>
      </c>
      <c r="FRZ128" s="368">
        <v>43119</v>
      </c>
      <c r="FSA128" s="369" t="s">
        <v>1376</v>
      </c>
      <c r="FSB128" s="370">
        <v>43738</v>
      </c>
      <c r="FSC128" s="347">
        <v>43647</v>
      </c>
      <c r="FSD128" s="347">
        <v>43738</v>
      </c>
      <c r="FSE128" s="366" t="s">
        <v>1161</v>
      </c>
      <c r="FSF128" s="367" t="s">
        <v>1375</v>
      </c>
      <c r="FSG128" s="368">
        <v>40931</v>
      </c>
      <c r="FSH128" s="368">
        <v>43119</v>
      </c>
      <c r="FSI128" s="369" t="s">
        <v>1376</v>
      </c>
      <c r="FSJ128" s="370">
        <v>43738</v>
      </c>
      <c r="FSK128" s="347">
        <v>43647</v>
      </c>
      <c r="FSL128" s="347">
        <v>43738</v>
      </c>
      <c r="FSM128" s="366" t="s">
        <v>1161</v>
      </c>
      <c r="FSN128" s="367" t="s">
        <v>1375</v>
      </c>
      <c r="FSO128" s="368">
        <v>40931</v>
      </c>
      <c r="FSP128" s="368">
        <v>43119</v>
      </c>
      <c r="FSQ128" s="369" t="s">
        <v>1376</v>
      </c>
      <c r="FSR128" s="370">
        <v>43738</v>
      </c>
      <c r="FSS128" s="347">
        <v>43647</v>
      </c>
      <c r="FST128" s="347">
        <v>43738</v>
      </c>
      <c r="FSU128" s="366" t="s">
        <v>1161</v>
      </c>
      <c r="FSV128" s="367" t="s">
        <v>1375</v>
      </c>
      <c r="FSW128" s="368">
        <v>40931</v>
      </c>
      <c r="FSX128" s="368">
        <v>43119</v>
      </c>
      <c r="FSY128" s="369" t="s">
        <v>1376</v>
      </c>
      <c r="FSZ128" s="370">
        <v>43738</v>
      </c>
      <c r="FTA128" s="347">
        <v>43647</v>
      </c>
      <c r="FTB128" s="347">
        <v>43738</v>
      </c>
      <c r="FTC128" s="366" t="s">
        <v>1161</v>
      </c>
      <c r="FTD128" s="367" t="s">
        <v>1375</v>
      </c>
      <c r="FTE128" s="368">
        <v>40931</v>
      </c>
      <c r="FTF128" s="368">
        <v>43119</v>
      </c>
      <c r="FTG128" s="369" t="s">
        <v>1376</v>
      </c>
      <c r="FTH128" s="370">
        <v>43738</v>
      </c>
      <c r="FTI128" s="347">
        <v>43647</v>
      </c>
      <c r="FTJ128" s="347">
        <v>43738</v>
      </c>
      <c r="FTK128" s="366" t="s">
        <v>1161</v>
      </c>
      <c r="FTL128" s="367" t="s">
        <v>1375</v>
      </c>
      <c r="FTM128" s="368">
        <v>40931</v>
      </c>
      <c r="FTN128" s="368">
        <v>43119</v>
      </c>
      <c r="FTO128" s="369" t="s">
        <v>1376</v>
      </c>
      <c r="FTP128" s="370">
        <v>43738</v>
      </c>
      <c r="FTQ128" s="347">
        <v>43647</v>
      </c>
      <c r="FTR128" s="347">
        <v>43738</v>
      </c>
      <c r="FTS128" s="366" t="s">
        <v>1161</v>
      </c>
      <c r="FTT128" s="367" t="s">
        <v>1375</v>
      </c>
      <c r="FTU128" s="368">
        <v>40931</v>
      </c>
      <c r="FTV128" s="368">
        <v>43119</v>
      </c>
      <c r="FTW128" s="369" t="s">
        <v>1376</v>
      </c>
      <c r="FTX128" s="370">
        <v>43738</v>
      </c>
      <c r="FTY128" s="347">
        <v>43647</v>
      </c>
      <c r="FTZ128" s="347">
        <v>43738</v>
      </c>
      <c r="FUA128" s="366" t="s">
        <v>1161</v>
      </c>
      <c r="FUB128" s="367" t="s">
        <v>1375</v>
      </c>
      <c r="FUC128" s="368">
        <v>40931</v>
      </c>
      <c r="FUD128" s="368">
        <v>43119</v>
      </c>
      <c r="FUE128" s="369" t="s">
        <v>1376</v>
      </c>
      <c r="FUF128" s="370">
        <v>43738</v>
      </c>
      <c r="FUG128" s="347">
        <v>43647</v>
      </c>
      <c r="FUH128" s="347">
        <v>43738</v>
      </c>
      <c r="FUI128" s="366" t="s">
        <v>1161</v>
      </c>
      <c r="FUJ128" s="367" t="s">
        <v>1375</v>
      </c>
      <c r="FUK128" s="368">
        <v>40931</v>
      </c>
      <c r="FUL128" s="368">
        <v>43119</v>
      </c>
      <c r="FUM128" s="369" t="s">
        <v>1376</v>
      </c>
      <c r="FUN128" s="370">
        <v>43738</v>
      </c>
      <c r="FUO128" s="347">
        <v>43647</v>
      </c>
      <c r="FUP128" s="347">
        <v>43738</v>
      </c>
      <c r="FUQ128" s="366" t="s">
        <v>1161</v>
      </c>
      <c r="FUR128" s="367" t="s">
        <v>1375</v>
      </c>
      <c r="FUS128" s="368">
        <v>40931</v>
      </c>
      <c r="FUT128" s="368">
        <v>43119</v>
      </c>
      <c r="FUU128" s="369" t="s">
        <v>1376</v>
      </c>
      <c r="FUV128" s="370">
        <v>43738</v>
      </c>
      <c r="FUW128" s="347">
        <v>43647</v>
      </c>
      <c r="FUX128" s="347">
        <v>43738</v>
      </c>
      <c r="FUY128" s="366" t="s">
        <v>1161</v>
      </c>
      <c r="FUZ128" s="367" t="s">
        <v>1375</v>
      </c>
      <c r="FVA128" s="368">
        <v>40931</v>
      </c>
      <c r="FVB128" s="368">
        <v>43119</v>
      </c>
      <c r="FVC128" s="369" t="s">
        <v>1376</v>
      </c>
      <c r="FVD128" s="370">
        <v>43738</v>
      </c>
      <c r="FVE128" s="347">
        <v>43647</v>
      </c>
      <c r="FVF128" s="347">
        <v>43738</v>
      </c>
      <c r="FVG128" s="366" t="s">
        <v>1161</v>
      </c>
      <c r="FVH128" s="367" t="s">
        <v>1375</v>
      </c>
      <c r="FVI128" s="368">
        <v>40931</v>
      </c>
      <c r="FVJ128" s="368">
        <v>43119</v>
      </c>
      <c r="FVK128" s="369" t="s">
        <v>1376</v>
      </c>
      <c r="FVL128" s="370">
        <v>43738</v>
      </c>
      <c r="FVM128" s="347">
        <v>43647</v>
      </c>
      <c r="FVN128" s="347">
        <v>43738</v>
      </c>
      <c r="FVO128" s="366" t="s">
        <v>1161</v>
      </c>
      <c r="FVP128" s="367" t="s">
        <v>1375</v>
      </c>
      <c r="FVQ128" s="368">
        <v>40931</v>
      </c>
      <c r="FVR128" s="368">
        <v>43119</v>
      </c>
      <c r="FVS128" s="369" t="s">
        <v>1376</v>
      </c>
      <c r="FVT128" s="370">
        <v>43738</v>
      </c>
      <c r="FVU128" s="347">
        <v>43647</v>
      </c>
      <c r="FVV128" s="347">
        <v>43738</v>
      </c>
      <c r="FVW128" s="366" t="s">
        <v>1161</v>
      </c>
      <c r="FVX128" s="367" t="s">
        <v>1375</v>
      </c>
      <c r="FVY128" s="368">
        <v>40931</v>
      </c>
      <c r="FVZ128" s="368">
        <v>43119</v>
      </c>
      <c r="FWA128" s="369" t="s">
        <v>1376</v>
      </c>
      <c r="FWB128" s="370">
        <v>43738</v>
      </c>
      <c r="FWC128" s="347">
        <v>43647</v>
      </c>
      <c r="FWD128" s="347">
        <v>43738</v>
      </c>
      <c r="FWE128" s="366" t="s">
        <v>1161</v>
      </c>
      <c r="FWF128" s="367" t="s">
        <v>1375</v>
      </c>
      <c r="FWG128" s="368">
        <v>40931</v>
      </c>
      <c r="FWH128" s="368">
        <v>43119</v>
      </c>
      <c r="FWI128" s="369" t="s">
        <v>1376</v>
      </c>
      <c r="FWJ128" s="370">
        <v>43738</v>
      </c>
      <c r="FWK128" s="347">
        <v>43647</v>
      </c>
      <c r="FWL128" s="347">
        <v>43738</v>
      </c>
      <c r="FWM128" s="366" t="s">
        <v>1161</v>
      </c>
      <c r="FWN128" s="367" t="s">
        <v>1375</v>
      </c>
      <c r="FWO128" s="368">
        <v>40931</v>
      </c>
      <c r="FWP128" s="368">
        <v>43119</v>
      </c>
      <c r="FWQ128" s="369" t="s">
        <v>1376</v>
      </c>
      <c r="FWR128" s="370">
        <v>43738</v>
      </c>
      <c r="FWS128" s="347">
        <v>43647</v>
      </c>
      <c r="FWT128" s="347">
        <v>43738</v>
      </c>
      <c r="FWU128" s="366" t="s">
        <v>1161</v>
      </c>
      <c r="FWV128" s="367" t="s">
        <v>1375</v>
      </c>
      <c r="FWW128" s="368">
        <v>40931</v>
      </c>
      <c r="FWX128" s="368">
        <v>43119</v>
      </c>
      <c r="FWY128" s="369" t="s">
        <v>1376</v>
      </c>
      <c r="FWZ128" s="370">
        <v>43738</v>
      </c>
      <c r="FXA128" s="347">
        <v>43647</v>
      </c>
      <c r="FXB128" s="347">
        <v>43738</v>
      </c>
      <c r="FXC128" s="366" t="s">
        <v>1161</v>
      </c>
      <c r="FXD128" s="367" t="s">
        <v>1375</v>
      </c>
      <c r="FXE128" s="368">
        <v>40931</v>
      </c>
      <c r="FXF128" s="368">
        <v>43119</v>
      </c>
      <c r="FXG128" s="369" t="s">
        <v>1376</v>
      </c>
      <c r="FXH128" s="370">
        <v>43738</v>
      </c>
      <c r="FXI128" s="347">
        <v>43647</v>
      </c>
      <c r="FXJ128" s="347">
        <v>43738</v>
      </c>
      <c r="FXK128" s="366" t="s">
        <v>1161</v>
      </c>
      <c r="FXL128" s="367" t="s">
        <v>1375</v>
      </c>
      <c r="FXM128" s="368">
        <v>40931</v>
      </c>
      <c r="FXN128" s="368">
        <v>43119</v>
      </c>
      <c r="FXO128" s="369" t="s">
        <v>1376</v>
      </c>
      <c r="FXP128" s="370">
        <v>43738</v>
      </c>
      <c r="FXQ128" s="347">
        <v>43647</v>
      </c>
      <c r="FXR128" s="347">
        <v>43738</v>
      </c>
      <c r="FXS128" s="366" t="s">
        <v>1161</v>
      </c>
      <c r="FXT128" s="367" t="s">
        <v>1375</v>
      </c>
      <c r="FXU128" s="368">
        <v>40931</v>
      </c>
      <c r="FXV128" s="368">
        <v>43119</v>
      </c>
      <c r="FXW128" s="369" t="s">
        <v>1376</v>
      </c>
      <c r="FXX128" s="370">
        <v>43738</v>
      </c>
      <c r="FXY128" s="347">
        <v>43647</v>
      </c>
      <c r="FXZ128" s="347">
        <v>43738</v>
      </c>
      <c r="FYA128" s="366" t="s">
        <v>1161</v>
      </c>
      <c r="FYB128" s="367" t="s">
        <v>1375</v>
      </c>
      <c r="FYC128" s="368">
        <v>40931</v>
      </c>
      <c r="FYD128" s="368">
        <v>43119</v>
      </c>
      <c r="FYE128" s="369" t="s">
        <v>1376</v>
      </c>
      <c r="FYF128" s="370">
        <v>43738</v>
      </c>
      <c r="FYG128" s="347">
        <v>43647</v>
      </c>
      <c r="FYH128" s="347">
        <v>43738</v>
      </c>
      <c r="FYI128" s="366" t="s">
        <v>1161</v>
      </c>
      <c r="FYJ128" s="367" t="s">
        <v>1375</v>
      </c>
      <c r="FYK128" s="368">
        <v>40931</v>
      </c>
      <c r="FYL128" s="368">
        <v>43119</v>
      </c>
      <c r="FYM128" s="369" t="s">
        <v>1376</v>
      </c>
      <c r="FYN128" s="370">
        <v>43738</v>
      </c>
      <c r="FYO128" s="347">
        <v>43647</v>
      </c>
      <c r="FYP128" s="347">
        <v>43738</v>
      </c>
      <c r="FYQ128" s="366" t="s">
        <v>1161</v>
      </c>
      <c r="FYR128" s="367" t="s">
        <v>1375</v>
      </c>
      <c r="FYS128" s="368">
        <v>40931</v>
      </c>
      <c r="FYT128" s="368">
        <v>43119</v>
      </c>
      <c r="FYU128" s="369" t="s">
        <v>1376</v>
      </c>
      <c r="FYV128" s="370">
        <v>43738</v>
      </c>
      <c r="FYW128" s="347">
        <v>43647</v>
      </c>
      <c r="FYX128" s="347">
        <v>43738</v>
      </c>
      <c r="FYY128" s="366" t="s">
        <v>1161</v>
      </c>
      <c r="FYZ128" s="367" t="s">
        <v>1375</v>
      </c>
      <c r="FZA128" s="368">
        <v>40931</v>
      </c>
      <c r="FZB128" s="368">
        <v>43119</v>
      </c>
      <c r="FZC128" s="369" t="s">
        <v>1376</v>
      </c>
      <c r="FZD128" s="370">
        <v>43738</v>
      </c>
      <c r="FZE128" s="347">
        <v>43647</v>
      </c>
      <c r="FZF128" s="347">
        <v>43738</v>
      </c>
      <c r="FZG128" s="366" t="s">
        <v>1161</v>
      </c>
      <c r="FZH128" s="367" t="s">
        <v>1375</v>
      </c>
      <c r="FZI128" s="368">
        <v>40931</v>
      </c>
      <c r="FZJ128" s="368">
        <v>43119</v>
      </c>
      <c r="FZK128" s="369" t="s">
        <v>1376</v>
      </c>
      <c r="FZL128" s="370">
        <v>43738</v>
      </c>
      <c r="FZM128" s="347">
        <v>43647</v>
      </c>
      <c r="FZN128" s="347">
        <v>43738</v>
      </c>
      <c r="FZO128" s="366" t="s">
        <v>1161</v>
      </c>
      <c r="FZP128" s="367" t="s">
        <v>1375</v>
      </c>
      <c r="FZQ128" s="368">
        <v>40931</v>
      </c>
      <c r="FZR128" s="368">
        <v>43119</v>
      </c>
      <c r="FZS128" s="369" t="s">
        <v>1376</v>
      </c>
      <c r="FZT128" s="370">
        <v>43738</v>
      </c>
      <c r="FZU128" s="347">
        <v>43647</v>
      </c>
      <c r="FZV128" s="347">
        <v>43738</v>
      </c>
      <c r="FZW128" s="366" t="s">
        <v>1161</v>
      </c>
      <c r="FZX128" s="367" t="s">
        <v>1375</v>
      </c>
      <c r="FZY128" s="368">
        <v>40931</v>
      </c>
      <c r="FZZ128" s="368">
        <v>43119</v>
      </c>
      <c r="GAA128" s="369" t="s">
        <v>1376</v>
      </c>
      <c r="GAB128" s="370">
        <v>43738</v>
      </c>
      <c r="GAC128" s="347">
        <v>43647</v>
      </c>
      <c r="GAD128" s="347">
        <v>43738</v>
      </c>
      <c r="GAE128" s="366" t="s">
        <v>1161</v>
      </c>
      <c r="GAF128" s="367" t="s">
        <v>1375</v>
      </c>
      <c r="GAG128" s="368">
        <v>40931</v>
      </c>
      <c r="GAH128" s="368">
        <v>43119</v>
      </c>
      <c r="GAI128" s="369" t="s">
        <v>1376</v>
      </c>
      <c r="GAJ128" s="370">
        <v>43738</v>
      </c>
      <c r="GAK128" s="347">
        <v>43647</v>
      </c>
      <c r="GAL128" s="347">
        <v>43738</v>
      </c>
      <c r="GAM128" s="366" t="s">
        <v>1161</v>
      </c>
      <c r="GAN128" s="367" t="s">
        <v>1375</v>
      </c>
      <c r="GAO128" s="368">
        <v>40931</v>
      </c>
      <c r="GAP128" s="368">
        <v>43119</v>
      </c>
      <c r="GAQ128" s="369" t="s">
        <v>1376</v>
      </c>
      <c r="GAR128" s="370">
        <v>43738</v>
      </c>
      <c r="GAS128" s="347">
        <v>43647</v>
      </c>
      <c r="GAT128" s="347">
        <v>43738</v>
      </c>
      <c r="GAU128" s="366" t="s">
        <v>1161</v>
      </c>
      <c r="GAV128" s="367" t="s">
        <v>1375</v>
      </c>
      <c r="GAW128" s="368">
        <v>40931</v>
      </c>
      <c r="GAX128" s="368">
        <v>43119</v>
      </c>
      <c r="GAY128" s="369" t="s">
        <v>1376</v>
      </c>
      <c r="GAZ128" s="370">
        <v>43738</v>
      </c>
      <c r="GBA128" s="347">
        <v>43647</v>
      </c>
      <c r="GBB128" s="347">
        <v>43738</v>
      </c>
      <c r="GBC128" s="366" t="s">
        <v>1161</v>
      </c>
      <c r="GBD128" s="367" t="s">
        <v>1375</v>
      </c>
      <c r="GBE128" s="368">
        <v>40931</v>
      </c>
      <c r="GBF128" s="368">
        <v>43119</v>
      </c>
      <c r="GBG128" s="369" t="s">
        <v>1376</v>
      </c>
      <c r="GBH128" s="370">
        <v>43738</v>
      </c>
      <c r="GBI128" s="347">
        <v>43647</v>
      </c>
      <c r="GBJ128" s="347">
        <v>43738</v>
      </c>
      <c r="GBK128" s="366" t="s">
        <v>1161</v>
      </c>
      <c r="GBL128" s="367" t="s">
        <v>1375</v>
      </c>
      <c r="GBM128" s="368">
        <v>40931</v>
      </c>
      <c r="GBN128" s="368">
        <v>43119</v>
      </c>
      <c r="GBO128" s="369" t="s">
        <v>1376</v>
      </c>
      <c r="GBP128" s="370">
        <v>43738</v>
      </c>
      <c r="GBQ128" s="347">
        <v>43647</v>
      </c>
      <c r="GBR128" s="347">
        <v>43738</v>
      </c>
      <c r="GBS128" s="366" t="s">
        <v>1161</v>
      </c>
      <c r="GBT128" s="367" t="s">
        <v>1375</v>
      </c>
      <c r="GBU128" s="368">
        <v>40931</v>
      </c>
      <c r="GBV128" s="368">
        <v>43119</v>
      </c>
      <c r="GBW128" s="369" t="s">
        <v>1376</v>
      </c>
      <c r="GBX128" s="370">
        <v>43738</v>
      </c>
      <c r="GBY128" s="347">
        <v>43647</v>
      </c>
      <c r="GBZ128" s="347">
        <v>43738</v>
      </c>
      <c r="GCA128" s="366" t="s">
        <v>1161</v>
      </c>
      <c r="GCB128" s="367" t="s">
        <v>1375</v>
      </c>
      <c r="GCC128" s="368">
        <v>40931</v>
      </c>
      <c r="GCD128" s="368">
        <v>43119</v>
      </c>
      <c r="GCE128" s="369" t="s">
        <v>1376</v>
      </c>
      <c r="GCF128" s="370">
        <v>43738</v>
      </c>
      <c r="GCG128" s="347">
        <v>43647</v>
      </c>
      <c r="GCH128" s="347">
        <v>43738</v>
      </c>
      <c r="GCI128" s="366" t="s">
        <v>1161</v>
      </c>
      <c r="GCJ128" s="367" t="s">
        <v>1375</v>
      </c>
      <c r="GCK128" s="368">
        <v>40931</v>
      </c>
      <c r="GCL128" s="368">
        <v>43119</v>
      </c>
      <c r="GCM128" s="369" t="s">
        <v>1376</v>
      </c>
      <c r="GCN128" s="370">
        <v>43738</v>
      </c>
      <c r="GCO128" s="347">
        <v>43647</v>
      </c>
      <c r="GCP128" s="347">
        <v>43738</v>
      </c>
      <c r="GCQ128" s="366" t="s">
        <v>1161</v>
      </c>
      <c r="GCR128" s="367" t="s">
        <v>1375</v>
      </c>
      <c r="GCS128" s="368">
        <v>40931</v>
      </c>
      <c r="GCT128" s="368">
        <v>43119</v>
      </c>
      <c r="GCU128" s="369" t="s">
        <v>1376</v>
      </c>
      <c r="GCV128" s="370">
        <v>43738</v>
      </c>
      <c r="GCW128" s="347">
        <v>43647</v>
      </c>
      <c r="GCX128" s="347">
        <v>43738</v>
      </c>
      <c r="GCY128" s="366" t="s">
        <v>1161</v>
      </c>
      <c r="GCZ128" s="367" t="s">
        <v>1375</v>
      </c>
      <c r="GDA128" s="368">
        <v>40931</v>
      </c>
      <c r="GDB128" s="368">
        <v>43119</v>
      </c>
      <c r="GDC128" s="369" t="s">
        <v>1376</v>
      </c>
      <c r="GDD128" s="370">
        <v>43738</v>
      </c>
      <c r="GDE128" s="347">
        <v>43647</v>
      </c>
      <c r="GDF128" s="347">
        <v>43738</v>
      </c>
      <c r="GDG128" s="366" t="s">
        <v>1161</v>
      </c>
      <c r="GDH128" s="367" t="s">
        <v>1375</v>
      </c>
      <c r="GDI128" s="368">
        <v>40931</v>
      </c>
      <c r="GDJ128" s="368">
        <v>43119</v>
      </c>
      <c r="GDK128" s="369" t="s">
        <v>1376</v>
      </c>
      <c r="GDL128" s="370">
        <v>43738</v>
      </c>
      <c r="GDM128" s="347">
        <v>43647</v>
      </c>
      <c r="GDN128" s="347">
        <v>43738</v>
      </c>
      <c r="GDO128" s="366" t="s">
        <v>1161</v>
      </c>
      <c r="GDP128" s="367" t="s">
        <v>1375</v>
      </c>
      <c r="GDQ128" s="368">
        <v>40931</v>
      </c>
      <c r="GDR128" s="368">
        <v>43119</v>
      </c>
      <c r="GDS128" s="369" t="s">
        <v>1376</v>
      </c>
      <c r="GDT128" s="370">
        <v>43738</v>
      </c>
      <c r="GDU128" s="347">
        <v>43647</v>
      </c>
      <c r="GDV128" s="347">
        <v>43738</v>
      </c>
      <c r="GDW128" s="366" t="s">
        <v>1161</v>
      </c>
      <c r="GDX128" s="367" t="s">
        <v>1375</v>
      </c>
      <c r="GDY128" s="368">
        <v>40931</v>
      </c>
      <c r="GDZ128" s="368">
        <v>43119</v>
      </c>
      <c r="GEA128" s="369" t="s">
        <v>1376</v>
      </c>
      <c r="GEB128" s="370">
        <v>43738</v>
      </c>
      <c r="GEC128" s="347">
        <v>43647</v>
      </c>
      <c r="GED128" s="347">
        <v>43738</v>
      </c>
      <c r="GEE128" s="366" t="s">
        <v>1161</v>
      </c>
      <c r="GEF128" s="367" t="s">
        <v>1375</v>
      </c>
      <c r="GEG128" s="368">
        <v>40931</v>
      </c>
      <c r="GEH128" s="368">
        <v>43119</v>
      </c>
      <c r="GEI128" s="369" t="s">
        <v>1376</v>
      </c>
      <c r="GEJ128" s="370">
        <v>43738</v>
      </c>
      <c r="GEK128" s="347">
        <v>43647</v>
      </c>
      <c r="GEL128" s="347">
        <v>43738</v>
      </c>
      <c r="GEM128" s="366" t="s">
        <v>1161</v>
      </c>
      <c r="GEN128" s="367" t="s">
        <v>1375</v>
      </c>
      <c r="GEO128" s="368">
        <v>40931</v>
      </c>
      <c r="GEP128" s="368">
        <v>43119</v>
      </c>
      <c r="GEQ128" s="369" t="s">
        <v>1376</v>
      </c>
      <c r="GER128" s="370">
        <v>43738</v>
      </c>
      <c r="GES128" s="347">
        <v>43647</v>
      </c>
      <c r="GET128" s="347">
        <v>43738</v>
      </c>
      <c r="GEU128" s="366" t="s">
        <v>1161</v>
      </c>
      <c r="GEV128" s="367" t="s">
        <v>1375</v>
      </c>
      <c r="GEW128" s="368">
        <v>40931</v>
      </c>
      <c r="GEX128" s="368">
        <v>43119</v>
      </c>
      <c r="GEY128" s="369" t="s">
        <v>1376</v>
      </c>
      <c r="GEZ128" s="370">
        <v>43738</v>
      </c>
      <c r="GFA128" s="347">
        <v>43647</v>
      </c>
      <c r="GFB128" s="347">
        <v>43738</v>
      </c>
      <c r="GFC128" s="366" t="s">
        <v>1161</v>
      </c>
      <c r="GFD128" s="367" t="s">
        <v>1375</v>
      </c>
      <c r="GFE128" s="368">
        <v>40931</v>
      </c>
      <c r="GFF128" s="368">
        <v>43119</v>
      </c>
      <c r="GFG128" s="369" t="s">
        <v>1376</v>
      </c>
      <c r="GFH128" s="370">
        <v>43738</v>
      </c>
      <c r="GFI128" s="347">
        <v>43647</v>
      </c>
      <c r="GFJ128" s="347">
        <v>43738</v>
      </c>
      <c r="GFK128" s="366" t="s">
        <v>1161</v>
      </c>
      <c r="GFL128" s="367" t="s">
        <v>1375</v>
      </c>
      <c r="GFM128" s="368">
        <v>40931</v>
      </c>
      <c r="GFN128" s="368">
        <v>43119</v>
      </c>
      <c r="GFO128" s="369" t="s">
        <v>1376</v>
      </c>
      <c r="GFP128" s="370">
        <v>43738</v>
      </c>
      <c r="GFQ128" s="347">
        <v>43647</v>
      </c>
      <c r="GFR128" s="347">
        <v>43738</v>
      </c>
      <c r="GFS128" s="366" t="s">
        <v>1161</v>
      </c>
      <c r="GFT128" s="367" t="s">
        <v>1375</v>
      </c>
      <c r="GFU128" s="368">
        <v>40931</v>
      </c>
      <c r="GFV128" s="368">
        <v>43119</v>
      </c>
      <c r="GFW128" s="369" t="s">
        <v>1376</v>
      </c>
      <c r="GFX128" s="370">
        <v>43738</v>
      </c>
      <c r="GFY128" s="347">
        <v>43647</v>
      </c>
      <c r="GFZ128" s="347">
        <v>43738</v>
      </c>
      <c r="GGA128" s="366" t="s">
        <v>1161</v>
      </c>
      <c r="GGB128" s="367" t="s">
        <v>1375</v>
      </c>
      <c r="GGC128" s="368">
        <v>40931</v>
      </c>
      <c r="GGD128" s="368">
        <v>43119</v>
      </c>
      <c r="GGE128" s="369" t="s">
        <v>1376</v>
      </c>
      <c r="GGF128" s="370">
        <v>43738</v>
      </c>
      <c r="GGG128" s="347">
        <v>43647</v>
      </c>
      <c r="GGH128" s="347">
        <v>43738</v>
      </c>
      <c r="GGI128" s="366" t="s">
        <v>1161</v>
      </c>
      <c r="GGJ128" s="367" t="s">
        <v>1375</v>
      </c>
      <c r="GGK128" s="368">
        <v>40931</v>
      </c>
      <c r="GGL128" s="368">
        <v>43119</v>
      </c>
      <c r="GGM128" s="369" t="s">
        <v>1376</v>
      </c>
      <c r="GGN128" s="370">
        <v>43738</v>
      </c>
      <c r="GGO128" s="347">
        <v>43647</v>
      </c>
      <c r="GGP128" s="347">
        <v>43738</v>
      </c>
      <c r="GGQ128" s="366" t="s">
        <v>1161</v>
      </c>
      <c r="GGR128" s="367" t="s">
        <v>1375</v>
      </c>
      <c r="GGS128" s="368">
        <v>40931</v>
      </c>
      <c r="GGT128" s="368">
        <v>43119</v>
      </c>
      <c r="GGU128" s="369" t="s">
        <v>1376</v>
      </c>
      <c r="GGV128" s="370">
        <v>43738</v>
      </c>
      <c r="GGW128" s="347">
        <v>43647</v>
      </c>
      <c r="GGX128" s="347">
        <v>43738</v>
      </c>
      <c r="GGY128" s="366" t="s">
        <v>1161</v>
      </c>
      <c r="GGZ128" s="367" t="s">
        <v>1375</v>
      </c>
      <c r="GHA128" s="368">
        <v>40931</v>
      </c>
      <c r="GHB128" s="368">
        <v>43119</v>
      </c>
      <c r="GHC128" s="369" t="s">
        <v>1376</v>
      </c>
      <c r="GHD128" s="370">
        <v>43738</v>
      </c>
      <c r="GHE128" s="347">
        <v>43647</v>
      </c>
      <c r="GHF128" s="347">
        <v>43738</v>
      </c>
      <c r="GHG128" s="366" t="s">
        <v>1161</v>
      </c>
      <c r="GHH128" s="367" t="s">
        <v>1375</v>
      </c>
      <c r="GHI128" s="368">
        <v>40931</v>
      </c>
      <c r="GHJ128" s="368">
        <v>43119</v>
      </c>
      <c r="GHK128" s="369" t="s">
        <v>1376</v>
      </c>
      <c r="GHL128" s="370">
        <v>43738</v>
      </c>
      <c r="GHM128" s="347">
        <v>43647</v>
      </c>
      <c r="GHN128" s="347">
        <v>43738</v>
      </c>
      <c r="GHO128" s="366" t="s">
        <v>1161</v>
      </c>
      <c r="GHP128" s="367" t="s">
        <v>1375</v>
      </c>
      <c r="GHQ128" s="368">
        <v>40931</v>
      </c>
      <c r="GHR128" s="368">
        <v>43119</v>
      </c>
      <c r="GHS128" s="369" t="s">
        <v>1376</v>
      </c>
      <c r="GHT128" s="370">
        <v>43738</v>
      </c>
      <c r="GHU128" s="347">
        <v>43647</v>
      </c>
      <c r="GHV128" s="347">
        <v>43738</v>
      </c>
      <c r="GHW128" s="366" t="s">
        <v>1161</v>
      </c>
      <c r="GHX128" s="367" t="s">
        <v>1375</v>
      </c>
      <c r="GHY128" s="368">
        <v>40931</v>
      </c>
      <c r="GHZ128" s="368">
        <v>43119</v>
      </c>
      <c r="GIA128" s="369" t="s">
        <v>1376</v>
      </c>
      <c r="GIB128" s="370">
        <v>43738</v>
      </c>
      <c r="GIC128" s="347">
        <v>43647</v>
      </c>
      <c r="GID128" s="347">
        <v>43738</v>
      </c>
      <c r="GIE128" s="366" t="s">
        <v>1161</v>
      </c>
      <c r="GIF128" s="367" t="s">
        <v>1375</v>
      </c>
      <c r="GIG128" s="368">
        <v>40931</v>
      </c>
      <c r="GIH128" s="368">
        <v>43119</v>
      </c>
      <c r="GII128" s="369" t="s">
        <v>1376</v>
      </c>
      <c r="GIJ128" s="370">
        <v>43738</v>
      </c>
      <c r="GIK128" s="347">
        <v>43647</v>
      </c>
      <c r="GIL128" s="347">
        <v>43738</v>
      </c>
      <c r="GIM128" s="366" t="s">
        <v>1161</v>
      </c>
      <c r="GIN128" s="367" t="s">
        <v>1375</v>
      </c>
      <c r="GIO128" s="368">
        <v>40931</v>
      </c>
      <c r="GIP128" s="368">
        <v>43119</v>
      </c>
      <c r="GIQ128" s="369" t="s">
        <v>1376</v>
      </c>
      <c r="GIR128" s="370">
        <v>43738</v>
      </c>
      <c r="GIS128" s="347">
        <v>43647</v>
      </c>
      <c r="GIT128" s="347">
        <v>43738</v>
      </c>
      <c r="GIU128" s="366" t="s">
        <v>1161</v>
      </c>
      <c r="GIV128" s="367" t="s">
        <v>1375</v>
      </c>
      <c r="GIW128" s="368">
        <v>40931</v>
      </c>
      <c r="GIX128" s="368">
        <v>43119</v>
      </c>
      <c r="GIY128" s="369" t="s">
        <v>1376</v>
      </c>
      <c r="GIZ128" s="370">
        <v>43738</v>
      </c>
      <c r="GJA128" s="347">
        <v>43647</v>
      </c>
      <c r="GJB128" s="347">
        <v>43738</v>
      </c>
      <c r="GJC128" s="366" t="s">
        <v>1161</v>
      </c>
      <c r="GJD128" s="367" t="s">
        <v>1375</v>
      </c>
      <c r="GJE128" s="368">
        <v>40931</v>
      </c>
      <c r="GJF128" s="368">
        <v>43119</v>
      </c>
      <c r="GJG128" s="369" t="s">
        <v>1376</v>
      </c>
      <c r="GJH128" s="370">
        <v>43738</v>
      </c>
      <c r="GJI128" s="347">
        <v>43647</v>
      </c>
      <c r="GJJ128" s="347">
        <v>43738</v>
      </c>
      <c r="GJK128" s="366" t="s">
        <v>1161</v>
      </c>
      <c r="GJL128" s="367" t="s">
        <v>1375</v>
      </c>
      <c r="GJM128" s="368">
        <v>40931</v>
      </c>
      <c r="GJN128" s="368">
        <v>43119</v>
      </c>
      <c r="GJO128" s="369" t="s">
        <v>1376</v>
      </c>
      <c r="GJP128" s="370">
        <v>43738</v>
      </c>
      <c r="GJQ128" s="347">
        <v>43647</v>
      </c>
      <c r="GJR128" s="347">
        <v>43738</v>
      </c>
      <c r="GJS128" s="366" t="s">
        <v>1161</v>
      </c>
      <c r="GJT128" s="367" t="s">
        <v>1375</v>
      </c>
      <c r="GJU128" s="368">
        <v>40931</v>
      </c>
      <c r="GJV128" s="368">
        <v>43119</v>
      </c>
      <c r="GJW128" s="369" t="s">
        <v>1376</v>
      </c>
      <c r="GJX128" s="370">
        <v>43738</v>
      </c>
      <c r="GJY128" s="347">
        <v>43647</v>
      </c>
      <c r="GJZ128" s="347">
        <v>43738</v>
      </c>
      <c r="GKA128" s="366" t="s">
        <v>1161</v>
      </c>
      <c r="GKB128" s="367" t="s">
        <v>1375</v>
      </c>
      <c r="GKC128" s="368">
        <v>40931</v>
      </c>
      <c r="GKD128" s="368">
        <v>43119</v>
      </c>
      <c r="GKE128" s="369" t="s">
        <v>1376</v>
      </c>
      <c r="GKF128" s="370">
        <v>43738</v>
      </c>
      <c r="GKG128" s="347">
        <v>43647</v>
      </c>
      <c r="GKH128" s="347">
        <v>43738</v>
      </c>
      <c r="GKI128" s="366" t="s">
        <v>1161</v>
      </c>
      <c r="GKJ128" s="367" t="s">
        <v>1375</v>
      </c>
      <c r="GKK128" s="368">
        <v>40931</v>
      </c>
      <c r="GKL128" s="368">
        <v>43119</v>
      </c>
      <c r="GKM128" s="369" t="s">
        <v>1376</v>
      </c>
      <c r="GKN128" s="370">
        <v>43738</v>
      </c>
      <c r="GKO128" s="347">
        <v>43647</v>
      </c>
      <c r="GKP128" s="347">
        <v>43738</v>
      </c>
      <c r="GKQ128" s="366" t="s">
        <v>1161</v>
      </c>
      <c r="GKR128" s="367" t="s">
        <v>1375</v>
      </c>
      <c r="GKS128" s="368">
        <v>40931</v>
      </c>
      <c r="GKT128" s="368">
        <v>43119</v>
      </c>
      <c r="GKU128" s="369" t="s">
        <v>1376</v>
      </c>
      <c r="GKV128" s="370">
        <v>43738</v>
      </c>
      <c r="GKW128" s="347">
        <v>43647</v>
      </c>
      <c r="GKX128" s="347">
        <v>43738</v>
      </c>
      <c r="GKY128" s="366" t="s">
        <v>1161</v>
      </c>
      <c r="GKZ128" s="367" t="s">
        <v>1375</v>
      </c>
      <c r="GLA128" s="368">
        <v>40931</v>
      </c>
      <c r="GLB128" s="368">
        <v>43119</v>
      </c>
      <c r="GLC128" s="369" t="s">
        <v>1376</v>
      </c>
      <c r="GLD128" s="370">
        <v>43738</v>
      </c>
      <c r="GLE128" s="347">
        <v>43647</v>
      </c>
      <c r="GLF128" s="347">
        <v>43738</v>
      </c>
      <c r="GLG128" s="366" t="s">
        <v>1161</v>
      </c>
      <c r="GLH128" s="367" t="s">
        <v>1375</v>
      </c>
      <c r="GLI128" s="368">
        <v>40931</v>
      </c>
      <c r="GLJ128" s="368">
        <v>43119</v>
      </c>
      <c r="GLK128" s="369" t="s">
        <v>1376</v>
      </c>
      <c r="GLL128" s="370">
        <v>43738</v>
      </c>
      <c r="GLM128" s="347">
        <v>43647</v>
      </c>
      <c r="GLN128" s="347">
        <v>43738</v>
      </c>
      <c r="GLO128" s="366" t="s">
        <v>1161</v>
      </c>
      <c r="GLP128" s="367" t="s">
        <v>1375</v>
      </c>
      <c r="GLQ128" s="368">
        <v>40931</v>
      </c>
      <c r="GLR128" s="368">
        <v>43119</v>
      </c>
      <c r="GLS128" s="369" t="s">
        <v>1376</v>
      </c>
      <c r="GLT128" s="370">
        <v>43738</v>
      </c>
      <c r="GLU128" s="347">
        <v>43647</v>
      </c>
      <c r="GLV128" s="347">
        <v>43738</v>
      </c>
      <c r="GLW128" s="366" t="s">
        <v>1161</v>
      </c>
      <c r="GLX128" s="367" t="s">
        <v>1375</v>
      </c>
      <c r="GLY128" s="368">
        <v>40931</v>
      </c>
      <c r="GLZ128" s="368">
        <v>43119</v>
      </c>
      <c r="GMA128" s="369" t="s">
        <v>1376</v>
      </c>
      <c r="GMB128" s="370">
        <v>43738</v>
      </c>
      <c r="GMC128" s="347">
        <v>43647</v>
      </c>
      <c r="GMD128" s="347">
        <v>43738</v>
      </c>
      <c r="GME128" s="366" t="s">
        <v>1161</v>
      </c>
      <c r="GMF128" s="367" t="s">
        <v>1375</v>
      </c>
      <c r="GMG128" s="368">
        <v>40931</v>
      </c>
      <c r="GMH128" s="368">
        <v>43119</v>
      </c>
      <c r="GMI128" s="369" t="s">
        <v>1376</v>
      </c>
      <c r="GMJ128" s="370">
        <v>43738</v>
      </c>
      <c r="GMK128" s="347">
        <v>43647</v>
      </c>
      <c r="GML128" s="347">
        <v>43738</v>
      </c>
      <c r="GMM128" s="366" t="s">
        <v>1161</v>
      </c>
      <c r="GMN128" s="367" t="s">
        <v>1375</v>
      </c>
      <c r="GMO128" s="368">
        <v>40931</v>
      </c>
      <c r="GMP128" s="368">
        <v>43119</v>
      </c>
      <c r="GMQ128" s="369" t="s">
        <v>1376</v>
      </c>
      <c r="GMR128" s="370">
        <v>43738</v>
      </c>
      <c r="GMS128" s="347">
        <v>43647</v>
      </c>
      <c r="GMT128" s="347">
        <v>43738</v>
      </c>
      <c r="GMU128" s="366" t="s">
        <v>1161</v>
      </c>
      <c r="GMV128" s="367" t="s">
        <v>1375</v>
      </c>
      <c r="GMW128" s="368">
        <v>40931</v>
      </c>
      <c r="GMX128" s="368">
        <v>43119</v>
      </c>
      <c r="GMY128" s="369" t="s">
        <v>1376</v>
      </c>
      <c r="GMZ128" s="370">
        <v>43738</v>
      </c>
      <c r="GNA128" s="347">
        <v>43647</v>
      </c>
      <c r="GNB128" s="347">
        <v>43738</v>
      </c>
      <c r="GNC128" s="366" t="s">
        <v>1161</v>
      </c>
      <c r="GND128" s="367" t="s">
        <v>1375</v>
      </c>
      <c r="GNE128" s="368">
        <v>40931</v>
      </c>
      <c r="GNF128" s="368">
        <v>43119</v>
      </c>
      <c r="GNG128" s="369" t="s">
        <v>1376</v>
      </c>
      <c r="GNH128" s="370">
        <v>43738</v>
      </c>
      <c r="GNI128" s="347">
        <v>43647</v>
      </c>
      <c r="GNJ128" s="347">
        <v>43738</v>
      </c>
      <c r="GNK128" s="366" t="s">
        <v>1161</v>
      </c>
      <c r="GNL128" s="367" t="s">
        <v>1375</v>
      </c>
      <c r="GNM128" s="368">
        <v>40931</v>
      </c>
      <c r="GNN128" s="368">
        <v>43119</v>
      </c>
      <c r="GNO128" s="369" t="s">
        <v>1376</v>
      </c>
      <c r="GNP128" s="370">
        <v>43738</v>
      </c>
      <c r="GNQ128" s="347">
        <v>43647</v>
      </c>
      <c r="GNR128" s="347">
        <v>43738</v>
      </c>
      <c r="GNS128" s="366" t="s">
        <v>1161</v>
      </c>
      <c r="GNT128" s="367" t="s">
        <v>1375</v>
      </c>
      <c r="GNU128" s="368">
        <v>40931</v>
      </c>
      <c r="GNV128" s="368">
        <v>43119</v>
      </c>
      <c r="GNW128" s="369" t="s">
        <v>1376</v>
      </c>
      <c r="GNX128" s="370">
        <v>43738</v>
      </c>
      <c r="GNY128" s="347">
        <v>43647</v>
      </c>
      <c r="GNZ128" s="347">
        <v>43738</v>
      </c>
      <c r="GOA128" s="366" t="s">
        <v>1161</v>
      </c>
      <c r="GOB128" s="367" t="s">
        <v>1375</v>
      </c>
      <c r="GOC128" s="368">
        <v>40931</v>
      </c>
      <c r="GOD128" s="368">
        <v>43119</v>
      </c>
      <c r="GOE128" s="369" t="s">
        <v>1376</v>
      </c>
      <c r="GOF128" s="370">
        <v>43738</v>
      </c>
      <c r="GOG128" s="347">
        <v>43647</v>
      </c>
      <c r="GOH128" s="347">
        <v>43738</v>
      </c>
      <c r="GOI128" s="366" t="s">
        <v>1161</v>
      </c>
      <c r="GOJ128" s="367" t="s">
        <v>1375</v>
      </c>
      <c r="GOK128" s="368">
        <v>40931</v>
      </c>
      <c r="GOL128" s="368">
        <v>43119</v>
      </c>
      <c r="GOM128" s="369" t="s">
        <v>1376</v>
      </c>
      <c r="GON128" s="370">
        <v>43738</v>
      </c>
      <c r="GOO128" s="347">
        <v>43647</v>
      </c>
      <c r="GOP128" s="347">
        <v>43738</v>
      </c>
      <c r="GOQ128" s="366" t="s">
        <v>1161</v>
      </c>
      <c r="GOR128" s="367" t="s">
        <v>1375</v>
      </c>
      <c r="GOS128" s="368">
        <v>40931</v>
      </c>
      <c r="GOT128" s="368">
        <v>43119</v>
      </c>
      <c r="GOU128" s="369" t="s">
        <v>1376</v>
      </c>
      <c r="GOV128" s="370">
        <v>43738</v>
      </c>
      <c r="GOW128" s="347">
        <v>43647</v>
      </c>
      <c r="GOX128" s="347">
        <v>43738</v>
      </c>
      <c r="GOY128" s="366" t="s">
        <v>1161</v>
      </c>
      <c r="GOZ128" s="367" t="s">
        <v>1375</v>
      </c>
      <c r="GPA128" s="368">
        <v>40931</v>
      </c>
      <c r="GPB128" s="368">
        <v>43119</v>
      </c>
      <c r="GPC128" s="369" t="s">
        <v>1376</v>
      </c>
      <c r="GPD128" s="370">
        <v>43738</v>
      </c>
      <c r="GPE128" s="347">
        <v>43647</v>
      </c>
      <c r="GPF128" s="347">
        <v>43738</v>
      </c>
      <c r="GPG128" s="366" t="s">
        <v>1161</v>
      </c>
      <c r="GPH128" s="367" t="s">
        <v>1375</v>
      </c>
      <c r="GPI128" s="368">
        <v>40931</v>
      </c>
      <c r="GPJ128" s="368">
        <v>43119</v>
      </c>
      <c r="GPK128" s="369" t="s">
        <v>1376</v>
      </c>
      <c r="GPL128" s="370">
        <v>43738</v>
      </c>
      <c r="GPM128" s="347">
        <v>43647</v>
      </c>
      <c r="GPN128" s="347">
        <v>43738</v>
      </c>
      <c r="GPO128" s="366" t="s">
        <v>1161</v>
      </c>
      <c r="GPP128" s="367" t="s">
        <v>1375</v>
      </c>
      <c r="GPQ128" s="368">
        <v>40931</v>
      </c>
      <c r="GPR128" s="368">
        <v>43119</v>
      </c>
      <c r="GPS128" s="369" t="s">
        <v>1376</v>
      </c>
      <c r="GPT128" s="370">
        <v>43738</v>
      </c>
      <c r="GPU128" s="347">
        <v>43647</v>
      </c>
      <c r="GPV128" s="347">
        <v>43738</v>
      </c>
      <c r="GPW128" s="366" t="s">
        <v>1161</v>
      </c>
      <c r="GPX128" s="367" t="s">
        <v>1375</v>
      </c>
      <c r="GPY128" s="368">
        <v>40931</v>
      </c>
      <c r="GPZ128" s="368">
        <v>43119</v>
      </c>
      <c r="GQA128" s="369" t="s">
        <v>1376</v>
      </c>
      <c r="GQB128" s="370">
        <v>43738</v>
      </c>
      <c r="GQC128" s="347">
        <v>43647</v>
      </c>
      <c r="GQD128" s="347">
        <v>43738</v>
      </c>
      <c r="GQE128" s="366" t="s">
        <v>1161</v>
      </c>
      <c r="GQF128" s="367" t="s">
        <v>1375</v>
      </c>
      <c r="GQG128" s="368">
        <v>40931</v>
      </c>
      <c r="GQH128" s="368">
        <v>43119</v>
      </c>
      <c r="GQI128" s="369" t="s">
        <v>1376</v>
      </c>
      <c r="GQJ128" s="370">
        <v>43738</v>
      </c>
      <c r="GQK128" s="347">
        <v>43647</v>
      </c>
      <c r="GQL128" s="347">
        <v>43738</v>
      </c>
      <c r="GQM128" s="366" t="s">
        <v>1161</v>
      </c>
      <c r="GQN128" s="367" t="s">
        <v>1375</v>
      </c>
      <c r="GQO128" s="368">
        <v>40931</v>
      </c>
      <c r="GQP128" s="368">
        <v>43119</v>
      </c>
      <c r="GQQ128" s="369" t="s">
        <v>1376</v>
      </c>
      <c r="GQR128" s="370">
        <v>43738</v>
      </c>
      <c r="GQS128" s="347">
        <v>43647</v>
      </c>
      <c r="GQT128" s="347">
        <v>43738</v>
      </c>
      <c r="GQU128" s="366" t="s">
        <v>1161</v>
      </c>
      <c r="GQV128" s="367" t="s">
        <v>1375</v>
      </c>
      <c r="GQW128" s="368">
        <v>40931</v>
      </c>
      <c r="GQX128" s="368">
        <v>43119</v>
      </c>
      <c r="GQY128" s="369" t="s">
        <v>1376</v>
      </c>
      <c r="GQZ128" s="370">
        <v>43738</v>
      </c>
      <c r="GRA128" s="347">
        <v>43647</v>
      </c>
      <c r="GRB128" s="347">
        <v>43738</v>
      </c>
      <c r="GRC128" s="366" t="s">
        <v>1161</v>
      </c>
      <c r="GRD128" s="367" t="s">
        <v>1375</v>
      </c>
      <c r="GRE128" s="368">
        <v>40931</v>
      </c>
      <c r="GRF128" s="368">
        <v>43119</v>
      </c>
      <c r="GRG128" s="369" t="s">
        <v>1376</v>
      </c>
      <c r="GRH128" s="370">
        <v>43738</v>
      </c>
      <c r="GRI128" s="347">
        <v>43647</v>
      </c>
      <c r="GRJ128" s="347">
        <v>43738</v>
      </c>
      <c r="GRK128" s="366" t="s">
        <v>1161</v>
      </c>
      <c r="GRL128" s="367" t="s">
        <v>1375</v>
      </c>
      <c r="GRM128" s="368">
        <v>40931</v>
      </c>
      <c r="GRN128" s="368">
        <v>43119</v>
      </c>
      <c r="GRO128" s="369" t="s">
        <v>1376</v>
      </c>
      <c r="GRP128" s="370">
        <v>43738</v>
      </c>
      <c r="GRQ128" s="347">
        <v>43647</v>
      </c>
      <c r="GRR128" s="347">
        <v>43738</v>
      </c>
      <c r="GRS128" s="366" t="s">
        <v>1161</v>
      </c>
      <c r="GRT128" s="367" t="s">
        <v>1375</v>
      </c>
      <c r="GRU128" s="368">
        <v>40931</v>
      </c>
      <c r="GRV128" s="368">
        <v>43119</v>
      </c>
      <c r="GRW128" s="369" t="s">
        <v>1376</v>
      </c>
      <c r="GRX128" s="370">
        <v>43738</v>
      </c>
      <c r="GRY128" s="347">
        <v>43647</v>
      </c>
      <c r="GRZ128" s="347">
        <v>43738</v>
      </c>
      <c r="GSA128" s="366" t="s">
        <v>1161</v>
      </c>
      <c r="GSB128" s="367" t="s">
        <v>1375</v>
      </c>
      <c r="GSC128" s="368">
        <v>40931</v>
      </c>
      <c r="GSD128" s="368">
        <v>43119</v>
      </c>
      <c r="GSE128" s="369" t="s">
        <v>1376</v>
      </c>
      <c r="GSF128" s="370">
        <v>43738</v>
      </c>
      <c r="GSG128" s="347">
        <v>43647</v>
      </c>
      <c r="GSH128" s="347">
        <v>43738</v>
      </c>
      <c r="GSI128" s="366" t="s">
        <v>1161</v>
      </c>
      <c r="GSJ128" s="367" t="s">
        <v>1375</v>
      </c>
      <c r="GSK128" s="368">
        <v>40931</v>
      </c>
      <c r="GSL128" s="368">
        <v>43119</v>
      </c>
      <c r="GSM128" s="369" t="s">
        <v>1376</v>
      </c>
      <c r="GSN128" s="370">
        <v>43738</v>
      </c>
      <c r="GSO128" s="347">
        <v>43647</v>
      </c>
      <c r="GSP128" s="347">
        <v>43738</v>
      </c>
      <c r="GSQ128" s="366" t="s">
        <v>1161</v>
      </c>
      <c r="GSR128" s="367" t="s">
        <v>1375</v>
      </c>
      <c r="GSS128" s="368">
        <v>40931</v>
      </c>
      <c r="GST128" s="368">
        <v>43119</v>
      </c>
      <c r="GSU128" s="369" t="s">
        <v>1376</v>
      </c>
      <c r="GSV128" s="370">
        <v>43738</v>
      </c>
      <c r="GSW128" s="347">
        <v>43647</v>
      </c>
      <c r="GSX128" s="347">
        <v>43738</v>
      </c>
      <c r="GSY128" s="366" t="s">
        <v>1161</v>
      </c>
      <c r="GSZ128" s="367" t="s">
        <v>1375</v>
      </c>
      <c r="GTA128" s="368">
        <v>40931</v>
      </c>
      <c r="GTB128" s="368">
        <v>43119</v>
      </c>
      <c r="GTC128" s="369" t="s">
        <v>1376</v>
      </c>
      <c r="GTD128" s="370">
        <v>43738</v>
      </c>
      <c r="GTE128" s="347">
        <v>43647</v>
      </c>
      <c r="GTF128" s="347">
        <v>43738</v>
      </c>
      <c r="GTG128" s="366" t="s">
        <v>1161</v>
      </c>
      <c r="GTH128" s="367" t="s">
        <v>1375</v>
      </c>
      <c r="GTI128" s="368">
        <v>40931</v>
      </c>
      <c r="GTJ128" s="368">
        <v>43119</v>
      </c>
      <c r="GTK128" s="369" t="s">
        <v>1376</v>
      </c>
      <c r="GTL128" s="370">
        <v>43738</v>
      </c>
      <c r="GTM128" s="347">
        <v>43647</v>
      </c>
      <c r="GTN128" s="347">
        <v>43738</v>
      </c>
      <c r="GTO128" s="366" t="s">
        <v>1161</v>
      </c>
      <c r="GTP128" s="367" t="s">
        <v>1375</v>
      </c>
      <c r="GTQ128" s="368">
        <v>40931</v>
      </c>
      <c r="GTR128" s="368">
        <v>43119</v>
      </c>
      <c r="GTS128" s="369" t="s">
        <v>1376</v>
      </c>
      <c r="GTT128" s="370">
        <v>43738</v>
      </c>
      <c r="GTU128" s="347">
        <v>43647</v>
      </c>
      <c r="GTV128" s="347">
        <v>43738</v>
      </c>
      <c r="GTW128" s="366" t="s">
        <v>1161</v>
      </c>
      <c r="GTX128" s="367" t="s">
        <v>1375</v>
      </c>
      <c r="GTY128" s="368">
        <v>40931</v>
      </c>
      <c r="GTZ128" s="368">
        <v>43119</v>
      </c>
      <c r="GUA128" s="369" t="s">
        <v>1376</v>
      </c>
      <c r="GUB128" s="370">
        <v>43738</v>
      </c>
      <c r="GUC128" s="347">
        <v>43647</v>
      </c>
      <c r="GUD128" s="347">
        <v>43738</v>
      </c>
      <c r="GUE128" s="366" t="s">
        <v>1161</v>
      </c>
      <c r="GUF128" s="367" t="s">
        <v>1375</v>
      </c>
      <c r="GUG128" s="368">
        <v>40931</v>
      </c>
      <c r="GUH128" s="368">
        <v>43119</v>
      </c>
      <c r="GUI128" s="369" t="s">
        <v>1376</v>
      </c>
      <c r="GUJ128" s="370">
        <v>43738</v>
      </c>
      <c r="GUK128" s="347">
        <v>43647</v>
      </c>
      <c r="GUL128" s="347">
        <v>43738</v>
      </c>
      <c r="GUM128" s="366" t="s">
        <v>1161</v>
      </c>
      <c r="GUN128" s="367" t="s">
        <v>1375</v>
      </c>
      <c r="GUO128" s="368">
        <v>40931</v>
      </c>
      <c r="GUP128" s="368">
        <v>43119</v>
      </c>
      <c r="GUQ128" s="369" t="s">
        <v>1376</v>
      </c>
      <c r="GUR128" s="370">
        <v>43738</v>
      </c>
      <c r="GUS128" s="347">
        <v>43647</v>
      </c>
      <c r="GUT128" s="347">
        <v>43738</v>
      </c>
      <c r="GUU128" s="366" t="s">
        <v>1161</v>
      </c>
      <c r="GUV128" s="367" t="s">
        <v>1375</v>
      </c>
      <c r="GUW128" s="368">
        <v>40931</v>
      </c>
      <c r="GUX128" s="368">
        <v>43119</v>
      </c>
      <c r="GUY128" s="369" t="s">
        <v>1376</v>
      </c>
      <c r="GUZ128" s="370">
        <v>43738</v>
      </c>
      <c r="GVA128" s="347">
        <v>43647</v>
      </c>
      <c r="GVB128" s="347">
        <v>43738</v>
      </c>
      <c r="GVC128" s="366" t="s">
        <v>1161</v>
      </c>
      <c r="GVD128" s="367" t="s">
        <v>1375</v>
      </c>
      <c r="GVE128" s="368">
        <v>40931</v>
      </c>
      <c r="GVF128" s="368">
        <v>43119</v>
      </c>
      <c r="GVG128" s="369" t="s">
        <v>1376</v>
      </c>
      <c r="GVH128" s="370">
        <v>43738</v>
      </c>
      <c r="GVI128" s="347">
        <v>43647</v>
      </c>
      <c r="GVJ128" s="347">
        <v>43738</v>
      </c>
      <c r="GVK128" s="366" t="s">
        <v>1161</v>
      </c>
      <c r="GVL128" s="367" t="s">
        <v>1375</v>
      </c>
      <c r="GVM128" s="368">
        <v>40931</v>
      </c>
      <c r="GVN128" s="368">
        <v>43119</v>
      </c>
      <c r="GVO128" s="369" t="s">
        <v>1376</v>
      </c>
      <c r="GVP128" s="370">
        <v>43738</v>
      </c>
      <c r="GVQ128" s="347">
        <v>43647</v>
      </c>
      <c r="GVR128" s="347">
        <v>43738</v>
      </c>
      <c r="GVS128" s="366" t="s">
        <v>1161</v>
      </c>
      <c r="GVT128" s="367" t="s">
        <v>1375</v>
      </c>
      <c r="GVU128" s="368">
        <v>40931</v>
      </c>
      <c r="GVV128" s="368">
        <v>43119</v>
      </c>
      <c r="GVW128" s="369" t="s">
        <v>1376</v>
      </c>
      <c r="GVX128" s="370">
        <v>43738</v>
      </c>
      <c r="GVY128" s="347">
        <v>43647</v>
      </c>
      <c r="GVZ128" s="347">
        <v>43738</v>
      </c>
      <c r="GWA128" s="366" t="s">
        <v>1161</v>
      </c>
      <c r="GWB128" s="367" t="s">
        <v>1375</v>
      </c>
      <c r="GWC128" s="368">
        <v>40931</v>
      </c>
      <c r="GWD128" s="368">
        <v>43119</v>
      </c>
      <c r="GWE128" s="369" t="s">
        <v>1376</v>
      </c>
      <c r="GWF128" s="370">
        <v>43738</v>
      </c>
      <c r="GWG128" s="347">
        <v>43647</v>
      </c>
      <c r="GWH128" s="347">
        <v>43738</v>
      </c>
      <c r="GWI128" s="366" t="s">
        <v>1161</v>
      </c>
      <c r="GWJ128" s="367" t="s">
        <v>1375</v>
      </c>
      <c r="GWK128" s="368">
        <v>40931</v>
      </c>
      <c r="GWL128" s="368">
        <v>43119</v>
      </c>
      <c r="GWM128" s="369" t="s">
        <v>1376</v>
      </c>
      <c r="GWN128" s="370">
        <v>43738</v>
      </c>
      <c r="GWO128" s="347">
        <v>43647</v>
      </c>
      <c r="GWP128" s="347">
        <v>43738</v>
      </c>
      <c r="GWQ128" s="366" t="s">
        <v>1161</v>
      </c>
      <c r="GWR128" s="367" t="s">
        <v>1375</v>
      </c>
      <c r="GWS128" s="368">
        <v>40931</v>
      </c>
      <c r="GWT128" s="368">
        <v>43119</v>
      </c>
      <c r="GWU128" s="369" t="s">
        <v>1376</v>
      </c>
      <c r="GWV128" s="370">
        <v>43738</v>
      </c>
      <c r="GWW128" s="347">
        <v>43647</v>
      </c>
      <c r="GWX128" s="347">
        <v>43738</v>
      </c>
      <c r="GWY128" s="366" t="s">
        <v>1161</v>
      </c>
      <c r="GWZ128" s="367" t="s">
        <v>1375</v>
      </c>
      <c r="GXA128" s="368">
        <v>40931</v>
      </c>
      <c r="GXB128" s="368">
        <v>43119</v>
      </c>
      <c r="GXC128" s="369" t="s">
        <v>1376</v>
      </c>
      <c r="GXD128" s="370">
        <v>43738</v>
      </c>
      <c r="GXE128" s="347">
        <v>43647</v>
      </c>
      <c r="GXF128" s="347">
        <v>43738</v>
      </c>
      <c r="GXG128" s="366" t="s">
        <v>1161</v>
      </c>
      <c r="GXH128" s="367" t="s">
        <v>1375</v>
      </c>
      <c r="GXI128" s="368">
        <v>40931</v>
      </c>
      <c r="GXJ128" s="368">
        <v>43119</v>
      </c>
      <c r="GXK128" s="369" t="s">
        <v>1376</v>
      </c>
      <c r="GXL128" s="370">
        <v>43738</v>
      </c>
      <c r="GXM128" s="347">
        <v>43647</v>
      </c>
      <c r="GXN128" s="347">
        <v>43738</v>
      </c>
      <c r="GXO128" s="366" t="s">
        <v>1161</v>
      </c>
      <c r="GXP128" s="367" t="s">
        <v>1375</v>
      </c>
      <c r="GXQ128" s="368">
        <v>40931</v>
      </c>
      <c r="GXR128" s="368">
        <v>43119</v>
      </c>
      <c r="GXS128" s="369" t="s">
        <v>1376</v>
      </c>
      <c r="GXT128" s="370">
        <v>43738</v>
      </c>
      <c r="GXU128" s="347">
        <v>43647</v>
      </c>
      <c r="GXV128" s="347">
        <v>43738</v>
      </c>
      <c r="GXW128" s="366" t="s">
        <v>1161</v>
      </c>
      <c r="GXX128" s="367" t="s">
        <v>1375</v>
      </c>
      <c r="GXY128" s="368">
        <v>40931</v>
      </c>
      <c r="GXZ128" s="368">
        <v>43119</v>
      </c>
      <c r="GYA128" s="369" t="s">
        <v>1376</v>
      </c>
      <c r="GYB128" s="370">
        <v>43738</v>
      </c>
      <c r="GYC128" s="347">
        <v>43647</v>
      </c>
      <c r="GYD128" s="347">
        <v>43738</v>
      </c>
      <c r="GYE128" s="366" t="s">
        <v>1161</v>
      </c>
      <c r="GYF128" s="367" t="s">
        <v>1375</v>
      </c>
      <c r="GYG128" s="368">
        <v>40931</v>
      </c>
      <c r="GYH128" s="368">
        <v>43119</v>
      </c>
      <c r="GYI128" s="369" t="s">
        <v>1376</v>
      </c>
      <c r="GYJ128" s="370">
        <v>43738</v>
      </c>
      <c r="GYK128" s="347">
        <v>43647</v>
      </c>
      <c r="GYL128" s="347">
        <v>43738</v>
      </c>
      <c r="GYM128" s="366" t="s">
        <v>1161</v>
      </c>
      <c r="GYN128" s="367" t="s">
        <v>1375</v>
      </c>
      <c r="GYO128" s="368">
        <v>40931</v>
      </c>
      <c r="GYP128" s="368">
        <v>43119</v>
      </c>
      <c r="GYQ128" s="369" t="s">
        <v>1376</v>
      </c>
      <c r="GYR128" s="370">
        <v>43738</v>
      </c>
      <c r="GYS128" s="347">
        <v>43647</v>
      </c>
      <c r="GYT128" s="347">
        <v>43738</v>
      </c>
      <c r="GYU128" s="366" t="s">
        <v>1161</v>
      </c>
      <c r="GYV128" s="367" t="s">
        <v>1375</v>
      </c>
      <c r="GYW128" s="368">
        <v>40931</v>
      </c>
      <c r="GYX128" s="368">
        <v>43119</v>
      </c>
      <c r="GYY128" s="369" t="s">
        <v>1376</v>
      </c>
      <c r="GYZ128" s="370">
        <v>43738</v>
      </c>
      <c r="GZA128" s="347">
        <v>43647</v>
      </c>
      <c r="GZB128" s="347">
        <v>43738</v>
      </c>
      <c r="GZC128" s="366" t="s">
        <v>1161</v>
      </c>
      <c r="GZD128" s="367" t="s">
        <v>1375</v>
      </c>
      <c r="GZE128" s="368">
        <v>40931</v>
      </c>
      <c r="GZF128" s="368">
        <v>43119</v>
      </c>
      <c r="GZG128" s="369" t="s">
        <v>1376</v>
      </c>
      <c r="GZH128" s="370">
        <v>43738</v>
      </c>
      <c r="GZI128" s="347">
        <v>43647</v>
      </c>
      <c r="GZJ128" s="347">
        <v>43738</v>
      </c>
      <c r="GZK128" s="366" t="s">
        <v>1161</v>
      </c>
      <c r="GZL128" s="367" t="s">
        <v>1375</v>
      </c>
      <c r="GZM128" s="368">
        <v>40931</v>
      </c>
      <c r="GZN128" s="368">
        <v>43119</v>
      </c>
      <c r="GZO128" s="369" t="s">
        <v>1376</v>
      </c>
      <c r="GZP128" s="370">
        <v>43738</v>
      </c>
      <c r="GZQ128" s="347">
        <v>43647</v>
      </c>
      <c r="GZR128" s="347">
        <v>43738</v>
      </c>
      <c r="GZS128" s="366" t="s">
        <v>1161</v>
      </c>
      <c r="GZT128" s="367" t="s">
        <v>1375</v>
      </c>
      <c r="GZU128" s="368">
        <v>40931</v>
      </c>
      <c r="GZV128" s="368">
        <v>43119</v>
      </c>
      <c r="GZW128" s="369" t="s">
        <v>1376</v>
      </c>
      <c r="GZX128" s="370">
        <v>43738</v>
      </c>
      <c r="GZY128" s="347">
        <v>43647</v>
      </c>
      <c r="GZZ128" s="347">
        <v>43738</v>
      </c>
      <c r="HAA128" s="366" t="s">
        <v>1161</v>
      </c>
      <c r="HAB128" s="367" t="s">
        <v>1375</v>
      </c>
      <c r="HAC128" s="368">
        <v>40931</v>
      </c>
      <c r="HAD128" s="368">
        <v>43119</v>
      </c>
      <c r="HAE128" s="369" t="s">
        <v>1376</v>
      </c>
      <c r="HAF128" s="370">
        <v>43738</v>
      </c>
      <c r="HAG128" s="347">
        <v>43647</v>
      </c>
      <c r="HAH128" s="347">
        <v>43738</v>
      </c>
      <c r="HAI128" s="366" t="s">
        <v>1161</v>
      </c>
      <c r="HAJ128" s="367" t="s">
        <v>1375</v>
      </c>
      <c r="HAK128" s="368">
        <v>40931</v>
      </c>
      <c r="HAL128" s="368">
        <v>43119</v>
      </c>
      <c r="HAM128" s="369" t="s">
        <v>1376</v>
      </c>
      <c r="HAN128" s="370">
        <v>43738</v>
      </c>
      <c r="HAO128" s="347">
        <v>43647</v>
      </c>
      <c r="HAP128" s="347">
        <v>43738</v>
      </c>
      <c r="HAQ128" s="366" t="s">
        <v>1161</v>
      </c>
      <c r="HAR128" s="367" t="s">
        <v>1375</v>
      </c>
      <c r="HAS128" s="368">
        <v>40931</v>
      </c>
      <c r="HAT128" s="368">
        <v>43119</v>
      </c>
      <c r="HAU128" s="369" t="s">
        <v>1376</v>
      </c>
      <c r="HAV128" s="370">
        <v>43738</v>
      </c>
      <c r="HAW128" s="347">
        <v>43647</v>
      </c>
      <c r="HAX128" s="347">
        <v>43738</v>
      </c>
      <c r="HAY128" s="366" t="s">
        <v>1161</v>
      </c>
      <c r="HAZ128" s="367" t="s">
        <v>1375</v>
      </c>
      <c r="HBA128" s="368">
        <v>40931</v>
      </c>
      <c r="HBB128" s="368">
        <v>43119</v>
      </c>
      <c r="HBC128" s="369" t="s">
        <v>1376</v>
      </c>
      <c r="HBD128" s="370">
        <v>43738</v>
      </c>
      <c r="HBE128" s="347">
        <v>43647</v>
      </c>
      <c r="HBF128" s="347">
        <v>43738</v>
      </c>
      <c r="HBG128" s="366" t="s">
        <v>1161</v>
      </c>
      <c r="HBH128" s="367" t="s">
        <v>1375</v>
      </c>
      <c r="HBI128" s="368">
        <v>40931</v>
      </c>
      <c r="HBJ128" s="368">
        <v>43119</v>
      </c>
      <c r="HBK128" s="369" t="s">
        <v>1376</v>
      </c>
      <c r="HBL128" s="370">
        <v>43738</v>
      </c>
      <c r="HBM128" s="347">
        <v>43647</v>
      </c>
      <c r="HBN128" s="347">
        <v>43738</v>
      </c>
      <c r="HBO128" s="366" t="s">
        <v>1161</v>
      </c>
      <c r="HBP128" s="367" t="s">
        <v>1375</v>
      </c>
      <c r="HBQ128" s="368">
        <v>40931</v>
      </c>
      <c r="HBR128" s="368">
        <v>43119</v>
      </c>
      <c r="HBS128" s="369" t="s">
        <v>1376</v>
      </c>
      <c r="HBT128" s="370">
        <v>43738</v>
      </c>
      <c r="HBU128" s="347">
        <v>43647</v>
      </c>
      <c r="HBV128" s="347">
        <v>43738</v>
      </c>
      <c r="HBW128" s="366" t="s">
        <v>1161</v>
      </c>
      <c r="HBX128" s="367" t="s">
        <v>1375</v>
      </c>
      <c r="HBY128" s="368">
        <v>40931</v>
      </c>
      <c r="HBZ128" s="368">
        <v>43119</v>
      </c>
      <c r="HCA128" s="369" t="s">
        <v>1376</v>
      </c>
      <c r="HCB128" s="370">
        <v>43738</v>
      </c>
      <c r="HCC128" s="347">
        <v>43647</v>
      </c>
      <c r="HCD128" s="347">
        <v>43738</v>
      </c>
      <c r="HCE128" s="366" t="s">
        <v>1161</v>
      </c>
      <c r="HCF128" s="367" t="s">
        <v>1375</v>
      </c>
      <c r="HCG128" s="368">
        <v>40931</v>
      </c>
      <c r="HCH128" s="368">
        <v>43119</v>
      </c>
      <c r="HCI128" s="369" t="s">
        <v>1376</v>
      </c>
      <c r="HCJ128" s="370">
        <v>43738</v>
      </c>
      <c r="HCK128" s="347">
        <v>43647</v>
      </c>
      <c r="HCL128" s="347">
        <v>43738</v>
      </c>
      <c r="HCM128" s="366" t="s">
        <v>1161</v>
      </c>
      <c r="HCN128" s="367" t="s">
        <v>1375</v>
      </c>
      <c r="HCO128" s="368">
        <v>40931</v>
      </c>
      <c r="HCP128" s="368">
        <v>43119</v>
      </c>
      <c r="HCQ128" s="369" t="s">
        <v>1376</v>
      </c>
      <c r="HCR128" s="370">
        <v>43738</v>
      </c>
      <c r="HCS128" s="347">
        <v>43647</v>
      </c>
      <c r="HCT128" s="347">
        <v>43738</v>
      </c>
      <c r="HCU128" s="366" t="s">
        <v>1161</v>
      </c>
      <c r="HCV128" s="367" t="s">
        <v>1375</v>
      </c>
      <c r="HCW128" s="368">
        <v>40931</v>
      </c>
      <c r="HCX128" s="368">
        <v>43119</v>
      </c>
      <c r="HCY128" s="369" t="s">
        <v>1376</v>
      </c>
      <c r="HCZ128" s="370">
        <v>43738</v>
      </c>
      <c r="HDA128" s="347">
        <v>43647</v>
      </c>
      <c r="HDB128" s="347">
        <v>43738</v>
      </c>
      <c r="HDC128" s="366" t="s">
        <v>1161</v>
      </c>
      <c r="HDD128" s="367" t="s">
        <v>1375</v>
      </c>
      <c r="HDE128" s="368">
        <v>40931</v>
      </c>
      <c r="HDF128" s="368">
        <v>43119</v>
      </c>
      <c r="HDG128" s="369" t="s">
        <v>1376</v>
      </c>
      <c r="HDH128" s="370">
        <v>43738</v>
      </c>
      <c r="HDI128" s="347">
        <v>43647</v>
      </c>
      <c r="HDJ128" s="347">
        <v>43738</v>
      </c>
      <c r="HDK128" s="366" t="s">
        <v>1161</v>
      </c>
      <c r="HDL128" s="367" t="s">
        <v>1375</v>
      </c>
      <c r="HDM128" s="368">
        <v>40931</v>
      </c>
      <c r="HDN128" s="368">
        <v>43119</v>
      </c>
      <c r="HDO128" s="369" t="s">
        <v>1376</v>
      </c>
      <c r="HDP128" s="370">
        <v>43738</v>
      </c>
      <c r="HDQ128" s="347">
        <v>43647</v>
      </c>
      <c r="HDR128" s="347">
        <v>43738</v>
      </c>
      <c r="HDS128" s="366" t="s">
        <v>1161</v>
      </c>
      <c r="HDT128" s="367" t="s">
        <v>1375</v>
      </c>
      <c r="HDU128" s="368">
        <v>40931</v>
      </c>
      <c r="HDV128" s="368">
        <v>43119</v>
      </c>
      <c r="HDW128" s="369" t="s">
        <v>1376</v>
      </c>
      <c r="HDX128" s="370">
        <v>43738</v>
      </c>
      <c r="HDY128" s="347">
        <v>43647</v>
      </c>
      <c r="HDZ128" s="347">
        <v>43738</v>
      </c>
      <c r="HEA128" s="366" t="s">
        <v>1161</v>
      </c>
      <c r="HEB128" s="367" t="s">
        <v>1375</v>
      </c>
      <c r="HEC128" s="368">
        <v>40931</v>
      </c>
      <c r="HED128" s="368">
        <v>43119</v>
      </c>
      <c r="HEE128" s="369" t="s">
        <v>1376</v>
      </c>
      <c r="HEF128" s="370">
        <v>43738</v>
      </c>
      <c r="HEG128" s="347">
        <v>43647</v>
      </c>
      <c r="HEH128" s="347">
        <v>43738</v>
      </c>
      <c r="HEI128" s="366" t="s">
        <v>1161</v>
      </c>
      <c r="HEJ128" s="367" t="s">
        <v>1375</v>
      </c>
      <c r="HEK128" s="368">
        <v>40931</v>
      </c>
      <c r="HEL128" s="368">
        <v>43119</v>
      </c>
      <c r="HEM128" s="369" t="s">
        <v>1376</v>
      </c>
      <c r="HEN128" s="370">
        <v>43738</v>
      </c>
      <c r="HEO128" s="347">
        <v>43647</v>
      </c>
      <c r="HEP128" s="347">
        <v>43738</v>
      </c>
      <c r="HEQ128" s="366" t="s">
        <v>1161</v>
      </c>
      <c r="HER128" s="367" t="s">
        <v>1375</v>
      </c>
      <c r="HES128" s="368">
        <v>40931</v>
      </c>
      <c r="HET128" s="368">
        <v>43119</v>
      </c>
      <c r="HEU128" s="369" t="s">
        <v>1376</v>
      </c>
      <c r="HEV128" s="370">
        <v>43738</v>
      </c>
      <c r="HEW128" s="347">
        <v>43647</v>
      </c>
      <c r="HEX128" s="347">
        <v>43738</v>
      </c>
      <c r="HEY128" s="366" t="s">
        <v>1161</v>
      </c>
      <c r="HEZ128" s="367" t="s">
        <v>1375</v>
      </c>
      <c r="HFA128" s="368">
        <v>40931</v>
      </c>
      <c r="HFB128" s="368">
        <v>43119</v>
      </c>
      <c r="HFC128" s="369" t="s">
        <v>1376</v>
      </c>
      <c r="HFD128" s="370">
        <v>43738</v>
      </c>
      <c r="HFE128" s="347">
        <v>43647</v>
      </c>
      <c r="HFF128" s="347">
        <v>43738</v>
      </c>
      <c r="HFG128" s="366" t="s">
        <v>1161</v>
      </c>
      <c r="HFH128" s="367" t="s">
        <v>1375</v>
      </c>
      <c r="HFI128" s="368">
        <v>40931</v>
      </c>
      <c r="HFJ128" s="368">
        <v>43119</v>
      </c>
      <c r="HFK128" s="369" t="s">
        <v>1376</v>
      </c>
      <c r="HFL128" s="370">
        <v>43738</v>
      </c>
      <c r="HFM128" s="347">
        <v>43647</v>
      </c>
      <c r="HFN128" s="347">
        <v>43738</v>
      </c>
      <c r="HFO128" s="366" t="s">
        <v>1161</v>
      </c>
      <c r="HFP128" s="367" t="s">
        <v>1375</v>
      </c>
      <c r="HFQ128" s="368">
        <v>40931</v>
      </c>
      <c r="HFR128" s="368">
        <v>43119</v>
      </c>
      <c r="HFS128" s="369" t="s">
        <v>1376</v>
      </c>
      <c r="HFT128" s="370">
        <v>43738</v>
      </c>
      <c r="HFU128" s="347">
        <v>43647</v>
      </c>
      <c r="HFV128" s="347">
        <v>43738</v>
      </c>
      <c r="HFW128" s="366" t="s">
        <v>1161</v>
      </c>
      <c r="HFX128" s="367" t="s">
        <v>1375</v>
      </c>
      <c r="HFY128" s="368">
        <v>40931</v>
      </c>
      <c r="HFZ128" s="368">
        <v>43119</v>
      </c>
      <c r="HGA128" s="369" t="s">
        <v>1376</v>
      </c>
      <c r="HGB128" s="370">
        <v>43738</v>
      </c>
      <c r="HGC128" s="347">
        <v>43647</v>
      </c>
      <c r="HGD128" s="347">
        <v>43738</v>
      </c>
      <c r="HGE128" s="366" t="s">
        <v>1161</v>
      </c>
      <c r="HGF128" s="367" t="s">
        <v>1375</v>
      </c>
      <c r="HGG128" s="368">
        <v>40931</v>
      </c>
      <c r="HGH128" s="368">
        <v>43119</v>
      </c>
      <c r="HGI128" s="369" t="s">
        <v>1376</v>
      </c>
      <c r="HGJ128" s="370">
        <v>43738</v>
      </c>
      <c r="HGK128" s="347">
        <v>43647</v>
      </c>
      <c r="HGL128" s="347">
        <v>43738</v>
      </c>
      <c r="HGM128" s="366" t="s">
        <v>1161</v>
      </c>
      <c r="HGN128" s="367" t="s">
        <v>1375</v>
      </c>
      <c r="HGO128" s="368">
        <v>40931</v>
      </c>
      <c r="HGP128" s="368">
        <v>43119</v>
      </c>
      <c r="HGQ128" s="369" t="s">
        <v>1376</v>
      </c>
      <c r="HGR128" s="370">
        <v>43738</v>
      </c>
      <c r="HGS128" s="347">
        <v>43647</v>
      </c>
      <c r="HGT128" s="347">
        <v>43738</v>
      </c>
      <c r="HGU128" s="366" t="s">
        <v>1161</v>
      </c>
      <c r="HGV128" s="367" t="s">
        <v>1375</v>
      </c>
      <c r="HGW128" s="368">
        <v>40931</v>
      </c>
      <c r="HGX128" s="368">
        <v>43119</v>
      </c>
      <c r="HGY128" s="369" t="s">
        <v>1376</v>
      </c>
      <c r="HGZ128" s="370">
        <v>43738</v>
      </c>
      <c r="HHA128" s="347">
        <v>43647</v>
      </c>
      <c r="HHB128" s="347">
        <v>43738</v>
      </c>
      <c r="HHC128" s="366" t="s">
        <v>1161</v>
      </c>
      <c r="HHD128" s="367" t="s">
        <v>1375</v>
      </c>
      <c r="HHE128" s="368">
        <v>40931</v>
      </c>
      <c r="HHF128" s="368">
        <v>43119</v>
      </c>
      <c r="HHG128" s="369" t="s">
        <v>1376</v>
      </c>
      <c r="HHH128" s="370">
        <v>43738</v>
      </c>
      <c r="HHI128" s="347">
        <v>43647</v>
      </c>
      <c r="HHJ128" s="347">
        <v>43738</v>
      </c>
      <c r="HHK128" s="366" t="s">
        <v>1161</v>
      </c>
      <c r="HHL128" s="367" t="s">
        <v>1375</v>
      </c>
      <c r="HHM128" s="368">
        <v>40931</v>
      </c>
      <c r="HHN128" s="368">
        <v>43119</v>
      </c>
      <c r="HHO128" s="369" t="s">
        <v>1376</v>
      </c>
      <c r="HHP128" s="370">
        <v>43738</v>
      </c>
      <c r="HHQ128" s="347">
        <v>43647</v>
      </c>
      <c r="HHR128" s="347">
        <v>43738</v>
      </c>
      <c r="HHS128" s="366" t="s">
        <v>1161</v>
      </c>
      <c r="HHT128" s="367" t="s">
        <v>1375</v>
      </c>
      <c r="HHU128" s="368">
        <v>40931</v>
      </c>
      <c r="HHV128" s="368">
        <v>43119</v>
      </c>
      <c r="HHW128" s="369" t="s">
        <v>1376</v>
      </c>
      <c r="HHX128" s="370">
        <v>43738</v>
      </c>
      <c r="HHY128" s="347">
        <v>43647</v>
      </c>
      <c r="HHZ128" s="347">
        <v>43738</v>
      </c>
      <c r="HIA128" s="366" t="s">
        <v>1161</v>
      </c>
      <c r="HIB128" s="367" t="s">
        <v>1375</v>
      </c>
      <c r="HIC128" s="368">
        <v>40931</v>
      </c>
      <c r="HID128" s="368">
        <v>43119</v>
      </c>
      <c r="HIE128" s="369" t="s">
        <v>1376</v>
      </c>
      <c r="HIF128" s="370">
        <v>43738</v>
      </c>
      <c r="HIG128" s="347">
        <v>43647</v>
      </c>
      <c r="HIH128" s="347">
        <v>43738</v>
      </c>
      <c r="HII128" s="366" t="s">
        <v>1161</v>
      </c>
      <c r="HIJ128" s="367" t="s">
        <v>1375</v>
      </c>
      <c r="HIK128" s="368">
        <v>40931</v>
      </c>
      <c r="HIL128" s="368">
        <v>43119</v>
      </c>
      <c r="HIM128" s="369" t="s">
        <v>1376</v>
      </c>
      <c r="HIN128" s="370">
        <v>43738</v>
      </c>
      <c r="HIO128" s="347">
        <v>43647</v>
      </c>
      <c r="HIP128" s="347">
        <v>43738</v>
      </c>
      <c r="HIQ128" s="366" t="s">
        <v>1161</v>
      </c>
      <c r="HIR128" s="367" t="s">
        <v>1375</v>
      </c>
      <c r="HIS128" s="368">
        <v>40931</v>
      </c>
      <c r="HIT128" s="368">
        <v>43119</v>
      </c>
      <c r="HIU128" s="369" t="s">
        <v>1376</v>
      </c>
      <c r="HIV128" s="370">
        <v>43738</v>
      </c>
      <c r="HIW128" s="347">
        <v>43647</v>
      </c>
      <c r="HIX128" s="347">
        <v>43738</v>
      </c>
      <c r="HIY128" s="366" t="s">
        <v>1161</v>
      </c>
      <c r="HIZ128" s="367" t="s">
        <v>1375</v>
      </c>
      <c r="HJA128" s="368">
        <v>40931</v>
      </c>
      <c r="HJB128" s="368">
        <v>43119</v>
      </c>
      <c r="HJC128" s="369" t="s">
        <v>1376</v>
      </c>
      <c r="HJD128" s="370">
        <v>43738</v>
      </c>
      <c r="HJE128" s="347">
        <v>43647</v>
      </c>
      <c r="HJF128" s="347">
        <v>43738</v>
      </c>
      <c r="HJG128" s="366" t="s">
        <v>1161</v>
      </c>
      <c r="HJH128" s="367" t="s">
        <v>1375</v>
      </c>
      <c r="HJI128" s="368">
        <v>40931</v>
      </c>
      <c r="HJJ128" s="368">
        <v>43119</v>
      </c>
      <c r="HJK128" s="369" t="s">
        <v>1376</v>
      </c>
      <c r="HJL128" s="370">
        <v>43738</v>
      </c>
      <c r="HJM128" s="347">
        <v>43647</v>
      </c>
      <c r="HJN128" s="347">
        <v>43738</v>
      </c>
      <c r="HJO128" s="366" t="s">
        <v>1161</v>
      </c>
      <c r="HJP128" s="367" t="s">
        <v>1375</v>
      </c>
      <c r="HJQ128" s="368">
        <v>40931</v>
      </c>
      <c r="HJR128" s="368">
        <v>43119</v>
      </c>
      <c r="HJS128" s="369" t="s">
        <v>1376</v>
      </c>
      <c r="HJT128" s="370">
        <v>43738</v>
      </c>
      <c r="HJU128" s="347">
        <v>43647</v>
      </c>
      <c r="HJV128" s="347">
        <v>43738</v>
      </c>
      <c r="HJW128" s="366" t="s">
        <v>1161</v>
      </c>
      <c r="HJX128" s="367" t="s">
        <v>1375</v>
      </c>
      <c r="HJY128" s="368">
        <v>40931</v>
      </c>
      <c r="HJZ128" s="368">
        <v>43119</v>
      </c>
      <c r="HKA128" s="369" t="s">
        <v>1376</v>
      </c>
      <c r="HKB128" s="370">
        <v>43738</v>
      </c>
      <c r="HKC128" s="347">
        <v>43647</v>
      </c>
      <c r="HKD128" s="347">
        <v>43738</v>
      </c>
      <c r="HKE128" s="366" t="s">
        <v>1161</v>
      </c>
      <c r="HKF128" s="367" t="s">
        <v>1375</v>
      </c>
      <c r="HKG128" s="368">
        <v>40931</v>
      </c>
      <c r="HKH128" s="368">
        <v>43119</v>
      </c>
      <c r="HKI128" s="369" t="s">
        <v>1376</v>
      </c>
      <c r="HKJ128" s="370">
        <v>43738</v>
      </c>
      <c r="HKK128" s="347">
        <v>43647</v>
      </c>
      <c r="HKL128" s="347">
        <v>43738</v>
      </c>
      <c r="HKM128" s="366" t="s">
        <v>1161</v>
      </c>
      <c r="HKN128" s="367" t="s">
        <v>1375</v>
      </c>
      <c r="HKO128" s="368">
        <v>40931</v>
      </c>
      <c r="HKP128" s="368">
        <v>43119</v>
      </c>
      <c r="HKQ128" s="369" t="s">
        <v>1376</v>
      </c>
      <c r="HKR128" s="370">
        <v>43738</v>
      </c>
      <c r="HKS128" s="347">
        <v>43647</v>
      </c>
      <c r="HKT128" s="347">
        <v>43738</v>
      </c>
      <c r="HKU128" s="366" t="s">
        <v>1161</v>
      </c>
      <c r="HKV128" s="367" t="s">
        <v>1375</v>
      </c>
      <c r="HKW128" s="368">
        <v>40931</v>
      </c>
      <c r="HKX128" s="368">
        <v>43119</v>
      </c>
      <c r="HKY128" s="369" t="s">
        <v>1376</v>
      </c>
      <c r="HKZ128" s="370">
        <v>43738</v>
      </c>
      <c r="HLA128" s="347">
        <v>43647</v>
      </c>
      <c r="HLB128" s="347">
        <v>43738</v>
      </c>
      <c r="HLC128" s="366" t="s">
        <v>1161</v>
      </c>
      <c r="HLD128" s="367" t="s">
        <v>1375</v>
      </c>
      <c r="HLE128" s="368">
        <v>40931</v>
      </c>
      <c r="HLF128" s="368">
        <v>43119</v>
      </c>
      <c r="HLG128" s="369" t="s">
        <v>1376</v>
      </c>
      <c r="HLH128" s="370">
        <v>43738</v>
      </c>
      <c r="HLI128" s="347">
        <v>43647</v>
      </c>
      <c r="HLJ128" s="347">
        <v>43738</v>
      </c>
      <c r="HLK128" s="366" t="s">
        <v>1161</v>
      </c>
      <c r="HLL128" s="367" t="s">
        <v>1375</v>
      </c>
      <c r="HLM128" s="368">
        <v>40931</v>
      </c>
      <c r="HLN128" s="368">
        <v>43119</v>
      </c>
      <c r="HLO128" s="369" t="s">
        <v>1376</v>
      </c>
      <c r="HLP128" s="370">
        <v>43738</v>
      </c>
      <c r="HLQ128" s="347">
        <v>43647</v>
      </c>
      <c r="HLR128" s="347">
        <v>43738</v>
      </c>
      <c r="HLS128" s="366" t="s">
        <v>1161</v>
      </c>
      <c r="HLT128" s="367" t="s">
        <v>1375</v>
      </c>
      <c r="HLU128" s="368">
        <v>40931</v>
      </c>
      <c r="HLV128" s="368">
        <v>43119</v>
      </c>
      <c r="HLW128" s="369" t="s">
        <v>1376</v>
      </c>
      <c r="HLX128" s="370">
        <v>43738</v>
      </c>
      <c r="HLY128" s="347">
        <v>43647</v>
      </c>
      <c r="HLZ128" s="347">
        <v>43738</v>
      </c>
      <c r="HMA128" s="366" t="s">
        <v>1161</v>
      </c>
      <c r="HMB128" s="367" t="s">
        <v>1375</v>
      </c>
      <c r="HMC128" s="368">
        <v>40931</v>
      </c>
      <c r="HMD128" s="368">
        <v>43119</v>
      </c>
      <c r="HME128" s="369" t="s">
        <v>1376</v>
      </c>
      <c r="HMF128" s="370">
        <v>43738</v>
      </c>
      <c r="HMG128" s="347">
        <v>43647</v>
      </c>
      <c r="HMH128" s="347">
        <v>43738</v>
      </c>
      <c r="HMI128" s="366" t="s">
        <v>1161</v>
      </c>
      <c r="HMJ128" s="367" t="s">
        <v>1375</v>
      </c>
      <c r="HMK128" s="368">
        <v>40931</v>
      </c>
      <c r="HML128" s="368">
        <v>43119</v>
      </c>
      <c r="HMM128" s="369" t="s">
        <v>1376</v>
      </c>
      <c r="HMN128" s="370">
        <v>43738</v>
      </c>
      <c r="HMO128" s="347">
        <v>43647</v>
      </c>
      <c r="HMP128" s="347">
        <v>43738</v>
      </c>
      <c r="HMQ128" s="366" t="s">
        <v>1161</v>
      </c>
      <c r="HMR128" s="367" t="s">
        <v>1375</v>
      </c>
      <c r="HMS128" s="368">
        <v>40931</v>
      </c>
      <c r="HMT128" s="368">
        <v>43119</v>
      </c>
      <c r="HMU128" s="369" t="s">
        <v>1376</v>
      </c>
      <c r="HMV128" s="370">
        <v>43738</v>
      </c>
      <c r="HMW128" s="347">
        <v>43647</v>
      </c>
      <c r="HMX128" s="347">
        <v>43738</v>
      </c>
      <c r="HMY128" s="366" t="s">
        <v>1161</v>
      </c>
      <c r="HMZ128" s="367" t="s">
        <v>1375</v>
      </c>
      <c r="HNA128" s="368">
        <v>40931</v>
      </c>
      <c r="HNB128" s="368">
        <v>43119</v>
      </c>
      <c r="HNC128" s="369" t="s">
        <v>1376</v>
      </c>
      <c r="HND128" s="370">
        <v>43738</v>
      </c>
      <c r="HNE128" s="347">
        <v>43647</v>
      </c>
      <c r="HNF128" s="347">
        <v>43738</v>
      </c>
      <c r="HNG128" s="366" t="s">
        <v>1161</v>
      </c>
      <c r="HNH128" s="367" t="s">
        <v>1375</v>
      </c>
      <c r="HNI128" s="368">
        <v>40931</v>
      </c>
      <c r="HNJ128" s="368">
        <v>43119</v>
      </c>
      <c r="HNK128" s="369" t="s">
        <v>1376</v>
      </c>
      <c r="HNL128" s="370">
        <v>43738</v>
      </c>
      <c r="HNM128" s="347">
        <v>43647</v>
      </c>
      <c r="HNN128" s="347">
        <v>43738</v>
      </c>
      <c r="HNO128" s="366" t="s">
        <v>1161</v>
      </c>
      <c r="HNP128" s="367" t="s">
        <v>1375</v>
      </c>
      <c r="HNQ128" s="368">
        <v>40931</v>
      </c>
      <c r="HNR128" s="368">
        <v>43119</v>
      </c>
      <c r="HNS128" s="369" t="s">
        <v>1376</v>
      </c>
      <c r="HNT128" s="370">
        <v>43738</v>
      </c>
      <c r="HNU128" s="347">
        <v>43647</v>
      </c>
      <c r="HNV128" s="347">
        <v>43738</v>
      </c>
      <c r="HNW128" s="366" t="s">
        <v>1161</v>
      </c>
      <c r="HNX128" s="367" t="s">
        <v>1375</v>
      </c>
      <c r="HNY128" s="368">
        <v>40931</v>
      </c>
      <c r="HNZ128" s="368">
        <v>43119</v>
      </c>
      <c r="HOA128" s="369" t="s">
        <v>1376</v>
      </c>
      <c r="HOB128" s="370">
        <v>43738</v>
      </c>
      <c r="HOC128" s="347">
        <v>43647</v>
      </c>
      <c r="HOD128" s="347">
        <v>43738</v>
      </c>
      <c r="HOE128" s="366" t="s">
        <v>1161</v>
      </c>
      <c r="HOF128" s="367" t="s">
        <v>1375</v>
      </c>
      <c r="HOG128" s="368">
        <v>40931</v>
      </c>
      <c r="HOH128" s="368">
        <v>43119</v>
      </c>
      <c r="HOI128" s="369" t="s">
        <v>1376</v>
      </c>
      <c r="HOJ128" s="370">
        <v>43738</v>
      </c>
      <c r="HOK128" s="347">
        <v>43647</v>
      </c>
      <c r="HOL128" s="347">
        <v>43738</v>
      </c>
      <c r="HOM128" s="366" t="s">
        <v>1161</v>
      </c>
      <c r="HON128" s="367" t="s">
        <v>1375</v>
      </c>
      <c r="HOO128" s="368">
        <v>40931</v>
      </c>
      <c r="HOP128" s="368">
        <v>43119</v>
      </c>
      <c r="HOQ128" s="369" t="s">
        <v>1376</v>
      </c>
      <c r="HOR128" s="370">
        <v>43738</v>
      </c>
      <c r="HOS128" s="347">
        <v>43647</v>
      </c>
      <c r="HOT128" s="347">
        <v>43738</v>
      </c>
      <c r="HOU128" s="366" t="s">
        <v>1161</v>
      </c>
      <c r="HOV128" s="367" t="s">
        <v>1375</v>
      </c>
      <c r="HOW128" s="368">
        <v>40931</v>
      </c>
      <c r="HOX128" s="368">
        <v>43119</v>
      </c>
      <c r="HOY128" s="369" t="s">
        <v>1376</v>
      </c>
      <c r="HOZ128" s="370">
        <v>43738</v>
      </c>
      <c r="HPA128" s="347">
        <v>43647</v>
      </c>
      <c r="HPB128" s="347">
        <v>43738</v>
      </c>
      <c r="HPC128" s="366" t="s">
        <v>1161</v>
      </c>
      <c r="HPD128" s="367" t="s">
        <v>1375</v>
      </c>
      <c r="HPE128" s="368">
        <v>40931</v>
      </c>
      <c r="HPF128" s="368">
        <v>43119</v>
      </c>
      <c r="HPG128" s="369" t="s">
        <v>1376</v>
      </c>
      <c r="HPH128" s="370">
        <v>43738</v>
      </c>
      <c r="HPI128" s="347">
        <v>43647</v>
      </c>
      <c r="HPJ128" s="347">
        <v>43738</v>
      </c>
      <c r="HPK128" s="366" t="s">
        <v>1161</v>
      </c>
      <c r="HPL128" s="367" t="s">
        <v>1375</v>
      </c>
      <c r="HPM128" s="368">
        <v>40931</v>
      </c>
      <c r="HPN128" s="368">
        <v>43119</v>
      </c>
      <c r="HPO128" s="369" t="s">
        <v>1376</v>
      </c>
      <c r="HPP128" s="370">
        <v>43738</v>
      </c>
      <c r="HPQ128" s="347">
        <v>43647</v>
      </c>
      <c r="HPR128" s="347">
        <v>43738</v>
      </c>
      <c r="HPS128" s="366" t="s">
        <v>1161</v>
      </c>
      <c r="HPT128" s="367" t="s">
        <v>1375</v>
      </c>
      <c r="HPU128" s="368">
        <v>40931</v>
      </c>
      <c r="HPV128" s="368">
        <v>43119</v>
      </c>
      <c r="HPW128" s="369" t="s">
        <v>1376</v>
      </c>
      <c r="HPX128" s="370">
        <v>43738</v>
      </c>
      <c r="HPY128" s="347">
        <v>43647</v>
      </c>
      <c r="HPZ128" s="347">
        <v>43738</v>
      </c>
      <c r="HQA128" s="366" t="s">
        <v>1161</v>
      </c>
      <c r="HQB128" s="367" t="s">
        <v>1375</v>
      </c>
      <c r="HQC128" s="368">
        <v>40931</v>
      </c>
      <c r="HQD128" s="368">
        <v>43119</v>
      </c>
      <c r="HQE128" s="369" t="s">
        <v>1376</v>
      </c>
      <c r="HQF128" s="370">
        <v>43738</v>
      </c>
      <c r="HQG128" s="347">
        <v>43647</v>
      </c>
      <c r="HQH128" s="347">
        <v>43738</v>
      </c>
      <c r="HQI128" s="366" t="s">
        <v>1161</v>
      </c>
      <c r="HQJ128" s="367" t="s">
        <v>1375</v>
      </c>
      <c r="HQK128" s="368">
        <v>40931</v>
      </c>
      <c r="HQL128" s="368">
        <v>43119</v>
      </c>
      <c r="HQM128" s="369" t="s">
        <v>1376</v>
      </c>
      <c r="HQN128" s="370">
        <v>43738</v>
      </c>
      <c r="HQO128" s="347">
        <v>43647</v>
      </c>
      <c r="HQP128" s="347">
        <v>43738</v>
      </c>
      <c r="HQQ128" s="366" t="s">
        <v>1161</v>
      </c>
      <c r="HQR128" s="367" t="s">
        <v>1375</v>
      </c>
      <c r="HQS128" s="368">
        <v>40931</v>
      </c>
      <c r="HQT128" s="368">
        <v>43119</v>
      </c>
      <c r="HQU128" s="369" t="s">
        <v>1376</v>
      </c>
      <c r="HQV128" s="370">
        <v>43738</v>
      </c>
      <c r="HQW128" s="347">
        <v>43647</v>
      </c>
      <c r="HQX128" s="347">
        <v>43738</v>
      </c>
      <c r="HQY128" s="366" t="s">
        <v>1161</v>
      </c>
      <c r="HQZ128" s="367" t="s">
        <v>1375</v>
      </c>
      <c r="HRA128" s="368">
        <v>40931</v>
      </c>
      <c r="HRB128" s="368">
        <v>43119</v>
      </c>
      <c r="HRC128" s="369" t="s">
        <v>1376</v>
      </c>
      <c r="HRD128" s="370">
        <v>43738</v>
      </c>
      <c r="HRE128" s="347">
        <v>43647</v>
      </c>
      <c r="HRF128" s="347">
        <v>43738</v>
      </c>
      <c r="HRG128" s="366" t="s">
        <v>1161</v>
      </c>
      <c r="HRH128" s="367" t="s">
        <v>1375</v>
      </c>
      <c r="HRI128" s="368">
        <v>40931</v>
      </c>
      <c r="HRJ128" s="368">
        <v>43119</v>
      </c>
      <c r="HRK128" s="369" t="s">
        <v>1376</v>
      </c>
      <c r="HRL128" s="370">
        <v>43738</v>
      </c>
      <c r="HRM128" s="347">
        <v>43647</v>
      </c>
      <c r="HRN128" s="347">
        <v>43738</v>
      </c>
      <c r="HRO128" s="366" t="s">
        <v>1161</v>
      </c>
      <c r="HRP128" s="367" t="s">
        <v>1375</v>
      </c>
      <c r="HRQ128" s="368">
        <v>40931</v>
      </c>
      <c r="HRR128" s="368">
        <v>43119</v>
      </c>
      <c r="HRS128" s="369" t="s">
        <v>1376</v>
      </c>
      <c r="HRT128" s="370">
        <v>43738</v>
      </c>
      <c r="HRU128" s="347">
        <v>43647</v>
      </c>
      <c r="HRV128" s="347">
        <v>43738</v>
      </c>
      <c r="HRW128" s="366" t="s">
        <v>1161</v>
      </c>
      <c r="HRX128" s="367" t="s">
        <v>1375</v>
      </c>
      <c r="HRY128" s="368">
        <v>40931</v>
      </c>
      <c r="HRZ128" s="368">
        <v>43119</v>
      </c>
      <c r="HSA128" s="369" t="s">
        <v>1376</v>
      </c>
      <c r="HSB128" s="370">
        <v>43738</v>
      </c>
      <c r="HSC128" s="347">
        <v>43647</v>
      </c>
      <c r="HSD128" s="347">
        <v>43738</v>
      </c>
      <c r="HSE128" s="366" t="s">
        <v>1161</v>
      </c>
      <c r="HSF128" s="367" t="s">
        <v>1375</v>
      </c>
      <c r="HSG128" s="368">
        <v>40931</v>
      </c>
      <c r="HSH128" s="368">
        <v>43119</v>
      </c>
      <c r="HSI128" s="369" t="s">
        <v>1376</v>
      </c>
      <c r="HSJ128" s="370">
        <v>43738</v>
      </c>
      <c r="HSK128" s="347">
        <v>43647</v>
      </c>
      <c r="HSL128" s="347">
        <v>43738</v>
      </c>
      <c r="HSM128" s="366" t="s">
        <v>1161</v>
      </c>
      <c r="HSN128" s="367" t="s">
        <v>1375</v>
      </c>
      <c r="HSO128" s="368">
        <v>40931</v>
      </c>
      <c r="HSP128" s="368">
        <v>43119</v>
      </c>
      <c r="HSQ128" s="369" t="s">
        <v>1376</v>
      </c>
      <c r="HSR128" s="370">
        <v>43738</v>
      </c>
      <c r="HSS128" s="347">
        <v>43647</v>
      </c>
      <c r="HST128" s="347">
        <v>43738</v>
      </c>
      <c r="HSU128" s="366" t="s">
        <v>1161</v>
      </c>
      <c r="HSV128" s="367" t="s">
        <v>1375</v>
      </c>
      <c r="HSW128" s="368">
        <v>40931</v>
      </c>
      <c r="HSX128" s="368">
        <v>43119</v>
      </c>
      <c r="HSY128" s="369" t="s">
        <v>1376</v>
      </c>
      <c r="HSZ128" s="370">
        <v>43738</v>
      </c>
      <c r="HTA128" s="347">
        <v>43647</v>
      </c>
      <c r="HTB128" s="347">
        <v>43738</v>
      </c>
      <c r="HTC128" s="366" t="s">
        <v>1161</v>
      </c>
      <c r="HTD128" s="367" t="s">
        <v>1375</v>
      </c>
      <c r="HTE128" s="368">
        <v>40931</v>
      </c>
      <c r="HTF128" s="368">
        <v>43119</v>
      </c>
      <c r="HTG128" s="369" t="s">
        <v>1376</v>
      </c>
      <c r="HTH128" s="370">
        <v>43738</v>
      </c>
      <c r="HTI128" s="347">
        <v>43647</v>
      </c>
      <c r="HTJ128" s="347">
        <v>43738</v>
      </c>
      <c r="HTK128" s="366" t="s">
        <v>1161</v>
      </c>
      <c r="HTL128" s="367" t="s">
        <v>1375</v>
      </c>
      <c r="HTM128" s="368">
        <v>40931</v>
      </c>
      <c r="HTN128" s="368">
        <v>43119</v>
      </c>
      <c r="HTO128" s="369" t="s">
        <v>1376</v>
      </c>
      <c r="HTP128" s="370">
        <v>43738</v>
      </c>
      <c r="HTQ128" s="347">
        <v>43647</v>
      </c>
      <c r="HTR128" s="347">
        <v>43738</v>
      </c>
      <c r="HTS128" s="366" t="s">
        <v>1161</v>
      </c>
      <c r="HTT128" s="367" t="s">
        <v>1375</v>
      </c>
      <c r="HTU128" s="368">
        <v>40931</v>
      </c>
      <c r="HTV128" s="368">
        <v>43119</v>
      </c>
      <c r="HTW128" s="369" t="s">
        <v>1376</v>
      </c>
      <c r="HTX128" s="370">
        <v>43738</v>
      </c>
      <c r="HTY128" s="347">
        <v>43647</v>
      </c>
      <c r="HTZ128" s="347">
        <v>43738</v>
      </c>
      <c r="HUA128" s="366" t="s">
        <v>1161</v>
      </c>
      <c r="HUB128" s="367" t="s">
        <v>1375</v>
      </c>
      <c r="HUC128" s="368">
        <v>40931</v>
      </c>
      <c r="HUD128" s="368">
        <v>43119</v>
      </c>
      <c r="HUE128" s="369" t="s">
        <v>1376</v>
      </c>
      <c r="HUF128" s="370">
        <v>43738</v>
      </c>
      <c r="HUG128" s="347">
        <v>43647</v>
      </c>
      <c r="HUH128" s="347">
        <v>43738</v>
      </c>
      <c r="HUI128" s="366" t="s">
        <v>1161</v>
      </c>
      <c r="HUJ128" s="367" t="s">
        <v>1375</v>
      </c>
      <c r="HUK128" s="368">
        <v>40931</v>
      </c>
      <c r="HUL128" s="368">
        <v>43119</v>
      </c>
      <c r="HUM128" s="369" t="s">
        <v>1376</v>
      </c>
      <c r="HUN128" s="370">
        <v>43738</v>
      </c>
      <c r="HUO128" s="347">
        <v>43647</v>
      </c>
      <c r="HUP128" s="347">
        <v>43738</v>
      </c>
      <c r="HUQ128" s="366" t="s">
        <v>1161</v>
      </c>
      <c r="HUR128" s="367" t="s">
        <v>1375</v>
      </c>
      <c r="HUS128" s="368">
        <v>40931</v>
      </c>
      <c r="HUT128" s="368">
        <v>43119</v>
      </c>
      <c r="HUU128" s="369" t="s">
        <v>1376</v>
      </c>
      <c r="HUV128" s="370">
        <v>43738</v>
      </c>
      <c r="HUW128" s="347">
        <v>43647</v>
      </c>
      <c r="HUX128" s="347">
        <v>43738</v>
      </c>
      <c r="HUY128" s="366" t="s">
        <v>1161</v>
      </c>
      <c r="HUZ128" s="367" t="s">
        <v>1375</v>
      </c>
      <c r="HVA128" s="368">
        <v>40931</v>
      </c>
      <c r="HVB128" s="368">
        <v>43119</v>
      </c>
      <c r="HVC128" s="369" t="s">
        <v>1376</v>
      </c>
      <c r="HVD128" s="370">
        <v>43738</v>
      </c>
      <c r="HVE128" s="347">
        <v>43647</v>
      </c>
      <c r="HVF128" s="347">
        <v>43738</v>
      </c>
      <c r="HVG128" s="366" t="s">
        <v>1161</v>
      </c>
      <c r="HVH128" s="367" t="s">
        <v>1375</v>
      </c>
      <c r="HVI128" s="368">
        <v>40931</v>
      </c>
      <c r="HVJ128" s="368">
        <v>43119</v>
      </c>
      <c r="HVK128" s="369" t="s">
        <v>1376</v>
      </c>
      <c r="HVL128" s="370">
        <v>43738</v>
      </c>
      <c r="HVM128" s="347">
        <v>43647</v>
      </c>
      <c r="HVN128" s="347">
        <v>43738</v>
      </c>
      <c r="HVO128" s="366" t="s">
        <v>1161</v>
      </c>
      <c r="HVP128" s="367" t="s">
        <v>1375</v>
      </c>
      <c r="HVQ128" s="368">
        <v>40931</v>
      </c>
      <c r="HVR128" s="368">
        <v>43119</v>
      </c>
      <c r="HVS128" s="369" t="s">
        <v>1376</v>
      </c>
      <c r="HVT128" s="370">
        <v>43738</v>
      </c>
      <c r="HVU128" s="347">
        <v>43647</v>
      </c>
      <c r="HVV128" s="347">
        <v>43738</v>
      </c>
      <c r="HVW128" s="366" t="s">
        <v>1161</v>
      </c>
      <c r="HVX128" s="367" t="s">
        <v>1375</v>
      </c>
      <c r="HVY128" s="368">
        <v>40931</v>
      </c>
      <c r="HVZ128" s="368">
        <v>43119</v>
      </c>
      <c r="HWA128" s="369" t="s">
        <v>1376</v>
      </c>
      <c r="HWB128" s="370">
        <v>43738</v>
      </c>
      <c r="HWC128" s="347">
        <v>43647</v>
      </c>
      <c r="HWD128" s="347">
        <v>43738</v>
      </c>
      <c r="HWE128" s="366" t="s">
        <v>1161</v>
      </c>
      <c r="HWF128" s="367" t="s">
        <v>1375</v>
      </c>
      <c r="HWG128" s="368">
        <v>40931</v>
      </c>
      <c r="HWH128" s="368">
        <v>43119</v>
      </c>
      <c r="HWI128" s="369" t="s">
        <v>1376</v>
      </c>
      <c r="HWJ128" s="370">
        <v>43738</v>
      </c>
      <c r="HWK128" s="347">
        <v>43647</v>
      </c>
      <c r="HWL128" s="347">
        <v>43738</v>
      </c>
      <c r="HWM128" s="366" t="s">
        <v>1161</v>
      </c>
      <c r="HWN128" s="367" t="s">
        <v>1375</v>
      </c>
      <c r="HWO128" s="368">
        <v>40931</v>
      </c>
      <c r="HWP128" s="368">
        <v>43119</v>
      </c>
      <c r="HWQ128" s="369" t="s">
        <v>1376</v>
      </c>
      <c r="HWR128" s="370">
        <v>43738</v>
      </c>
      <c r="HWS128" s="347">
        <v>43647</v>
      </c>
      <c r="HWT128" s="347">
        <v>43738</v>
      </c>
      <c r="HWU128" s="366" t="s">
        <v>1161</v>
      </c>
      <c r="HWV128" s="367" t="s">
        <v>1375</v>
      </c>
      <c r="HWW128" s="368">
        <v>40931</v>
      </c>
      <c r="HWX128" s="368">
        <v>43119</v>
      </c>
      <c r="HWY128" s="369" t="s">
        <v>1376</v>
      </c>
      <c r="HWZ128" s="370">
        <v>43738</v>
      </c>
      <c r="HXA128" s="347">
        <v>43647</v>
      </c>
      <c r="HXB128" s="347">
        <v>43738</v>
      </c>
      <c r="HXC128" s="366" t="s">
        <v>1161</v>
      </c>
      <c r="HXD128" s="367" t="s">
        <v>1375</v>
      </c>
      <c r="HXE128" s="368">
        <v>40931</v>
      </c>
      <c r="HXF128" s="368">
        <v>43119</v>
      </c>
      <c r="HXG128" s="369" t="s">
        <v>1376</v>
      </c>
      <c r="HXH128" s="370">
        <v>43738</v>
      </c>
      <c r="HXI128" s="347">
        <v>43647</v>
      </c>
      <c r="HXJ128" s="347">
        <v>43738</v>
      </c>
      <c r="HXK128" s="366" t="s">
        <v>1161</v>
      </c>
      <c r="HXL128" s="367" t="s">
        <v>1375</v>
      </c>
      <c r="HXM128" s="368">
        <v>40931</v>
      </c>
      <c r="HXN128" s="368">
        <v>43119</v>
      </c>
      <c r="HXO128" s="369" t="s">
        <v>1376</v>
      </c>
      <c r="HXP128" s="370">
        <v>43738</v>
      </c>
      <c r="HXQ128" s="347">
        <v>43647</v>
      </c>
      <c r="HXR128" s="347">
        <v>43738</v>
      </c>
      <c r="HXS128" s="366" t="s">
        <v>1161</v>
      </c>
      <c r="HXT128" s="367" t="s">
        <v>1375</v>
      </c>
      <c r="HXU128" s="368">
        <v>40931</v>
      </c>
      <c r="HXV128" s="368">
        <v>43119</v>
      </c>
      <c r="HXW128" s="369" t="s">
        <v>1376</v>
      </c>
      <c r="HXX128" s="370">
        <v>43738</v>
      </c>
      <c r="HXY128" s="347">
        <v>43647</v>
      </c>
      <c r="HXZ128" s="347">
        <v>43738</v>
      </c>
      <c r="HYA128" s="366" t="s">
        <v>1161</v>
      </c>
      <c r="HYB128" s="367" t="s">
        <v>1375</v>
      </c>
      <c r="HYC128" s="368">
        <v>40931</v>
      </c>
      <c r="HYD128" s="368">
        <v>43119</v>
      </c>
      <c r="HYE128" s="369" t="s">
        <v>1376</v>
      </c>
      <c r="HYF128" s="370">
        <v>43738</v>
      </c>
      <c r="HYG128" s="347">
        <v>43647</v>
      </c>
      <c r="HYH128" s="347">
        <v>43738</v>
      </c>
      <c r="HYI128" s="366" t="s">
        <v>1161</v>
      </c>
      <c r="HYJ128" s="367" t="s">
        <v>1375</v>
      </c>
      <c r="HYK128" s="368">
        <v>40931</v>
      </c>
      <c r="HYL128" s="368">
        <v>43119</v>
      </c>
      <c r="HYM128" s="369" t="s">
        <v>1376</v>
      </c>
      <c r="HYN128" s="370">
        <v>43738</v>
      </c>
      <c r="HYO128" s="347">
        <v>43647</v>
      </c>
      <c r="HYP128" s="347">
        <v>43738</v>
      </c>
      <c r="HYQ128" s="366" t="s">
        <v>1161</v>
      </c>
      <c r="HYR128" s="367" t="s">
        <v>1375</v>
      </c>
      <c r="HYS128" s="368">
        <v>40931</v>
      </c>
      <c r="HYT128" s="368">
        <v>43119</v>
      </c>
      <c r="HYU128" s="369" t="s">
        <v>1376</v>
      </c>
      <c r="HYV128" s="370">
        <v>43738</v>
      </c>
      <c r="HYW128" s="347">
        <v>43647</v>
      </c>
      <c r="HYX128" s="347">
        <v>43738</v>
      </c>
      <c r="HYY128" s="366" t="s">
        <v>1161</v>
      </c>
      <c r="HYZ128" s="367" t="s">
        <v>1375</v>
      </c>
      <c r="HZA128" s="368">
        <v>40931</v>
      </c>
      <c r="HZB128" s="368">
        <v>43119</v>
      </c>
      <c r="HZC128" s="369" t="s">
        <v>1376</v>
      </c>
      <c r="HZD128" s="370">
        <v>43738</v>
      </c>
      <c r="HZE128" s="347">
        <v>43647</v>
      </c>
      <c r="HZF128" s="347">
        <v>43738</v>
      </c>
      <c r="HZG128" s="366" t="s">
        <v>1161</v>
      </c>
      <c r="HZH128" s="367" t="s">
        <v>1375</v>
      </c>
      <c r="HZI128" s="368">
        <v>40931</v>
      </c>
      <c r="HZJ128" s="368">
        <v>43119</v>
      </c>
      <c r="HZK128" s="369" t="s">
        <v>1376</v>
      </c>
      <c r="HZL128" s="370">
        <v>43738</v>
      </c>
      <c r="HZM128" s="347">
        <v>43647</v>
      </c>
      <c r="HZN128" s="347">
        <v>43738</v>
      </c>
      <c r="HZO128" s="366" t="s">
        <v>1161</v>
      </c>
      <c r="HZP128" s="367" t="s">
        <v>1375</v>
      </c>
      <c r="HZQ128" s="368">
        <v>40931</v>
      </c>
      <c r="HZR128" s="368">
        <v>43119</v>
      </c>
      <c r="HZS128" s="369" t="s">
        <v>1376</v>
      </c>
      <c r="HZT128" s="370">
        <v>43738</v>
      </c>
      <c r="HZU128" s="347">
        <v>43647</v>
      </c>
      <c r="HZV128" s="347">
        <v>43738</v>
      </c>
      <c r="HZW128" s="366" t="s">
        <v>1161</v>
      </c>
      <c r="HZX128" s="367" t="s">
        <v>1375</v>
      </c>
      <c r="HZY128" s="368">
        <v>40931</v>
      </c>
      <c r="HZZ128" s="368">
        <v>43119</v>
      </c>
      <c r="IAA128" s="369" t="s">
        <v>1376</v>
      </c>
      <c r="IAB128" s="370">
        <v>43738</v>
      </c>
      <c r="IAC128" s="347">
        <v>43647</v>
      </c>
      <c r="IAD128" s="347">
        <v>43738</v>
      </c>
      <c r="IAE128" s="366" t="s">
        <v>1161</v>
      </c>
      <c r="IAF128" s="367" t="s">
        <v>1375</v>
      </c>
      <c r="IAG128" s="368">
        <v>40931</v>
      </c>
      <c r="IAH128" s="368">
        <v>43119</v>
      </c>
      <c r="IAI128" s="369" t="s">
        <v>1376</v>
      </c>
      <c r="IAJ128" s="370">
        <v>43738</v>
      </c>
      <c r="IAK128" s="347">
        <v>43647</v>
      </c>
      <c r="IAL128" s="347">
        <v>43738</v>
      </c>
      <c r="IAM128" s="366" t="s">
        <v>1161</v>
      </c>
      <c r="IAN128" s="367" t="s">
        <v>1375</v>
      </c>
      <c r="IAO128" s="368">
        <v>40931</v>
      </c>
      <c r="IAP128" s="368">
        <v>43119</v>
      </c>
      <c r="IAQ128" s="369" t="s">
        <v>1376</v>
      </c>
      <c r="IAR128" s="370">
        <v>43738</v>
      </c>
      <c r="IAS128" s="347">
        <v>43647</v>
      </c>
      <c r="IAT128" s="347">
        <v>43738</v>
      </c>
      <c r="IAU128" s="366" t="s">
        <v>1161</v>
      </c>
      <c r="IAV128" s="367" t="s">
        <v>1375</v>
      </c>
      <c r="IAW128" s="368">
        <v>40931</v>
      </c>
      <c r="IAX128" s="368">
        <v>43119</v>
      </c>
      <c r="IAY128" s="369" t="s">
        <v>1376</v>
      </c>
      <c r="IAZ128" s="370">
        <v>43738</v>
      </c>
      <c r="IBA128" s="347">
        <v>43647</v>
      </c>
      <c r="IBB128" s="347">
        <v>43738</v>
      </c>
      <c r="IBC128" s="366" t="s">
        <v>1161</v>
      </c>
      <c r="IBD128" s="367" t="s">
        <v>1375</v>
      </c>
      <c r="IBE128" s="368">
        <v>40931</v>
      </c>
      <c r="IBF128" s="368">
        <v>43119</v>
      </c>
      <c r="IBG128" s="369" t="s">
        <v>1376</v>
      </c>
      <c r="IBH128" s="370">
        <v>43738</v>
      </c>
      <c r="IBI128" s="347">
        <v>43647</v>
      </c>
      <c r="IBJ128" s="347">
        <v>43738</v>
      </c>
      <c r="IBK128" s="366" t="s">
        <v>1161</v>
      </c>
      <c r="IBL128" s="367" t="s">
        <v>1375</v>
      </c>
      <c r="IBM128" s="368">
        <v>40931</v>
      </c>
      <c r="IBN128" s="368">
        <v>43119</v>
      </c>
      <c r="IBO128" s="369" t="s">
        <v>1376</v>
      </c>
      <c r="IBP128" s="370">
        <v>43738</v>
      </c>
      <c r="IBQ128" s="347">
        <v>43647</v>
      </c>
      <c r="IBR128" s="347">
        <v>43738</v>
      </c>
      <c r="IBS128" s="366" t="s">
        <v>1161</v>
      </c>
      <c r="IBT128" s="367" t="s">
        <v>1375</v>
      </c>
      <c r="IBU128" s="368">
        <v>40931</v>
      </c>
      <c r="IBV128" s="368">
        <v>43119</v>
      </c>
      <c r="IBW128" s="369" t="s">
        <v>1376</v>
      </c>
      <c r="IBX128" s="370">
        <v>43738</v>
      </c>
      <c r="IBY128" s="347">
        <v>43647</v>
      </c>
      <c r="IBZ128" s="347">
        <v>43738</v>
      </c>
      <c r="ICA128" s="366" t="s">
        <v>1161</v>
      </c>
      <c r="ICB128" s="367" t="s">
        <v>1375</v>
      </c>
      <c r="ICC128" s="368">
        <v>40931</v>
      </c>
      <c r="ICD128" s="368">
        <v>43119</v>
      </c>
      <c r="ICE128" s="369" t="s">
        <v>1376</v>
      </c>
      <c r="ICF128" s="370">
        <v>43738</v>
      </c>
      <c r="ICG128" s="347">
        <v>43647</v>
      </c>
      <c r="ICH128" s="347">
        <v>43738</v>
      </c>
      <c r="ICI128" s="366" t="s">
        <v>1161</v>
      </c>
      <c r="ICJ128" s="367" t="s">
        <v>1375</v>
      </c>
      <c r="ICK128" s="368">
        <v>40931</v>
      </c>
      <c r="ICL128" s="368">
        <v>43119</v>
      </c>
      <c r="ICM128" s="369" t="s">
        <v>1376</v>
      </c>
      <c r="ICN128" s="370">
        <v>43738</v>
      </c>
      <c r="ICO128" s="347">
        <v>43647</v>
      </c>
      <c r="ICP128" s="347">
        <v>43738</v>
      </c>
      <c r="ICQ128" s="366" t="s">
        <v>1161</v>
      </c>
      <c r="ICR128" s="367" t="s">
        <v>1375</v>
      </c>
      <c r="ICS128" s="368">
        <v>40931</v>
      </c>
      <c r="ICT128" s="368">
        <v>43119</v>
      </c>
      <c r="ICU128" s="369" t="s">
        <v>1376</v>
      </c>
      <c r="ICV128" s="370">
        <v>43738</v>
      </c>
      <c r="ICW128" s="347">
        <v>43647</v>
      </c>
      <c r="ICX128" s="347">
        <v>43738</v>
      </c>
      <c r="ICY128" s="366" t="s">
        <v>1161</v>
      </c>
      <c r="ICZ128" s="367" t="s">
        <v>1375</v>
      </c>
      <c r="IDA128" s="368">
        <v>40931</v>
      </c>
      <c r="IDB128" s="368">
        <v>43119</v>
      </c>
      <c r="IDC128" s="369" t="s">
        <v>1376</v>
      </c>
      <c r="IDD128" s="370">
        <v>43738</v>
      </c>
      <c r="IDE128" s="347">
        <v>43647</v>
      </c>
      <c r="IDF128" s="347">
        <v>43738</v>
      </c>
      <c r="IDG128" s="366" t="s">
        <v>1161</v>
      </c>
      <c r="IDH128" s="367" t="s">
        <v>1375</v>
      </c>
      <c r="IDI128" s="368">
        <v>40931</v>
      </c>
      <c r="IDJ128" s="368">
        <v>43119</v>
      </c>
      <c r="IDK128" s="369" t="s">
        <v>1376</v>
      </c>
      <c r="IDL128" s="370">
        <v>43738</v>
      </c>
      <c r="IDM128" s="347">
        <v>43647</v>
      </c>
      <c r="IDN128" s="347">
        <v>43738</v>
      </c>
      <c r="IDO128" s="366" t="s">
        <v>1161</v>
      </c>
      <c r="IDP128" s="367" t="s">
        <v>1375</v>
      </c>
      <c r="IDQ128" s="368">
        <v>40931</v>
      </c>
      <c r="IDR128" s="368">
        <v>43119</v>
      </c>
      <c r="IDS128" s="369" t="s">
        <v>1376</v>
      </c>
      <c r="IDT128" s="370">
        <v>43738</v>
      </c>
      <c r="IDU128" s="347">
        <v>43647</v>
      </c>
      <c r="IDV128" s="347">
        <v>43738</v>
      </c>
      <c r="IDW128" s="366" t="s">
        <v>1161</v>
      </c>
      <c r="IDX128" s="367" t="s">
        <v>1375</v>
      </c>
      <c r="IDY128" s="368">
        <v>40931</v>
      </c>
      <c r="IDZ128" s="368">
        <v>43119</v>
      </c>
      <c r="IEA128" s="369" t="s">
        <v>1376</v>
      </c>
      <c r="IEB128" s="370">
        <v>43738</v>
      </c>
      <c r="IEC128" s="347">
        <v>43647</v>
      </c>
      <c r="IED128" s="347">
        <v>43738</v>
      </c>
      <c r="IEE128" s="366" t="s">
        <v>1161</v>
      </c>
      <c r="IEF128" s="367" t="s">
        <v>1375</v>
      </c>
      <c r="IEG128" s="368">
        <v>40931</v>
      </c>
      <c r="IEH128" s="368">
        <v>43119</v>
      </c>
      <c r="IEI128" s="369" t="s">
        <v>1376</v>
      </c>
      <c r="IEJ128" s="370">
        <v>43738</v>
      </c>
      <c r="IEK128" s="347">
        <v>43647</v>
      </c>
      <c r="IEL128" s="347">
        <v>43738</v>
      </c>
      <c r="IEM128" s="366" t="s">
        <v>1161</v>
      </c>
      <c r="IEN128" s="367" t="s">
        <v>1375</v>
      </c>
      <c r="IEO128" s="368">
        <v>40931</v>
      </c>
      <c r="IEP128" s="368">
        <v>43119</v>
      </c>
      <c r="IEQ128" s="369" t="s">
        <v>1376</v>
      </c>
      <c r="IER128" s="370">
        <v>43738</v>
      </c>
      <c r="IES128" s="347">
        <v>43647</v>
      </c>
      <c r="IET128" s="347">
        <v>43738</v>
      </c>
      <c r="IEU128" s="366" t="s">
        <v>1161</v>
      </c>
      <c r="IEV128" s="367" t="s">
        <v>1375</v>
      </c>
      <c r="IEW128" s="368">
        <v>40931</v>
      </c>
      <c r="IEX128" s="368">
        <v>43119</v>
      </c>
      <c r="IEY128" s="369" t="s">
        <v>1376</v>
      </c>
      <c r="IEZ128" s="370">
        <v>43738</v>
      </c>
      <c r="IFA128" s="347">
        <v>43647</v>
      </c>
      <c r="IFB128" s="347">
        <v>43738</v>
      </c>
      <c r="IFC128" s="366" t="s">
        <v>1161</v>
      </c>
      <c r="IFD128" s="367" t="s">
        <v>1375</v>
      </c>
      <c r="IFE128" s="368">
        <v>40931</v>
      </c>
      <c r="IFF128" s="368">
        <v>43119</v>
      </c>
      <c r="IFG128" s="369" t="s">
        <v>1376</v>
      </c>
      <c r="IFH128" s="370">
        <v>43738</v>
      </c>
      <c r="IFI128" s="347">
        <v>43647</v>
      </c>
      <c r="IFJ128" s="347">
        <v>43738</v>
      </c>
      <c r="IFK128" s="366" t="s">
        <v>1161</v>
      </c>
      <c r="IFL128" s="367" t="s">
        <v>1375</v>
      </c>
      <c r="IFM128" s="368">
        <v>40931</v>
      </c>
      <c r="IFN128" s="368">
        <v>43119</v>
      </c>
      <c r="IFO128" s="369" t="s">
        <v>1376</v>
      </c>
      <c r="IFP128" s="370">
        <v>43738</v>
      </c>
      <c r="IFQ128" s="347">
        <v>43647</v>
      </c>
      <c r="IFR128" s="347">
        <v>43738</v>
      </c>
      <c r="IFS128" s="366" t="s">
        <v>1161</v>
      </c>
      <c r="IFT128" s="367" t="s">
        <v>1375</v>
      </c>
      <c r="IFU128" s="368">
        <v>40931</v>
      </c>
      <c r="IFV128" s="368">
        <v>43119</v>
      </c>
      <c r="IFW128" s="369" t="s">
        <v>1376</v>
      </c>
      <c r="IFX128" s="370">
        <v>43738</v>
      </c>
      <c r="IFY128" s="347">
        <v>43647</v>
      </c>
      <c r="IFZ128" s="347">
        <v>43738</v>
      </c>
      <c r="IGA128" s="366" t="s">
        <v>1161</v>
      </c>
      <c r="IGB128" s="367" t="s">
        <v>1375</v>
      </c>
      <c r="IGC128" s="368">
        <v>40931</v>
      </c>
      <c r="IGD128" s="368">
        <v>43119</v>
      </c>
      <c r="IGE128" s="369" t="s">
        <v>1376</v>
      </c>
      <c r="IGF128" s="370">
        <v>43738</v>
      </c>
      <c r="IGG128" s="347">
        <v>43647</v>
      </c>
      <c r="IGH128" s="347">
        <v>43738</v>
      </c>
      <c r="IGI128" s="366" t="s">
        <v>1161</v>
      </c>
      <c r="IGJ128" s="367" t="s">
        <v>1375</v>
      </c>
      <c r="IGK128" s="368">
        <v>40931</v>
      </c>
      <c r="IGL128" s="368">
        <v>43119</v>
      </c>
      <c r="IGM128" s="369" t="s">
        <v>1376</v>
      </c>
      <c r="IGN128" s="370">
        <v>43738</v>
      </c>
      <c r="IGO128" s="347">
        <v>43647</v>
      </c>
      <c r="IGP128" s="347">
        <v>43738</v>
      </c>
      <c r="IGQ128" s="366" t="s">
        <v>1161</v>
      </c>
      <c r="IGR128" s="367" t="s">
        <v>1375</v>
      </c>
      <c r="IGS128" s="368">
        <v>40931</v>
      </c>
      <c r="IGT128" s="368">
        <v>43119</v>
      </c>
      <c r="IGU128" s="369" t="s">
        <v>1376</v>
      </c>
      <c r="IGV128" s="370">
        <v>43738</v>
      </c>
      <c r="IGW128" s="347">
        <v>43647</v>
      </c>
      <c r="IGX128" s="347">
        <v>43738</v>
      </c>
      <c r="IGY128" s="366" t="s">
        <v>1161</v>
      </c>
      <c r="IGZ128" s="367" t="s">
        <v>1375</v>
      </c>
      <c r="IHA128" s="368">
        <v>40931</v>
      </c>
      <c r="IHB128" s="368">
        <v>43119</v>
      </c>
      <c r="IHC128" s="369" t="s">
        <v>1376</v>
      </c>
      <c r="IHD128" s="370">
        <v>43738</v>
      </c>
      <c r="IHE128" s="347">
        <v>43647</v>
      </c>
      <c r="IHF128" s="347">
        <v>43738</v>
      </c>
      <c r="IHG128" s="366" t="s">
        <v>1161</v>
      </c>
      <c r="IHH128" s="367" t="s">
        <v>1375</v>
      </c>
      <c r="IHI128" s="368">
        <v>40931</v>
      </c>
      <c r="IHJ128" s="368">
        <v>43119</v>
      </c>
      <c r="IHK128" s="369" t="s">
        <v>1376</v>
      </c>
      <c r="IHL128" s="370">
        <v>43738</v>
      </c>
      <c r="IHM128" s="347">
        <v>43647</v>
      </c>
      <c r="IHN128" s="347">
        <v>43738</v>
      </c>
      <c r="IHO128" s="366" t="s">
        <v>1161</v>
      </c>
      <c r="IHP128" s="367" t="s">
        <v>1375</v>
      </c>
      <c r="IHQ128" s="368">
        <v>40931</v>
      </c>
      <c r="IHR128" s="368">
        <v>43119</v>
      </c>
      <c r="IHS128" s="369" t="s">
        <v>1376</v>
      </c>
      <c r="IHT128" s="370">
        <v>43738</v>
      </c>
      <c r="IHU128" s="347">
        <v>43647</v>
      </c>
      <c r="IHV128" s="347">
        <v>43738</v>
      </c>
      <c r="IHW128" s="366" t="s">
        <v>1161</v>
      </c>
      <c r="IHX128" s="367" t="s">
        <v>1375</v>
      </c>
      <c r="IHY128" s="368">
        <v>40931</v>
      </c>
      <c r="IHZ128" s="368">
        <v>43119</v>
      </c>
      <c r="IIA128" s="369" t="s">
        <v>1376</v>
      </c>
      <c r="IIB128" s="370">
        <v>43738</v>
      </c>
      <c r="IIC128" s="347">
        <v>43647</v>
      </c>
      <c r="IID128" s="347">
        <v>43738</v>
      </c>
      <c r="IIE128" s="366" t="s">
        <v>1161</v>
      </c>
      <c r="IIF128" s="367" t="s">
        <v>1375</v>
      </c>
      <c r="IIG128" s="368">
        <v>40931</v>
      </c>
      <c r="IIH128" s="368">
        <v>43119</v>
      </c>
      <c r="III128" s="369" t="s">
        <v>1376</v>
      </c>
      <c r="IIJ128" s="370">
        <v>43738</v>
      </c>
      <c r="IIK128" s="347">
        <v>43647</v>
      </c>
      <c r="IIL128" s="347">
        <v>43738</v>
      </c>
      <c r="IIM128" s="366" t="s">
        <v>1161</v>
      </c>
      <c r="IIN128" s="367" t="s">
        <v>1375</v>
      </c>
      <c r="IIO128" s="368">
        <v>40931</v>
      </c>
      <c r="IIP128" s="368">
        <v>43119</v>
      </c>
      <c r="IIQ128" s="369" t="s">
        <v>1376</v>
      </c>
      <c r="IIR128" s="370">
        <v>43738</v>
      </c>
      <c r="IIS128" s="347">
        <v>43647</v>
      </c>
      <c r="IIT128" s="347">
        <v>43738</v>
      </c>
      <c r="IIU128" s="366" t="s">
        <v>1161</v>
      </c>
      <c r="IIV128" s="367" t="s">
        <v>1375</v>
      </c>
      <c r="IIW128" s="368">
        <v>40931</v>
      </c>
      <c r="IIX128" s="368">
        <v>43119</v>
      </c>
      <c r="IIY128" s="369" t="s">
        <v>1376</v>
      </c>
      <c r="IIZ128" s="370">
        <v>43738</v>
      </c>
      <c r="IJA128" s="347">
        <v>43647</v>
      </c>
      <c r="IJB128" s="347">
        <v>43738</v>
      </c>
      <c r="IJC128" s="366" t="s">
        <v>1161</v>
      </c>
      <c r="IJD128" s="367" t="s">
        <v>1375</v>
      </c>
      <c r="IJE128" s="368">
        <v>40931</v>
      </c>
      <c r="IJF128" s="368">
        <v>43119</v>
      </c>
      <c r="IJG128" s="369" t="s">
        <v>1376</v>
      </c>
      <c r="IJH128" s="370">
        <v>43738</v>
      </c>
      <c r="IJI128" s="347">
        <v>43647</v>
      </c>
      <c r="IJJ128" s="347">
        <v>43738</v>
      </c>
      <c r="IJK128" s="366" t="s">
        <v>1161</v>
      </c>
      <c r="IJL128" s="367" t="s">
        <v>1375</v>
      </c>
      <c r="IJM128" s="368">
        <v>40931</v>
      </c>
      <c r="IJN128" s="368">
        <v>43119</v>
      </c>
      <c r="IJO128" s="369" t="s">
        <v>1376</v>
      </c>
      <c r="IJP128" s="370">
        <v>43738</v>
      </c>
      <c r="IJQ128" s="347">
        <v>43647</v>
      </c>
      <c r="IJR128" s="347">
        <v>43738</v>
      </c>
      <c r="IJS128" s="366" t="s">
        <v>1161</v>
      </c>
      <c r="IJT128" s="367" t="s">
        <v>1375</v>
      </c>
      <c r="IJU128" s="368">
        <v>40931</v>
      </c>
      <c r="IJV128" s="368">
        <v>43119</v>
      </c>
      <c r="IJW128" s="369" t="s">
        <v>1376</v>
      </c>
      <c r="IJX128" s="370">
        <v>43738</v>
      </c>
      <c r="IJY128" s="347">
        <v>43647</v>
      </c>
      <c r="IJZ128" s="347">
        <v>43738</v>
      </c>
      <c r="IKA128" s="366" t="s">
        <v>1161</v>
      </c>
      <c r="IKB128" s="367" t="s">
        <v>1375</v>
      </c>
      <c r="IKC128" s="368">
        <v>40931</v>
      </c>
      <c r="IKD128" s="368">
        <v>43119</v>
      </c>
      <c r="IKE128" s="369" t="s">
        <v>1376</v>
      </c>
      <c r="IKF128" s="370">
        <v>43738</v>
      </c>
      <c r="IKG128" s="347">
        <v>43647</v>
      </c>
      <c r="IKH128" s="347">
        <v>43738</v>
      </c>
      <c r="IKI128" s="366" t="s">
        <v>1161</v>
      </c>
      <c r="IKJ128" s="367" t="s">
        <v>1375</v>
      </c>
      <c r="IKK128" s="368">
        <v>40931</v>
      </c>
      <c r="IKL128" s="368">
        <v>43119</v>
      </c>
      <c r="IKM128" s="369" t="s">
        <v>1376</v>
      </c>
      <c r="IKN128" s="370">
        <v>43738</v>
      </c>
      <c r="IKO128" s="347">
        <v>43647</v>
      </c>
      <c r="IKP128" s="347">
        <v>43738</v>
      </c>
      <c r="IKQ128" s="366" t="s">
        <v>1161</v>
      </c>
      <c r="IKR128" s="367" t="s">
        <v>1375</v>
      </c>
      <c r="IKS128" s="368">
        <v>40931</v>
      </c>
      <c r="IKT128" s="368">
        <v>43119</v>
      </c>
      <c r="IKU128" s="369" t="s">
        <v>1376</v>
      </c>
      <c r="IKV128" s="370">
        <v>43738</v>
      </c>
      <c r="IKW128" s="347">
        <v>43647</v>
      </c>
      <c r="IKX128" s="347">
        <v>43738</v>
      </c>
      <c r="IKY128" s="366" t="s">
        <v>1161</v>
      </c>
      <c r="IKZ128" s="367" t="s">
        <v>1375</v>
      </c>
      <c r="ILA128" s="368">
        <v>40931</v>
      </c>
      <c r="ILB128" s="368">
        <v>43119</v>
      </c>
      <c r="ILC128" s="369" t="s">
        <v>1376</v>
      </c>
      <c r="ILD128" s="370">
        <v>43738</v>
      </c>
      <c r="ILE128" s="347">
        <v>43647</v>
      </c>
      <c r="ILF128" s="347">
        <v>43738</v>
      </c>
      <c r="ILG128" s="366" t="s">
        <v>1161</v>
      </c>
      <c r="ILH128" s="367" t="s">
        <v>1375</v>
      </c>
      <c r="ILI128" s="368">
        <v>40931</v>
      </c>
      <c r="ILJ128" s="368">
        <v>43119</v>
      </c>
      <c r="ILK128" s="369" t="s">
        <v>1376</v>
      </c>
      <c r="ILL128" s="370">
        <v>43738</v>
      </c>
      <c r="ILM128" s="347">
        <v>43647</v>
      </c>
      <c r="ILN128" s="347">
        <v>43738</v>
      </c>
      <c r="ILO128" s="366" t="s">
        <v>1161</v>
      </c>
      <c r="ILP128" s="367" t="s">
        <v>1375</v>
      </c>
      <c r="ILQ128" s="368">
        <v>40931</v>
      </c>
      <c r="ILR128" s="368">
        <v>43119</v>
      </c>
      <c r="ILS128" s="369" t="s">
        <v>1376</v>
      </c>
      <c r="ILT128" s="370">
        <v>43738</v>
      </c>
      <c r="ILU128" s="347">
        <v>43647</v>
      </c>
      <c r="ILV128" s="347">
        <v>43738</v>
      </c>
      <c r="ILW128" s="366" t="s">
        <v>1161</v>
      </c>
      <c r="ILX128" s="367" t="s">
        <v>1375</v>
      </c>
      <c r="ILY128" s="368">
        <v>40931</v>
      </c>
      <c r="ILZ128" s="368">
        <v>43119</v>
      </c>
      <c r="IMA128" s="369" t="s">
        <v>1376</v>
      </c>
      <c r="IMB128" s="370">
        <v>43738</v>
      </c>
      <c r="IMC128" s="347">
        <v>43647</v>
      </c>
      <c r="IMD128" s="347">
        <v>43738</v>
      </c>
      <c r="IME128" s="366" t="s">
        <v>1161</v>
      </c>
      <c r="IMF128" s="367" t="s">
        <v>1375</v>
      </c>
      <c r="IMG128" s="368">
        <v>40931</v>
      </c>
      <c r="IMH128" s="368">
        <v>43119</v>
      </c>
      <c r="IMI128" s="369" t="s">
        <v>1376</v>
      </c>
      <c r="IMJ128" s="370">
        <v>43738</v>
      </c>
      <c r="IMK128" s="347">
        <v>43647</v>
      </c>
      <c r="IML128" s="347">
        <v>43738</v>
      </c>
      <c r="IMM128" s="366" t="s">
        <v>1161</v>
      </c>
      <c r="IMN128" s="367" t="s">
        <v>1375</v>
      </c>
      <c r="IMO128" s="368">
        <v>40931</v>
      </c>
      <c r="IMP128" s="368">
        <v>43119</v>
      </c>
      <c r="IMQ128" s="369" t="s">
        <v>1376</v>
      </c>
      <c r="IMR128" s="370">
        <v>43738</v>
      </c>
      <c r="IMS128" s="347">
        <v>43647</v>
      </c>
      <c r="IMT128" s="347">
        <v>43738</v>
      </c>
      <c r="IMU128" s="366" t="s">
        <v>1161</v>
      </c>
      <c r="IMV128" s="367" t="s">
        <v>1375</v>
      </c>
      <c r="IMW128" s="368">
        <v>40931</v>
      </c>
      <c r="IMX128" s="368">
        <v>43119</v>
      </c>
      <c r="IMY128" s="369" t="s">
        <v>1376</v>
      </c>
      <c r="IMZ128" s="370">
        <v>43738</v>
      </c>
      <c r="INA128" s="347">
        <v>43647</v>
      </c>
      <c r="INB128" s="347">
        <v>43738</v>
      </c>
      <c r="INC128" s="366" t="s">
        <v>1161</v>
      </c>
      <c r="IND128" s="367" t="s">
        <v>1375</v>
      </c>
      <c r="INE128" s="368">
        <v>40931</v>
      </c>
      <c r="INF128" s="368">
        <v>43119</v>
      </c>
      <c r="ING128" s="369" t="s">
        <v>1376</v>
      </c>
      <c r="INH128" s="370">
        <v>43738</v>
      </c>
      <c r="INI128" s="347">
        <v>43647</v>
      </c>
      <c r="INJ128" s="347">
        <v>43738</v>
      </c>
      <c r="INK128" s="366" t="s">
        <v>1161</v>
      </c>
      <c r="INL128" s="367" t="s">
        <v>1375</v>
      </c>
      <c r="INM128" s="368">
        <v>40931</v>
      </c>
      <c r="INN128" s="368">
        <v>43119</v>
      </c>
      <c r="INO128" s="369" t="s">
        <v>1376</v>
      </c>
      <c r="INP128" s="370">
        <v>43738</v>
      </c>
      <c r="INQ128" s="347">
        <v>43647</v>
      </c>
      <c r="INR128" s="347">
        <v>43738</v>
      </c>
      <c r="INS128" s="366" t="s">
        <v>1161</v>
      </c>
      <c r="INT128" s="367" t="s">
        <v>1375</v>
      </c>
      <c r="INU128" s="368">
        <v>40931</v>
      </c>
      <c r="INV128" s="368">
        <v>43119</v>
      </c>
      <c r="INW128" s="369" t="s">
        <v>1376</v>
      </c>
      <c r="INX128" s="370">
        <v>43738</v>
      </c>
      <c r="INY128" s="347">
        <v>43647</v>
      </c>
      <c r="INZ128" s="347">
        <v>43738</v>
      </c>
      <c r="IOA128" s="366" t="s">
        <v>1161</v>
      </c>
      <c r="IOB128" s="367" t="s">
        <v>1375</v>
      </c>
      <c r="IOC128" s="368">
        <v>40931</v>
      </c>
      <c r="IOD128" s="368">
        <v>43119</v>
      </c>
      <c r="IOE128" s="369" t="s">
        <v>1376</v>
      </c>
      <c r="IOF128" s="370">
        <v>43738</v>
      </c>
      <c r="IOG128" s="347">
        <v>43647</v>
      </c>
      <c r="IOH128" s="347">
        <v>43738</v>
      </c>
      <c r="IOI128" s="366" t="s">
        <v>1161</v>
      </c>
      <c r="IOJ128" s="367" t="s">
        <v>1375</v>
      </c>
      <c r="IOK128" s="368">
        <v>40931</v>
      </c>
      <c r="IOL128" s="368">
        <v>43119</v>
      </c>
      <c r="IOM128" s="369" t="s">
        <v>1376</v>
      </c>
      <c r="ION128" s="370">
        <v>43738</v>
      </c>
      <c r="IOO128" s="347">
        <v>43647</v>
      </c>
      <c r="IOP128" s="347">
        <v>43738</v>
      </c>
      <c r="IOQ128" s="366" t="s">
        <v>1161</v>
      </c>
      <c r="IOR128" s="367" t="s">
        <v>1375</v>
      </c>
      <c r="IOS128" s="368">
        <v>40931</v>
      </c>
      <c r="IOT128" s="368">
        <v>43119</v>
      </c>
      <c r="IOU128" s="369" t="s">
        <v>1376</v>
      </c>
      <c r="IOV128" s="370">
        <v>43738</v>
      </c>
      <c r="IOW128" s="347">
        <v>43647</v>
      </c>
      <c r="IOX128" s="347">
        <v>43738</v>
      </c>
      <c r="IOY128" s="366" t="s">
        <v>1161</v>
      </c>
      <c r="IOZ128" s="367" t="s">
        <v>1375</v>
      </c>
      <c r="IPA128" s="368">
        <v>40931</v>
      </c>
      <c r="IPB128" s="368">
        <v>43119</v>
      </c>
      <c r="IPC128" s="369" t="s">
        <v>1376</v>
      </c>
      <c r="IPD128" s="370">
        <v>43738</v>
      </c>
      <c r="IPE128" s="347">
        <v>43647</v>
      </c>
      <c r="IPF128" s="347">
        <v>43738</v>
      </c>
      <c r="IPG128" s="366" t="s">
        <v>1161</v>
      </c>
      <c r="IPH128" s="367" t="s">
        <v>1375</v>
      </c>
      <c r="IPI128" s="368">
        <v>40931</v>
      </c>
      <c r="IPJ128" s="368">
        <v>43119</v>
      </c>
      <c r="IPK128" s="369" t="s">
        <v>1376</v>
      </c>
      <c r="IPL128" s="370">
        <v>43738</v>
      </c>
      <c r="IPM128" s="347">
        <v>43647</v>
      </c>
      <c r="IPN128" s="347">
        <v>43738</v>
      </c>
      <c r="IPO128" s="366" t="s">
        <v>1161</v>
      </c>
      <c r="IPP128" s="367" t="s">
        <v>1375</v>
      </c>
      <c r="IPQ128" s="368">
        <v>40931</v>
      </c>
      <c r="IPR128" s="368">
        <v>43119</v>
      </c>
      <c r="IPS128" s="369" t="s">
        <v>1376</v>
      </c>
      <c r="IPT128" s="370">
        <v>43738</v>
      </c>
      <c r="IPU128" s="347">
        <v>43647</v>
      </c>
      <c r="IPV128" s="347">
        <v>43738</v>
      </c>
      <c r="IPW128" s="366" t="s">
        <v>1161</v>
      </c>
      <c r="IPX128" s="367" t="s">
        <v>1375</v>
      </c>
      <c r="IPY128" s="368">
        <v>40931</v>
      </c>
      <c r="IPZ128" s="368">
        <v>43119</v>
      </c>
      <c r="IQA128" s="369" t="s">
        <v>1376</v>
      </c>
      <c r="IQB128" s="370">
        <v>43738</v>
      </c>
      <c r="IQC128" s="347">
        <v>43647</v>
      </c>
      <c r="IQD128" s="347">
        <v>43738</v>
      </c>
      <c r="IQE128" s="366" t="s">
        <v>1161</v>
      </c>
      <c r="IQF128" s="367" t="s">
        <v>1375</v>
      </c>
      <c r="IQG128" s="368">
        <v>40931</v>
      </c>
      <c r="IQH128" s="368">
        <v>43119</v>
      </c>
      <c r="IQI128" s="369" t="s">
        <v>1376</v>
      </c>
      <c r="IQJ128" s="370">
        <v>43738</v>
      </c>
      <c r="IQK128" s="347">
        <v>43647</v>
      </c>
      <c r="IQL128" s="347">
        <v>43738</v>
      </c>
      <c r="IQM128" s="366" t="s">
        <v>1161</v>
      </c>
      <c r="IQN128" s="367" t="s">
        <v>1375</v>
      </c>
      <c r="IQO128" s="368">
        <v>40931</v>
      </c>
      <c r="IQP128" s="368">
        <v>43119</v>
      </c>
      <c r="IQQ128" s="369" t="s">
        <v>1376</v>
      </c>
      <c r="IQR128" s="370">
        <v>43738</v>
      </c>
      <c r="IQS128" s="347">
        <v>43647</v>
      </c>
      <c r="IQT128" s="347">
        <v>43738</v>
      </c>
      <c r="IQU128" s="366" t="s">
        <v>1161</v>
      </c>
      <c r="IQV128" s="367" t="s">
        <v>1375</v>
      </c>
      <c r="IQW128" s="368">
        <v>40931</v>
      </c>
      <c r="IQX128" s="368">
        <v>43119</v>
      </c>
      <c r="IQY128" s="369" t="s">
        <v>1376</v>
      </c>
      <c r="IQZ128" s="370">
        <v>43738</v>
      </c>
      <c r="IRA128" s="347">
        <v>43647</v>
      </c>
      <c r="IRB128" s="347">
        <v>43738</v>
      </c>
      <c r="IRC128" s="366" t="s">
        <v>1161</v>
      </c>
      <c r="IRD128" s="367" t="s">
        <v>1375</v>
      </c>
      <c r="IRE128" s="368">
        <v>40931</v>
      </c>
      <c r="IRF128" s="368">
        <v>43119</v>
      </c>
      <c r="IRG128" s="369" t="s">
        <v>1376</v>
      </c>
      <c r="IRH128" s="370">
        <v>43738</v>
      </c>
      <c r="IRI128" s="347">
        <v>43647</v>
      </c>
      <c r="IRJ128" s="347">
        <v>43738</v>
      </c>
      <c r="IRK128" s="366" t="s">
        <v>1161</v>
      </c>
      <c r="IRL128" s="367" t="s">
        <v>1375</v>
      </c>
      <c r="IRM128" s="368">
        <v>40931</v>
      </c>
      <c r="IRN128" s="368">
        <v>43119</v>
      </c>
      <c r="IRO128" s="369" t="s">
        <v>1376</v>
      </c>
      <c r="IRP128" s="370">
        <v>43738</v>
      </c>
      <c r="IRQ128" s="347">
        <v>43647</v>
      </c>
      <c r="IRR128" s="347">
        <v>43738</v>
      </c>
      <c r="IRS128" s="366" t="s">
        <v>1161</v>
      </c>
      <c r="IRT128" s="367" t="s">
        <v>1375</v>
      </c>
      <c r="IRU128" s="368">
        <v>40931</v>
      </c>
      <c r="IRV128" s="368">
        <v>43119</v>
      </c>
      <c r="IRW128" s="369" t="s">
        <v>1376</v>
      </c>
      <c r="IRX128" s="370">
        <v>43738</v>
      </c>
      <c r="IRY128" s="347">
        <v>43647</v>
      </c>
      <c r="IRZ128" s="347">
        <v>43738</v>
      </c>
      <c r="ISA128" s="366" t="s">
        <v>1161</v>
      </c>
      <c r="ISB128" s="367" t="s">
        <v>1375</v>
      </c>
      <c r="ISC128" s="368">
        <v>40931</v>
      </c>
      <c r="ISD128" s="368">
        <v>43119</v>
      </c>
      <c r="ISE128" s="369" t="s">
        <v>1376</v>
      </c>
      <c r="ISF128" s="370">
        <v>43738</v>
      </c>
      <c r="ISG128" s="347">
        <v>43647</v>
      </c>
      <c r="ISH128" s="347">
        <v>43738</v>
      </c>
      <c r="ISI128" s="366" t="s">
        <v>1161</v>
      </c>
      <c r="ISJ128" s="367" t="s">
        <v>1375</v>
      </c>
      <c r="ISK128" s="368">
        <v>40931</v>
      </c>
      <c r="ISL128" s="368">
        <v>43119</v>
      </c>
      <c r="ISM128" s="369" t="s">
        <v>1376</v>
      </c>
      <c r="ISN128" s="370">
        <v>43738</v>
      </c>
      <c r="ISO128" s="347">
        <v>43647</v>
      </c>
      <c r="ISP128" s="347">
        <v>43738</v>
      </c>
      <c r="ISQ128" s="366" t="s">
        <v>1161</v>
      </c>
      <c r="ISR128" s="367" t="s">
        <v>1375</v>
      </c>
      <c r="ISS128" s="368">
        <v>40931</v>
      </c>
      <c r="IST128" s="368">
        <v>43119</v>
      </c>
      <c r="ISU128" s="369" t="s">
        <v>1376</v>
      </c>
      <c r="ISV128" s="370">
        <v>43738</v>
      </c>
      <c r="ISW128" s="347">
        <v>43647</v>
      </c>
      <c r="ISX128" s="347">
        <v>43738</v>
      </c>
      <c r="ISY128" s="366" t="s">
        <v>1161</v>
      </c>
      <c r="ISZ128" s="367" t="s">
        <v>1375</v>
      </c>
      <c r="ITA128" s="368">
        <v>40931</v>
      </c>
      <c r="ITB128" s="368">
        <v>43119</v>
      </c>
      <c r="ITC128" s="369" t="s">
        <v>1376</v>
      </c>
      <c r="ITD128" s="370">
        <v>43738</v>
      </c>
      <c r="ITE128" s="347">
        <v>43647</v>
      </c>
      <c r="ITF128" s="347">
        <v>43738</v>
      </c>
      <c r="ITG128" s="366" t="s">
        <v>1161</v>
      </c>
      <c r="ITH128" s="367" t="s">
        <v>1375</v>
      </c>
      <c r="ITI128" s="368">
        <v>40931</v>
      </c>
      <c r="ITJ128" s="368">
        <v>43119</v>
      </c>
      <c r="ITK128" s="369" t="s">
        <v>1376</v>
      </c>
      <c r="ITL128" s="370">
        <v>43738</v>
      </c>
      <c r="ITM128" s="347">
        <v>43647</v>
      </c>
      <c r="ITN128" s="347">
        <v>43738</v>
      </c>
      <c r="ITO128" s="366" t="s">
        <v>1161</v>
      </c>
      <c r="ITP128" s="367" t="s">
        <v>1375</v>
      </c>
      <c r="ITQ128" s="368">
        <v>40931</v>
      </c>
      <c r="ITR128" s="368">
        <v>43119</v>
      </c>
      <c r="ITS128" s="369" t="s">
        <v>1376</v>
      </c>
      <c r="ITT128" s="370">
        <v>43738</v>
      </c>
      <c r="ITU128" s="347">
        <v>43647</v>
      </c>
      <c r="ITV128" s="347">
        <v>43738</v>
      </c>
      <c r="ITW128" s="366" t="s">
        <v>1161</v>
      </c>
      <c r="ITX128" s="367" t="s">
        <v>1375</v>
      </c>
      <c r="ITY128" s="368">
        <v>40931</v>
      </c>
      <c r="ITZ128" s="368">
        <v>43119</v>
      </c>
      <c r="IUA128" s="369" t="s">
        <v>1376</v>
      </c>
      <c r="IUB128" s="370">
        <v>43738</v>
      </c>
      <c r="IUC128" s="347">
        <v>43647</v>
      </c>
      <c r="IUD128" s="347">
        <v>43738</v>
      </c>
      <c r="IUE128" s="366" t="s">
        <v>1161</v>
      </c>
      <c r="IUF128" s="367" t="s">
        <v>1375</v>
      </c>
      <c r="IUG128" s="368">
        <v>40931</v>
      </c>
      <c r="IUH128" s="368">
        <v>43119</v>
      </c>
      <c r="IUI128" s="369" t="s">
        <v>1376</v>
      </c>
      <c r="IUJ128" s="370">
        <v>43738</v>
      </c>
      <c r="IUK128" s="347">
        <v>43647</v>
      </c>
      <c r="IUL128" s="347">
        <v>43738</v>
      </c>
      <c r="IUM128" s="366" t="s">
        <v>1161</v>
      </c>
      <c r="IUN128" s="367" t="s">
        <v>1375</v>
      </c>
      <c r="IUO128" s="368">
        <v>40931</v>
      </c>
      <c r="IUP128" s="368">
        <v>43119</v>
      </c>
      <c r="IUQ128" s="369" t="s">
        <v>1376</v>
      </c>
      <c r="IUR128" s="370">
        <v>43738</v>
      </c>
      <c r="IUS128" s="347">
        <v>43647</v>
      </c>
      <c r="IUT128" s="347">
        <v>43738</v>
      </c>
      <c r="IUU128" s="366" t="s">
        <v>1161</v>
      </c>
      <c r="IUV128" s="367" t="s">
        <v>1375</v>
      </c>
      <c r="IUW128" s="368">
        <v>40931</v>
      </c>
      <c r="IUX128" s="368">
        <v>43119</v>
      </c>
      <c r="IUY128" s="369" t="s">
        <v>1376</v>
      </c>
      <c r="IUZ128" s="370">
        <v>43738</v>
      </c>
      <c r="IVA128" s="347">
        <v>43647</v>
      </c>
      <c r="IVB128" s="347">
        <v>43738</v>
      </c>
      <c r="IVC128" s="366" t="s">
        <v>1161</v>
      </c>
      <c r="IVD128" s="367" t="s">
        <v>1375</v>
      </c>
      <c r="IVE128" s="368">
        <v>40931</v>
      </c>
      <c r="IVF128" s="368">
        <v>43119</v>
      </c>
      <c r="IVG128" s="369" t="s">
        <v>1376</v>
      </c>
      <c r="IVH128" s="370">
        <v>43738</v>
      </c>
      <c r="IVI128" s="347">
        <v>43647</v>
      </c>
      <c r="IVJ128" s="347">
        <v>43738</v>
      </c>
      <c r="IVK128" s="366" t="s">
        <v>1161</v>
      </c>
      <c r="IVL128" s="367" t="s">
        <v>1375</v>
      </c>
      <c r="IVM128" s="368">
        <v>40931</v>
      </c>
      <c r="IVN128" s="368">
        <v>43119</v>
      </c>
      <c r="IVO128" s="369" t="s">
        <v>1376</v>
      </c>
      <c r="IVP128" s="370">
        <v>43738</v>
      </c>
      <c r="IVQ128" s="347">
        <v>43647</v>
      </c>
      <c r="IVR128" s="347">
        <v>43738</v>
      </c>
      <c r="IVS128" s="366" t="s">
        <v>1161</v>
      </c>
      <c r="IVT128" s="367" t="s">
        <v>1375</v>
      </c>
      <c r="IVU128" s="368">
        <v>40931</v>
      </c>
      <c r="IVV128" s="368">
        <v>43119</v>
      </c>
      <c r="IVW128" s="369" t="s">
        <v>1376</v>
      </c>
      <c r="IVX128" s="370">
        <v>43738</v>
      </c>
      <c r="IVY128" s="347">
        <v>43647</v>
      </c>
      <c r="IVZ128" s="347">
        <v>43738</v>
      </c>
      <c r="IWA128" s="366" t="s">
        <v>1161</v>
      </c>
      <c r="IWB128" s="367" t="s">
        <v>1375</v>
      </c>
      <c r="IWC128" s="368">
        <v>40931</v>
      </c>
      <c r="IWD128" s="368">
        <v>43119</v>
      </c>
      <c r="IWE128" s="369" t="s">
        <v>1376</v>
      </c>
      <c r="IWF128" s="370">
        <v>43738</v>
      </c>
      <c r="IWG128" s="347">
        <v>43647</v>
      </c>
      <c r="IWH128" s="347">
        <v>43738</v>
      </c>
      <c r="IWI128" s="366" t="s">
        <v>1161</v>
      </c>
      <c r="IWJ128" s="367" t="s">
        <v>1375</v>
      </c>
      <c r="IWK128" s="368">
        <v>40931</v>
      </c>
      <c r="IWL128" s="368">
        <v>43119</v>
      </c>
      <c r="IWM128" s="369" t="s">
        <v>1376</v>
      </c>
      <c r="IWN128" s="370">
        <v>43738</v>
      </c>
      <c r="IWO128" s="347">
        <v>43647</v>
      </c>
      <c r="IWP128" s="347">
        <v>43738</v>
      </c>
      <c r="IWQ128" s="366" t="s">
        <v>1161</v>
      </c>
      <c r="IWR128" s="367" t="s">
        <v>1375</v>
      </c>
      <c r="IWS128" s="368">
        <v>40931</v>
      </c>
      <c r="IWT128" s="368">
        <v>43119</v>
      </c>
      <c r="IWU128" s="369" t="s">
        <v>1376</v>
      </c>
      <c r="IWV128" s="370">
        <v>43738</v>
      </c>
      <c r="IWW128" s="347">
        <v>43647</v>
      </c>
      <c r="IWX128" s="347">
        <v>43738</v>
      </c>
      <c r="IWY128" s="366" t="s">
        <v>1161</v>
      </c>
      <c r="IWZ128" s="367" t="s">
        <v>1375</v>
      </c>
      <c r="IXA128" s="368">
        <v>40931</v>
      </c>
      <c r="IXB128" s="368">
        <v>43119</v>
      </c>
      <c r="IXC128" s="369" t="s">
        <v>1376</v>
      </c>
      <c r="IXD128" s="370">
        <v>43738</v>
      </c>
      <c r="IXE128" s="347">
        <v>43647</v>
      </c>
      <c r="IXF128" s="347">
        <v>43738</v>
      </c>
      <c r="IXG128" s="366" t="s">
        <v>1161</v>
      </c>
      <c r="IXH128" s="367" t="s">
        <v>1375</v>
      </c>
      <c r="IXI128" s="368">
        <v>40931</v>
      </c>
      <c r="IXJ128" s="368">
        <v>43119</v>
      </c>
      <c r="IXK128" s="369" t="s">
        <v>1376</v>
      </c>
      <c r="IXL128" s="370">
        <v>43738</v>
      </c>
      <c r="IXM128" s="347">
        <v>43647</v>
      </c>
      <c r="IXN128" s="347">
        <v>43738</v>
      </c>
      <c r="IXO128" s="366" t="s">
        <v>1161</v>
      </c>
      <c r="IXP128" s="367" t="s">
        <v>1375</v>
      </c>
      <c r="IXQ128" s="368">
        <v>40931</v>
      </c>
      <c r="IXR128" s="368">
        <v>43119</v>
      </c>
      <c r="IXS128" s="369" t="s">
        <v>1376</v>
      </c>
      <c r="IXT128" s="370">
        <v>43738</v>
      </c>
      <c r="IXU128" s="347">
        <v>43647</v>
      </c>
      <c r="IXV128" s="347">
        <v>43738</v>
      </c>
      <c r="IXW128" s="366" t="s">
        <v>1161</v>
      </c>
      <c r="IXX128" s="367" t="s">
        <v>1375</v>
      </c>
      <c r="IXY128" s="368">
        <v>40931</v>
      </c>
      <c r="IXZ128" s="368">
        <v>43119</v>
      </c>
      <c r="IYA128" s="369" t="s">
        <v>1376</v>
      </c>
      <c r="IYB128" s="370">
        <v>43738</v>
      </c>
      <c r="IYC128" s="347">
        <v>43647</v>
      </c>
      <c r="IYD128" s="347">
        <v>43738</v>
      </c>
      <c r="IYE128" s="366" t="s">
        <v>1161</v>
      </c>
      <c r="IYF128" s="367" t="s">
        <v>1375</v>
      </c>
      <c r="IYG128" s="368">
        <v>40931</v>
      </c>
      <c r="IYH128" s="368">
        <v>43119</v>
      </c>
      <c r="IYI128" s="369" t="s">
        <v>1376</v>
      </c>
      <c r="IYJ128" s="370">
        <v>43738</v>
      </c>
      <c r="IYK128" s="347">
        <v>43647</v>
      </c>
      <c r="IYL128" s="347">
        <v>43738</v>
      </c>
      <c r="IYM128" s="366" t="s">
        <v>1161</v>
      </c>
      <c r="IYN128" s="367" t="s">
        <v>1375</v>
      </c>
      <c r="IYO128" s="368">
        <v>40931</v>
      </c>
      <c r="IYP128" s="368">
        <v>43119</v>
      </c>
      <c r="IYQ128" s="369" t="s">
        <v>1376</v>
      </c>
      <c r="IYR128" s="370">
        <v>43738</v>
      </c>
      <c r="IYS128" s="347">
        <v>43647</v>
      </c>
      <c r="IYT128" s="347">
        <v>43738</v>
      </c>
      <c r="IYU128" s="366" t="s">
        <v>1161</v>
      </c>
      <c r="IYV128" s="367" t="s">
        <v>1375</v>
      </c>
      <c r="IYW128" s="368">
        <v>40931</v>
      </c>
      <c r="IYX128" s="368">
        <v>43119</v>
      </c>
      <c r="IYY128" s="369" t="s">
        <v>1376</v>
      </c>
      <c r="IYZ128" s="370">
        <v>43738</v>
      </c>
      <c r="IZA128" s="347">
        <v>43647</v>
      </c>
      <c r="IZB128" s="347">
        <v>43738</v>
      </c>
      <c r="IZC128" s="366" t="s">
        <v>1161</v>
      </c>
      <c r="IZD128" s="367" t="s">
        <v>1375</v>
      </c>
      <c r="IZE128" s="368">
        <v>40931</v>
      </c>
      <c r="IZF128" s="368">
        <v>43119</v>
      </c>
      <c r="IZG128" s="369" t="s">
        <v>1376</v>
      </c>
      <c r="IZH128" s="370">
        <v>43738</v>
      </c>
      <c r="IZI128" s="347">
        <v>43647</v>
      </c>
      <c r="IZJ128" s="347">
        <v>43738</v>
      </c>
      <c r="IZK128" s="366" t="s">
        <v>1161</v>
      </c>
      <c r="IZL128" s="367" t="s">
        <v>1375</v>
      </c>
      <c r="IZM128" s="368">
        <v>40931</v>
      </c>
      <c r="IZN128" s="368">
        <v>43119</v>
      </c>
      <c r="IZO128" s="369" t="s">
        <v>1376</v>
      </c>
      <c r="IZP128" s="370">
        <v>43738</v>
      </c>
      <c r="IZQ128" s="347">
        <v>43647</v>
      </c>
      <c r="IZR128" s="347">
        <v>43738</v>
      </c>
      <c r="IZS128" s="366" t="s">
        <v>1161</v>
      </c>
      <c r="IZT128" s="367" t="s">
        <v>1375</v>
      </c>
      <c r="IZU128" s="368">
        <v>40931</v>
      </c>
      <c r="IZV128" s="368">
        <v>43119</v>
      </c>
      <c r="IZW128" s="369" t="s">
        <v>1376</v>
      </c>
      <c r="IZX128" s="370">
        <v>43738</v>
      </c>
      <c r="IZY128" s="347">
        <v>43647</v>
      </c>
      <c r="IZZ128" s="347">
        <v>43738</v>
      </c>
      <c r="JAA128" s="366" t="s">
        <v>1161</v>
      </c>
      <c r="JAB128" s="367" t="s">
        <v>1375</v>
      </c>
      <c r="JAC128" s="368">
        <v>40931</v>
      </c>
      <c r="JAD128" s="368">
        <v>43119</v>
      </c>
      <c r="JAE128" s="369" t="s">
        <v>1376</v>
      </c>
      <c r="JAF128" s="370">
        <v>43738</v>
      </c>
      <c r="JAG128" s="347">
        <v>43647</v>
      </c>
      <c r="JAH128" s="347">
        <v>43738</v>
      </c>
      <c r="JAI128" s="366" t="s">
        <v>1161</v>
      </c>
      <c r="JAJ128" s="367" t="s">
        <v>1375</v>
      </c>
      <c r="JAK128" s="368">
        <v>40931</v>
      </c>
      <c r="JAL128" s="368">
        <v>43119</v>
      </c>
      <c r="JAM128" s="369" t="s">
        <v>1376</v>
      </c>
      <c r="JAN128" s="370">
        <v>43738</v>
      </c>
      <c r="JAO128" s="347">
        <v>43647</v>
      </c>
      <c r="JAP128" s="347">
        <v>43738</v>
      </c>
      <c r="JAQ128" s="366" t="s">
        <v>1161</v>
      </c>
      <c r="JAR128" s="367" t="s">
        <v>1375</v>
      </c>
      <c r="JAS128" s="368">
        <v>40931</v>
      </c>
      <c r="JAT128" s="368">
        <v>43119</v>
      </c>
      <c r="JAU128" s="369" t="s">
        <v>1376</v>
      </c>
      <c r="JAV128" s="370">
        <v>43738</v>
      </c>
      <c r="JAW128" s="347">
        <v>43647</v>
      </c>
      <c r="JAX128" s="347">
        <v>43738</v>
      </c>
      <c r="JAY128" s="366" t="s">
        <v>1161</v>
      </c>
      <c r="JAZ128" s="367" t="s">
        <v>1375</v>
      </c>
      <c r="JBA128" s="368">
        <v>40931</v>
      </c>
      <c r="JBB128" s="368">
        <v>43119</v>
      </c>
      <c r="JBC128" s="369" t="s">
        <v>1376</v>
      </c>
      <c r="JBD128" s="370">
        <v>43738</v>
      </c>
      <c r="JBE128" s="347">
        <v>43647</v>
      </c>
      <c r="JBF128" s="347">
        <v>43738</v>
      </c>
      <c r="JBG128" s="366" t="s">
        <v>1161</v>
      </c>
      <c r="JBH128" s="367" t="s">
        <v>1375</v>
      </c>
      <c r="JBI128" s="368">
        <v>40931</v>
      </c>
      <c r="JBJ128" s="368">
        <v>43119</v>
      </c>
      <c r="JBK128" s="369" t="s">
        <v>1376</v>
      </c>
      <c r="JBL128" s="370">
        <v>43738</v>
      </c>
      <c r="JBM128" s="347">
        <v>43647</v>
      </c>
      <c r="JBN128" s="347">
        <v>43738</v>
      </c>
      <c r="JBO128" s="366" t="s">
        <v>1161</v>
      </c>
      <c r="JBP128" s="367" t="s">
        <v>1375</v>
      </c>
      <c r="JBQ128" s="368">
        <v>40931</v>
      </c>
      <c r="JBR128" s="368">
        <v>43119</v>
      </c>
      <c r="JBS128" s="369" t="s">
        <v>1376</v>
      </c>
      <c r="JBT128" s="370">
        <v>43738</v>
      </c>
      <c r="JBU128" s="347">
        <v>43647</v>
      </c>
      <c r="JBV128" s="347">
        <v>43738</v>
      </c>
      <c r="JBW128" s="366" t="s">
        <v>1161</v>
      </c>
      <c r="JBX128" s="367" t="s">
        <v>1375</v>
      </c>
      <c r="JBY128" s="368">
        <v>40931</v>
      </c>
      <c r="JBZ128" s="368">
        <v>43119</v>
      </c>
      <c r="JCA128" s="369" t="s">
        <v>1376</v>
      </c>
      <c r="JCB128" s="370">
        <v>43738</v>
      </c>
      <c r="JCC128" s="347">
        <v>43647</v>
      </c>
      <c r="JCD128" s="347">
        <v>43738</v>
      </c>
      <c r="JCE128" s="366" t="s">
        <v>1161</v>
      </c>
      <c r="JCF128" s="367" t="s">
        <v>1375</v>
      </c>
      <c r="JCG128" s="368">
        <v>40931</v>
      </c>
      <c r="JCH128" s="368">
        <v>43119</v>
      </c>
      <c r="JCI128" s="369" t="s">
        <v>1376</v>
      </c>
      <c r="JCJ128" s="370">
        <v>43738</v>
      </c>
      <c r="JCK128" s="347">
        <v>43647</v>
      </c>
      <c r="JCL128" s="347">
        <v>43738</v>
      </c>
      <c r="JCM128" s="366" t="s">
        <v>1161</v>
      </c>
      <c r="JCN128" s="367" t="s">
        <v>1375</v>
      </c>
      <c r="JCO128" s="368">
        <v>40931</v>
      </c>
      <c r="JCP128" s="368">
        <v>43119</v>
      </c>
      <c r="JCQ128" s="369" t="s">
        <v>1376</v>
      </c>
      <c r="JCR128" s="370">
        <v>43738</v>
      </c>
      <c r="JCS128" s="347">
        <v>43647</v>
      </c>
      <c r="JCT128" s="347">
        <v>43738</v>
      </c>
      <c r="JCU128" s="366" t="s">
        <v>1161</v>
      </c>
      <c r="JCV128" s="367" t="s">
        <v>1375</v>
      </c>
      <c r="JCW128" s="368">
        <v>40931</v>
      </c>
      <c r="JCX128" s="368">
        <v>43119</v>
      </c>
      <c r="JCY128" s="369" t="s">
        <v>1376</v>
      </c>
      <c r="JCZ128" s="370">
        <v>43738</v>
      </c>
      <c r="JDA128" s="347">
        <v>43647</v>
      </c>
      <c r="JDB128" s="347">
        <v>43738</v>
      </c>
      <c r="JDC128" s="366" t="s">
        <v>1161</v>
      </c>
      <c r="JDD128" s="367" t="s">
        <v>1375</v>
      </c>
      <c r="JDE128" s="368">
        <v>40931</v>
      </c>
      <c r="JDF128" s="368">
        <v>43119</v>
      </c>
      <c r="JDG128" s="369" t="s">
        <v>1376</v>
      </c>
      <c r="JDH128" s="370">
        <v>43738</v>
      </c>
      <c r="JDI128" s="347">
        <v>43647</v>
      </c>
      <c r="JDJ128" s="347">
        <v>43738</v>
      </c>
      <c r="JDK128" s="366" t="s">
        <v>1161</v>
      </c>
      <c r="JDL128" s="367" t="s">
        <v>1375</v>
      </c>
      <c r="JDM128" s="368">
        <v>40931</v>
      </c>
      <c r="JDN128" s="368">
        <v>43119</v>
      </c>
      <c r="JDO128" s="369" t="s">
        <v>1376</v>
      </c>
      <c r="JDP128" s="370">
        <v>43738</v>
      </c>
      <c r="JDQ128" s="347">
        <v>43647</v>
      </c>
      <c r="JDR128" s="347">
        <v>43738</v>
      </c>
      <c r="JDS128" s="366" t="s">
        <v>1161</v>
      </c>
      <c r="JDT128" s="367" t="s">
        <v>1375</v>
      </c>
      <c r="JDU128" s="368">
        <v>40931</v>
      </c>
      <c r="JDV128" s="368">
        <v>43119</v>
      </c>
      <c r="JDW128" s="369" t="s">
        <v>1376</v>
      </c>
      <c r="JDX128" s="370">
        <v>43738</v>
      </c>
      <c r="JDY128" s="347">
        <v>43647</v>
      </c>
      <c r="JDZ128" s="347">
        <v>43738</v>
      </c>
      <c r="JEA128" s="366" t="s">
        <v>1161</v>
      </c>
      <c r="JEB128" s="367" t="s">
        <v>1375</v>
      </c>
      <c r="JEC128" s="368">
        <v>40931</v>
      </c>
      <c r="JED128" s="368">
        <v>43119</v>
      </c>
      <c r="JEE128" s="369" t="s">
        <v>1376</v>
      </c>
      <c r="JEF128" s="370">
        <v>43738</v>
      </c>
      <c r="JEG128" s="347">
        <v>43647</v>
      </c>
      <c r="JEH128" s="347">
        <v>43738</v>
      </c>
      <c r="JEI128" s="366" t="s">
        <v>1161</v>
      </c>
      <c r="JEJ128" s="367" t="s">
        <v>1375</v>
      </c>
      <c r="JEK128" s="368">
        <v>40931</v>
      </c>
      <c r="JEL128" s="368">
        <v>43119</v>
      </c>
      <c r="JEM128" s="369" t="s">
        <v>1376</v>
      </c>
      <c r="JEN128" s="370">
        <v>43738</v>
      </c>
      <c r="JEO128" s="347">
        <v>43647</v>
      </c>
      <c r="JEP128" s="347">
        <v>43738</v>
      </c>
      <c r="JEQ128" s="366" t="s">
        <v>1161</v>
      </c>
      <c r="JER128" s="367" t="s">
        <v>1375</v>
      </c>
      <c r="JES128" s="368">
        <v>40931</v>
      </c>
      <c r="JET128" s="368">
        <v>43119</v>
      </c>
      <c r="JEU128" s="369" t="s">
        <v>1376</v>
      </c>
      <c r="JEV128" s="370">
        <v>43738</v>
      </c>
      <c r="JEW128" s="347">
        <v>43647</v>
      </c>
      <c r="JEX128" s="347">
        <v>43738</v>
      </c>
      <c r="JEY128" s="366" t="s">
        <v>1161</v>
      </c>
      <c r="JEZ128" s="367" t="s">
        <v>1375</v>
      </c>
      <c r="JFA128" s="368">
        <v>40931</v>
      </c>
      <c r="JFB128" s="368">
        <v>43119</v>
      </c>
      <c r="JFC128" s="369" t="s">
        <v>1376</v>
      </c>
      <c r="JFD128" s="370">
        <v>43738</v>
      </c>
      <c r="JFE128" s="347">
        <v>43647</v>
      </c>
      <c r="JFF128" s="347">
        <v>43738</v>
      </c>
      <c r="JFG128" s="366" t="s">
        <v>1161</v>
      </c>
      <c r="JFH128" s="367" t="s">
        <v>1375</v>
      </c>
      <c r="JFI128" s="368">
        <v>40931</v>
      </c>
      <c r="JFJ128" s="368">
        <v>43119</v>
      </c>
      <c r="JFK128" s="369" t="s">
        <v>1376</v>
      </c>
      <c r="JFL128" s="370">
        <v>43738</v>
      </c>
      <c r="JFM128" s="347">
        <v>43647</v>
      </c>
      <c r="JFN128" s="347">
        <v>43738</v>
      </c>
      <c r="JFO128" s="366" t="s">
        <v>1161</v>
      </c>
      <c r="JFP128" s="367" t="s">
        <v>1375</v>
      </c>
      <c r="JFQ128" s="368">
        <v>40931</v>
      </c>
      <c r="JFR128" s="368">
        <v>43119</v>
      </c>
      <c r="JFS128" s="369" t="s">
        <v>1376</v>
      </c>
      <c r="JFT128" s="370">
        <v>43738</v>
      </c>
      <c r="JFU128" s="347">
        <v>43647</v>
      </c>
      <c r="JFV128" s="347">
        <v>43738</v>
      </c>
      <c r="JFW128" s="366" t="s">
        <v>1161</v>
      </c>
      <c r="JFX128" s="367" t="s">
        <v>1375</v>
      </c>
      <c r="JFY128" s="368">
        <v>40931</v>
      </c>
      <c r="JFZ128" s="368">
        <v>43119</v>
      </c>
      <c r="JGA128" s="369" t="s">
        <v>1376</v>
      </c>
      <c r="JGB128" s="370">
        <v>43738</v>
      </c>
      <c r="JGC128" s="347">
        <v>43647</v>
      </c>
      <c r="JGD128" s="347">
        <v>43738</v>
      </c>
      <c r="JGE128" s="366" t="s">
        <v>1161</v>
      </c>
      <c r="JGF128" s="367" t="s">
        <v>1375</v>
      </c>
      <c r="JGG128" s="368">
        <v>40931</v>
      </c>
      <c r="JGH128" s="368">
        <v>43119</v>
      </c>
      <c r="JGI128" s="369" t="s">
        <v>1376</v>
      </c>
      <c r="JGJ128" s="370">
        <v>43738</v>
      </c>
      <c r="JGK128" s="347">
        <v>43647</v>
      </c>
      <c r="JGL128" s="347">
        <v>43738</v>
      </c>
      <c r="JGM128" s="366" t="s">
        <v>1161</v>
      </c>
      <c r="JGN128" s="367" t="s">
        <v>1375</v>
      </c>
      <c r="JGO128" s="368">
        <v>40931</v>
      </c>
      <c r="JGP128" s="368">
        <v>43119</v>
      </c>
      <c r="JGQ128" s="369" t="s">
        <v>1376</v>
      </c>
      <c r="JGR128" s="370">
        <v>43738</v>
      </c>
      <c r="JGS128" s="347">
        <v>43647</v>
      </c>
      <c r="JGT128" s="347">
        <v>43738</v>
      </c>
      <c r="JGU128" s="366" t="s">
        <v>1161</v>
      </c>
      <c r="JGV128" s="367" t="s">
        <v>1375</v>
      </c>
      <c r="JGW128" s="368">
        <v>40931</v>
      </c>
      <c r="JGX128" s="368">
        <v>43119</v>
      </c>
      <c r="JGY128" s="369" t="s">
        <v>1376</v>
      </c>
      <c r="JGZ128" s="370">
        <v>43738</v>
      </c>
      <c r="JHA128" s="347">
        <v>43647</v>
      </c>
      <c r="JHB128" s="347">
        <v>43738</v>
      </c>
      <c r="JHC128" s="366" t="s">
        <v>1161</v>
      </c>
      <c r="JHD128" s="367" t="s">
        <v>1375</v>
      </c>
      <c r="JHE128" s="368">
        <v>40931</v>
      </c>
      <c r="JHF128" s="368">
        <v>43119</v>
      </c>
      <c r="JHG128" s="369" t="s">
        <v>1376</v>
      </c>
      <c r="JHH128" s="370">
        <v>43738</v>
      </c>
      <c r="JHI128" s="347">
        <v>43647</v>
      </c>
      <c r="JHJ128" s="347">
        <v>43738</v>
      </c>
      <c r="JHK128" s="366" t="s">
        <v>1161</v>
      </c>
      <c r="JHL128" s="367" t="s">
        <v>1375</v>
      </c>
      <c r="JHM128" s="368">
        <v>40931</v>
      </c>
      <c r="JHN128" s="368">
        <v>43119</v>
      </c>
      <c r="JHO128" s="369" t="s">
        <v>1376</v>
      </c>
      <c r="JHP128" s="370">
        <v>43738</v>
      </c>
      <c r="JHQ128" s="347">
        <v>43647</v>
      </c>
      <c r="JHR128" s="347">
        <v>43738</v>
      </c>
      <c r="JHS128" s="366" t="s">
        <v>1161</v>
      </c>
      <c r="JHT128" s="367" t="s">
        <v>1375</v>
      </c>
      <c r="JHU128" s="368">
        <v>40931</v>
      </c>
      <c r="JHV128" s="368">
        <v>43119</v>
      </c>
      <c r="JHW128" s="369" t="s">
        <v>1376</v>
      </c>
      <c r="JHX128" s="370">
        <v>43738</v>
      </c>
      <c r="JHY128" s="347">
        <v>43647</v>
      </c>
      <c r="JHZ128" s="347">
        <v>43738</v>
      </c>
      <c r="JIA128" s="366" t="s">
        <v>1161</v>
      </c>
      <c r="JIB128" s="367" t="s">
        <v>1375</v>
      </c>
      <c r="JIC128" s="368">
        <v>40931</v>
      </c>
      <c r="JID128" s="368">
        <v>43119</v>
      </c>
      <c r="JIE128" s="369" t="s">
        <v>1376</v>
      </c>
      <c r="JIF128" s="370">
        <v>43738</v>
      </c>
      <c r="JIG128" s="347">
        <v>43647</v>
      </c>
      <c r="JIH128" s="347">
        <v>43738</v>
      </c>
      <c r="JII128" s="366" t="s">
        <v>1161</v>
      </c>
      <c r="JIJ128" s="367" t="s">
        <v>1375</v>
      </c>
      <c r="JIK128" s="368">
        <v>40931</v>
      </c>
      <c r="JIL128" s="368">
        <v>43119</v>
      </c>
      <c r="JIM128" s="369" t="s">
        <v>1376</v>
      </c>
      <c r="JIN128" s="370">
        <v>43738</v>
      </c>
      <c r="JIO128" s="347">
        <v>43647</v>
      </c>
      <c r="JIP128" s="347">
        <v>43738</v>
      </c>
      <c r="JIQ128" s="366" t="s">
        <v>1161</v>
      </c>
      <c r="JIR128" s="367" t="s">
        <v>1375</v>
      </c>
      <c r="JIS128" s="368">
        <v>40931</v>
      </c>
      <c r="JIT128" s="368">
        <v>43119</v>
      </c>
      <c r="JIU128" s="369" t="s">
        <v>1376</v>
      </c>
      <c r="JIV128" s="370">
        <v>43738</v>
      </c>
      <c r="JIW128" s="347">
        <v>43647</v>
      </c>
      <c r="JIX128" s="347">
        <v>43738</v>
      </c>
      <c r="JIY128" s="366" t="s">
        <v>1161</v>
      </c>
      <c r="JIZ128" s="367" t="s">
        <v>1375</v>
      </c>
      <c r="JJA128" s="368">
        <v>40931</v>
      </c>
      <c r="JJB128" s="368">
        <v>43119</v>
      </c>
      <c r="JJC128" s="369" t="s">
        <v>1376</v>
      </c>
      <c r="JJD128" s="370">
        <v>43738</v>
      </c>
      <c r="JJE128" s="347">
        <v>43647</v>
      </c>
      <c r="JJF128" s="347">
        <v>43738</v>
      </c>
      <c r="JJG128" s="366" t="s">
        <v>1161</v>
      </c>
      <c r="JJH128" s="367" t="s">
        <v>1375</v>
      </c>
      <c r="JJI128" s="368">
        <v>40931</v>
      </c>
      <c r="JJJ128" s="368">
        <v>43119</v>
      </c>
      <c r="JJK128" s="369" t="s">
        <v>1376</v>
      </c>
      <c r="JJL128" s="370">
        <v>43738</v>
      </c>
      <c r="JJM128" s="347">
        <v>43647</v>
      </c>
      <c r="JJN128" s="347">
        <v>43738</v>
      </c>
      <c r="JJO128" s="366" t="s">
        <v>1161</v>
      </c>
      <c r="JJP128" s="367" t="s">
        <v>1375</v>
      </c>
      <c r="JJQ128" s="368">
        <v>40931</v>
      </c>
      <c r="JJR128" s="368">
        <v>43119</v>
      </c>
      <c r="JJS128" s="369" t="s">
        <v>1376</v>
      </c>
      <c r="JJT128" s="370">
        <v>43738</v>
      </c>
      <c r="JJU128" s="347">
        <v>43647</v>
      </c>
      <c r="JJV128" s="347">
        <v>43738</v>
      </c>
      <c r="JJW128" s="366" t="s">
        <v>1161</v>
      </c>
      <c r="JJX128" s="367" t="s">
        <v>1375</v>
      </c>
      <c r="JJY128" s="368">
        <v>40931</v>
      </c>
      <c r="JJZ128" s="368">
        <v>43119</v>
      </c>
      <c r="JKA128" s="369" t="s">
        <v>1376</v>
      </c>
      <c r="JKB128" s="370">
        <v>43738</v>
      </c>
      <c r="JKC128" s="347">
        <v>43647</v>
      </c>
      <c r="JKD128" s="347">
        <v>43738</v>
      </c>
      <c r="JKE128" s="366" t="s">
        <v>1161</v>
      </c>
      <c r="JKF128" s="367" t="s">
        <v>1375</v>
      </c>
      <c r="JKG128" s="368">
        <v>40931</v>
      </c>
      <c r="JKH128" s="368">
        <v>43119</v>
      </c>
      <c r="JKI128" s="369" t="s">
        <v>1376</v>
      </c>
      <c r="JKJ128" s="370">
        <v>43738</v>
      </c>
      <c r="JKK128" s="347">
        <v>43647</v>
      </c>
      <c r="JKL128" s="347">
        <v>43738</v>
      </c>
      <c r="JKM128" s="366" t="s">
        <v>1161</v>
      </c>
      <c r="JKN128" s="367" t="s">
        <v>1375</v>
      </c>
      <c r="JKO128" s="368">
        <v>40931</v>
      </c>
      <c r="JKP128" s="368">
        <v>43119</v>
      </c>
      <c r="JKQ128" s="369" t="s">
        <v>1376</v>
      </c>
      <c r="JKR128" s="370">
        <v>43738</v>
      </c>
      <c r="JKS128" s="347">
        <v>43647</v>
      </c>
      <c r="JKT128" s="347">
        <v>43738</v>
      </c>
      <c r="JKU128" s="366" t="s">
        <v>1161</v>
      </c>
      <c r="JKV128" s="367" t="s">
        <v>1375</v>
      </c>
      <c r="JKW128" s="368">
        <v>40931</v>
      </c>
      <c r="JKX128" s="368">
        <v>43119</v>
      </c>
      <c r="JKY128" s="369" t="s">
        <v>1376</v>
      </c>
      <c r="JKZ128" s="370">
        <v>43738</v>
      </c>
      <c r="JLA128" s="347">
        <v>43647</v>
      </c>
      <c r="JLB128" s="347">
        <v>43738</v>
      </c>
      <c r="JLC128" s="366" t="s">
        <v>1161</v>
      </c>
      <c r="JLD128" s="367" t="s">
        <v>1375</v>
      </c>
      <c r="JLE128" s="368">
        <v>40931</v>
      </c>
      <c r="JLF128" s="368">
        <v>43119</v>
      </c>
      <c r="JLG128" s="369" t="s">
        <v>1376</v>
      </c>
      <c r="JLH128" s="370">
        <v>43738</v>
      </c>
      <c r="JLI128" s="347">
        <v>43647</v>
      </c>
      <c r="JLJ128" s="347">
        <v>43738</v>
      </c>
      <c r="JLK128" s="366" t="s">
        <v>1161</v>
      </c>
      <c r="JLL128" s="367" t="s">
        <v>1375</v>
      </c>
      <c r="JLM128" s="368">
        <v>40931</v>
      </c>
      <c r="JLN128" s="368">
        <v>43119</v>
      </c>
      <c r="JLO128" s="369" t="s">
        <v>1376</v>
      </c>
      <c r="JLP128" s="370">
        <v>43738</v>
      </c>
      <c r="JLQ128" s="347">
        <v>43647</v>
      </c>
      <c r="JLR128" s="347">
        <v>43738</v>
      </c>
      <c r="JLS128" s="366" t="s">
        <v>1161</v>
      </c>
      <c r="JLT128" s="367" t="s">
        <v>1375</v>
      </c>
      <c r="JLU128" s="368">
        <v>40931</v>
      </c>
      <c r="JLV128" s="368">
        <v>43119</v>
      </c>
      <c r="JLW128" s="369" t="s">
        <v>1376</v>
      </c>
      <c r="JLX128" s="370">
        <v>43738</v>
      </c>
      <c r="JLY128" s="347">
        <v>43647</v>
      </c>
      <c r="JLZ128" s="347">
        <v>43738</v>
      </c>
      <c r="JMA128" s="366" t="s">
        <v>1161</v>
      </c>
      <c r="JMB128" s="367" t="s">
        <v>1375</v>
      </c>
      <c r="JMC128" s="368">
        <v>40931</v>
      </c>
      <c r="JMD128" s="368">
        <v>43119</v>
      </c>
      <c r="JME128" s="369" t="s">
        <v>1376</v>
      </c>
      <c r="JMF128" s="370">
        <v>43738</v>
      </c>
      <c r="JMG128" s="347">
        <v>43647</v>
      </c>
      <c r="JMH128" s="347">
        <v>43738</v>
      </c>
      <c r="JMI128" s="366" t="s">
        <v>1161</v>
      </c>
      <c r="JMJ128" s="367" t="s">
        <v>1375</v>
      </c>
      <c r="JMK128" s="368">
        <v>40931</v>
      </c>
      <c r="JML128" s="368">
        <v>43119</v>
      </c>
      <c r="JMM128" s="369" t="s">
        <v>1376</v>
      </c>
      <c r="JMN128" s="370">
        <v>43738</v>
      </c>
      <c r="JMO128" s="347">
        <v>43647</v>
      </c>
      <c r="JMP128" s="347">
        <v>43738</v>
      </c>
      <c r="JMQ128" s="366" t="s">
        <v>1161</v>
      </c>
      <c r="JMR128" s="367" t="s">
        <v>1375</v>
      </c>
      <c r="JMS128" s="368">
        <v>40931</v>
      </c>
      <c r="JMT128" s="368">
        <v>43119</v>
      </c>
      <c r="JMU128" s="369" t="s">
        <v>1376</v>
      </c>
      <c r="JMV128" s="370">
        <v>43738</v>
      </c>
      <c r="JMW128" s="347">
        <v>43647</v>
      </c>
      <c r="JMX128" s="347">
        <v>43738</v>
      </c>
      <c r="JMY128" s="366" t="s">
        <v>1161</v>
      </c>
      <c r="JMZ128" s="367" t="s">
        <v>1375</v>
      </c>
      <c r="JNA128" s="368">
        <v>40931</v>
      </c>
      <c r="JNB128" s="368">
        <v>43119</v>
      </c>
      <c r="JNC128" s="369" t="s">
        <v>1376</v>
      </c>
      <c r="JND128" s="370">
        <v>43738</v>
      </c>
      <c r="JNE128" s="347">
        <v>43647</v>
      </c>
      <c r="JNF128" s="347">
        <v>43738</v>
      </c>
      <c r="JNG128" s="366" t="s">
        <v>1161</v>
      </c>
      <c r="JNH128" s="367" t="s">
        <v>1375</v>
      </c>
      <c r="JNI128" s="368">
        <v>40931</v>
      </c>
      <c r="JNJ128" s="368">
        <v>43119</v>
      </c>
      <c r="JNK128" s="369" t="s">
        <v>1376</v>
      </c>
      <c r="JNL128" s="370">
        <v>43738</v>
      </c>
      <c r="JNM128" s="347">
        <v>43647</v>
      </c>
      <c r="JNN128" s="347">
        <v>43738</v>
      </c>
      <c r="JNO128" s="366" t="s">
        <v>1161</v>
      </c>
      <c r="JNP128" s="367" t="s">
        <v>1375</v>
      </c>
      <c r="JNQ128" s="368">
        <v>40931</v>
      </c>
      <c r="JNR128" s="368">
        <v>43119</v>
      </c>
      <c r="JNS128" s="369" t="s">
        <v>1376</v>
      </c>
      <c r="JNT128" s="370">
        <v>43738</v>
      </c>
      <c r="JNU128" s="347">
        <v>43647</v>
      </c>
      <c r="JNV128" s="347">
        <v>43738</v>
      </c>
      <c r="JNW128" s="366" t="s">
        <v>1161</v>
      </c>
      <c r="JNX128" s="367" t="s">
        <v>1375</v>
      </c>
      <c r="JNY128" s="368">
        <v>40931</v>
      </c>
      <c r="JNZ128" s="368">
        <v>43119</v>
      </c>
      <c r="JOA128" s="369" t="s">
        <v>1376</v>
      </c>
      <c r="JOB128" s="370">
        <v>43738</v>
      </c>
      <c r="JOC128" s="347">
        <v>43647</v>
      </c>
      <c r="JOD128" s="347">
        <v>43738</v>
      </c>
      <c r="JOE128" s="366" t="s">
        <v>1161</v>
      </c>
      <c r="JOF128" s="367" t="s">
        <v>1375</v>
      </c>
      <c r="JOG128" s="368">
        <v>40931</v>
      </c>
      <c r="JOH128" s="368">
        <v>43119</v>
      </c>
      <c r="JOI128" s="369" t="s">
        <v>1376</v>
      </c>
      <c r="JOJ128" s="370">
        <v>43738</v>
      </c>
      <c r="JOK128" s="347">
        <v>43647</v>
      </c>
      <c r="JOL128" s="347">
        <v>43738</v>
      </c>
      <c r="JOM128" s="366" t="s">
        <v>1161</v>
      </c>
      <c r="JON128" s="367" t="s">
        <v>1375</v>
      </c>
      <c r="JOO128" s="368">
        <v>40931</v>
      </c>
      <c r="JOP128" s="368">
        <v>43119</v>
      </c>
      <c r="JOQ128" s="369" t="s">
        <v>1376</v>
      </c>
      <c r="JOR128" s="370">
        <v>43738</v>
      </c>
      <c r="JOS128" s="347">
        <v>43647</v>
      </c>
      <c r="JOT128" s="347">
        <v>43738</v>
      </c>
      <c r="JOU128" s="366" t="s">
        <v>1161</v>
      </c>
      <c r="JOV128" s="367" t="s">
        <v>1375</v>
      </c>
      <c r="JOW128" s="368">
        <v>40931</v>
      </c>
      <c r="JOX128" s="368">
        <v>43119</v>
      </c>
      <c r="JOY128" s="369" t="s">
        <v>1376</v>
      </c>
      <c r="JOZ128" s="370">
        <v>43738</v>
      </c>
      <c r="JPA128" s="347">
        <v>43647</v>
      </c>
      <c r="JPB128" s="347">
        <v>43738</v>
      </c>
      <c r="JPC128" s="366" t="s">
        <v>1161</v>
      </c>
      <c r="JPD128" s="367" t="s">
        <v>1375</v>
      </c>
      <c r="JPE128" s="368">
        <v>40931</v>
      </c>
      <c r="JPF128" s="368">
        <v>43119</v>
      </c>
      <c r="JPG128" s="369" t="s">
        <v>1376</v>
      </c>
      <c r="JPH128" s="370">
        <v>43738</v>
      </c>
      <c r="JPI128" s="347">
        <v>43647</v>
      </c>
      <c r="JPJ128" s="347">
        <v>43738</v>
      </c>
      <c r="JPK128" s="366" t="s">
        <v>1161</v>
      </c>
      <c r="JPL128" s="367" t="s">
        <v>1375</v>
      </c>
      <c r="JPM128" s="368">
        <v>40931</v>
      </c>
      <c r="JPN128" s="368">
        <v>43119</v>
      </c>
      <c r="JPO128" s="369" t="s">
        <v>1376</v>
      </c>
      <c r="JPP128" s="370">
        <v>43738</v>
      </c>
      <c r="JPQ128" s="347">
        <v>43647</v>
      </c>
      <c r="JPR128" s="347">
        <v>43738</v>
      </c>
      <c r="JPS128" s="366" t="s">
        <v>1161</v>
      </c>
      <c r="JPT128" s="367" t="s">
        <v>1375</v>
      </c>
      <c r="JPU128" s="368">
        <v>40931</v>
      </c>
      <c r="JPV128" s="368">
        <v>43119</v>
      </c>
      <c r="JPW128" s="369" t="s">
        <v>1376</v>
      </c>
      <c r="JPX128" s="370">
        <v>43738</v>
      </c>
      <c r="JPY128" s="347">
        <v>43647</v>
      </c>
      <c r="JPZ128" s="347">
        <v>43738</v>
      </c>
      <c r="JQA128" s="366" t="s">
        <v>1161</v>
      </c>
      <c r="JQB128" s="367" t="s">
        <v>1375</v>
      </c>
      <c r="JQC128" s="368">
        <v>40931</v>
      </c>
      <c r="JQD128" s="368">
        <v>43119</v>
      </c>
      <c r="JQE128" s="369" t="s">
        <v>1376</v>
      </c>
      <c r="JQF128" s="370">
        <v>43738</v>
      </c>
      <c r="JQG128" s="347">
        <v>43647</v>
      </c>
      <c r="JQH128" s="347">
        <v>43738</v>
      </c>
      <c r="JQI128" s="366" t="s">
        <v>1161</v>
      </c>
      <c r="JQJ128" s="367" t="s">
        <v>1375</v>
      </c>
      <c r="JQK128" s="368">
        <v>40931</v>
      </c>
      <c r="JQL128" s="368">
        <v>43119</v>
      </c>
      <c r="JQM128" s="369" t="s">
        <v>1376</v>
      </c>
      <c r="JQN128" s="370">
        <v>43738</v>
      </c>
      <c r="JQO128" s="347">
        <v>43647</v>
      </c>
      <c r="JQP128" s="347">
        <v>43738</v>
      </c>
      <c r="JQQ128" s="366" t="s">
        <v>1161</v>
      </c>
      <c r="JQR128" s="367" t="s">
        <v>1375</v>
      </c>
      <c r="JQS128" s="368">
        <v>40931</v>
      </c>
      <c r="JQT128" s="368">
        <v>43119</v>
      </c>
      <c r="JQU128" s="369" t="s">
        <v>1376</v>
      </c>
      <c r="JQV128" s="370">
        <v>43738</v>
      </c>
      <c r="JQW128" s="347">
        <v>43647</v>
      </c>
      <c r="JQX128" s="347">
        <v>43738</v>
      </c>
      <c r="JQY128" s="366" t="s">
        <v>1161</v>
      </c>
      <c r="JQZ128" s="367" t="s">
        <v>1375</v>
      </c>
      <c r="JRA128" s="368">
        <v>40931</v>
      </c>
      <c r="JRB128" s="368">
        <v>43119</v>
      </c>
      <c r="JRC128" s="369" t="s">
        <v>1376</v>
      </c>
      <c r="JRD128" s="370">
        <v>43738</v>
      </c>
      <c r="JRE128" s="347">
        <v>43647</v>
      </c>
      <c r="JRF128" s="347">
        <v>43738</v>
      </c>
      <c r="JRG128" s="366" t="s">
        <v>1161</v>
      </c>
      <c r="JRH128" s="367" t="s">
        <v>1375</v>
      </c>
      <c r="JRI128" s="368">
        <v>40931</v>
      </c>
      <c r="JRJ128" s="368">
        <v>43119</v>
      </c>
      <c r="JRK128" s="369" t="s">
        <v>1376</v>
      </c>
      <c r="JRL128" s="370">
        <v>43738</v>
      </c>
      <c r="JRM128" s="347">
        <v>43647</v>
      </c>
      <c r="JRN128" s="347">
        <v>43738</v>
      </c>
      <c r="JRO128" s="366" t="s">
        <v>1161</v>
      </c>
      <c r="JRP128" s="367" t="s">
        <v>1375</v>
      </c>
      <c r="JRQ128" s="368">
        <v>40931</v>
      </c>
      <c r="JRR128" s="368">
        <v>43119</v>
      </c>
      <c r="JRS128" s="369" t="s">
        <v>1376</v>
      </c>
      <c r="JRT128" s="370">
        <v>43738</v>
      </c>
      <c r="JRU128" s="347">
        <v>43647</v>
      </c>
      <c r="JRV128" s="347">
        <v>43738</v>
      </c>
      <c r="JRW128" s="366" t="s">
        <v>1161</v>
      </c>
      <c r="JRX128" s="367" t="s">
        <v>1375</v>
      </c>
      <c r="JRY128" s="368">
        <v>40931</v>
      </c>
      <c r="JRZ128" s="368">
        <v>43119</v>
      </c>
      <c r="JSA128" s="369" t="s">
        <v>1376</v>
      </c>
      <c r="JSB128" s="370">
        <v>43738</v>
      </c>
      <c r="JSC128" s="347">
        <v>43647</v>
      </c>
      <c r="JSD128" s="347">
        <v>43738</v>
      </c>
      <c r="JSE128" s="366" t="s">
        <v>1161</v>
      </c>
      <c r="JSF128" s="367" t="s">
        <v>1375</v>
      </c>
      <c r="JSG128" s="368">
        <v>40931</v>
      </c>
      <c r="JSH128" s="368">
        <v>43119</v>
      </c>
      <c r="JSI128" s="369" t="s">
        <v>1376</v>
      </c>
      <c r="JSJ128" s="370">
        <v>43738</v>
      </c>
      <c r="JSK128" s="347">
        <v>43647</v>
      </c>
      <c r="JSL128" s="347">
        <v>43738</v>
      </c>
      <c r="JSM128" s="366" t="s">
        <v>1161</v>
      </c>
      <c r="JSN128" s="367" t="s">
        <v>1375</v>
      </c>
      <c r="JSO128" s="368">
        <v>40931</v>
      </c>
      <c r="JSP128" s="368">
        <v>43119</v>
      </c>
      <c r="JSQ128" s="369" t="s">
        <v>1376</v>
      </c>
      <c r="JSR128" s="370">
        <v>43738</v>
      </c>
      <c r="JSS128" s="347">
        <v>43647</v>
      </c>
      <c r="JST128" s="347">
        <v>43738</v>
      </c>
      <c r="JSU128" s="366" t="s">
        <v>1161</v>
      </c>
      <c r="JSV128" s="367" t="s">
        <v>1375</v>
      </c>
      <c r="JSW128" s="368">
        <v>40931</v>
      </c>
      <c r="JSX128" s="368">
        <v>43119</v>
      </c>
      <c r="JSY128" s="369" t="s">
        <v>1376</v>
      </c>
      <c r="JSZ128" s="370">
        <v>43738</v>
      </c>
      <c r="JTA128" s="347">
        <v>43647</v>
      </c>
      <c r="JTB128" s="347">
        <v>43738</v>
      </c>
      <c r="JTC128" s="366" t="s">
        <v>1161</v>
      </c>
      <c r="JTD128" s="367" t="s">
        <v>1375</v>
      </c>
      <c r="JTE128" s="368">
        <v>40931</v>
      </c>
      <c r="JTF128" s="368">
        <v>43119</v>
      </c>
      <c r="JTG128" s="369" t="s">
        <v>1376</v>
      </c>
      <c r="JTH128" s="370">
        <v>43738</v>
      </c>
      <c r="JTI128" s="347">
        <v>43647</v>
      </c>
      <c r="JTJ128" s="347">
        <v>43738</v>
      </c>
      <c r="JTK128" s="366" t="s">
        <v>1161</v>
      </c>
      <c r="JTL128" s="367" t="s">
        <v>1375</v>
      </c>
      <c r="JTM128" s="368">
        <v>40931</v>
      </c>
      <c r="JTN128" s="368">
        <v>43119</v>
      </c>
      <c r="JTO128" s="369" t="s">
        <v>1376</v>
      </c>
      <c r="JTP128" s="370">
        <v>43738</v>
      </c>
      <c r="JTQ128" s="347">
        <v>43647</v>
      </c>
      <c r="JTR128" s="347">
        <v>43738</v>
      </c>
      <c r="JTS128" s="366" t="s">
        <v>1161</v>
      </c>
      <c r="JTT128" s="367" t="s">
        <v>1375</v>
      </c>
      <c r="JTU128" s="368">
        <v>40931</v>
      </c>
      <c r="JTV128" s="368">
        <v>43119</v>
      </c>
      <c r="JTW128" s="369" t="s">
        <v>1376</v>
      </c>
      <c r="JTX128" s="370">
        <v>43738</v>
      </c>
      <c r="JTY128" s="347">
        <v>43647</v>
      </c>
      <c r="JTZ128" s="347">
        <v>43738</v>
      </c>
      <c r="JUA128" s="366" t="s">
        <v>1161</v>
      </c>
      <c r="JUB128" s="367" t="s">
        <v>1375</v>
      </c>
      <c r="JUC128" s="368">
        <v>40931</v>
      </c>
      <c r="JUD128" s="368">
        <v>43119</v>
      </c>
      <c r="JUE128" s="369" t="s">
        <v>1376</v>
      </c>
      <c r="JUF128" s="370">
        <v>43738</v>
      </c>
      <c r="JUG128" s="347">
        <v>43647</v>
      </c>
      <c r="JUH128" s="347">
        <v>43738</v>
      </c>
      <c r="JUI128" s="366" t="s">
        <v>1161</v>
      </c>
      <c r="JUJ128" s="367" t="s">
        <v>1375</v>
      </c>
      <c r="JUK128" s="368">
        <v>40931</v>
      </c>
      <c r="JUL128" s="368">
        <v>43119</v>
      </c>
      <c r="JUM128" s="369" t="s">
        <v>1376</v>
      </c>
      <c r="JUN128" s="370">
        <v>43738</v>
      </c>
      <c r="JUO128" s="347">
        <v>43647</v>
      </c>
      <c r="JUP128" s="347">
        <v>43738</v>
      </c>
      <c r="JUQ128" s="366" t="s">
        <v>1161</v>
      </c>
      <c r="JUR128" s="367" t="s">
        <v>1375</v>
      </c>
      <c r="JUS128" s="368">
        <v>40931</v>
      </c>
      <c r="JUT128" s="368">
        <v>43119</v>
      </c>
      <c r="JUU128" s="369" t="s">
        <v>1376</v>
      </c>
      <c r="JUV128" s="370">
        <v>43738</v>
      </c>
      <c r="JUW128" s="347">
        <v>43647</v>
      </c>
      <c r="JUX128" s="347">
        <v>43738</v>
      </c>
      <c r="JUY128" s="366" t="s">
        <v>1161</v>
      </c>
      <c r="JUZ128" s="367" t="s">
        <v>1375</v>
      </c>
      <c r="JVA128" s="368">
        <v>40931</v>
      </c>
      <c r="JVB128" s="368">
        <v>43119</v>
      </c>
      <c r="JVC128" s="369" t="s">
        <v>1376</v>
      </c>
      <c r="JVD128" s="370">
        <v>43738</v>
      </c>
      <c r="JVE128" s="347">
        <v>43647</v>
      </c>
      <c r="JVF128" s="347">
        <v>43738</v>
      </c>
      <c r="JVG128" s="366" t="s">
        <v>1161</v>
      </c>
      <c r="JVH128" s="367" t="s">
        <v>1375</v>
      </c>
      <c r="JVI128" s="368">
        <v>40931</v>
      </c>
      <c r="JVJ128" s="368">
        <v>43119</v>
      </c>
      <c r="JVK128" s="369" t="s">
        <v>1376</v>
      </c>
      <c r="JVL128" s="370">
        <v>43738</v>
      </c>
      <c r="JVM128" s="347">
        <v>43647</v>
      </c>
      <c r="JVN128" s="347">
        <v>43738</v>
      </c>
      <c r="JVO128" s="366" t="s">
        <v>1161</v>
      </c>
      <c r="JVP128" s="367" t="s">
        <v>1375</v>
      </c>
      <c r="JVQ128" s="368">
        <v>40931</v>
      </c>
      <c r="JVR128" s="368">
        <v>43119</v>
      </c>
      <c r="JVS128" s="369" t="s">
        <v>1376</v>
      </c>
      <c r="JVT128" s="370">
        <v>43738</v>
      </c>
      <c r="JVU128" s="347">
        <v>43647</v>
      </c>
      <c r="JVV128" s="347">
        <v>43738</v>
      </c>
      <c r="JVW128" s="366" t="s">
        <v>1161</v>
      </c>
      <c r="JVX128" s="367" t="s">
        <v>1375</v>
      </c>
      <c r="JVY128" s="368">
        <v>40931</v>
      </c>
      <c r="JVZ128" s="368">
        <v>43119</v>
      </c>
      <c r="JWA128" s="369" t="s">
        <v>1376</v>
      </c>
      <c r="JWB128" s="370">
        <v>43738</v>
      </c>
      <c r="JWC128" s="347">
        <v>43647</v>
      </c>
      <c r="JWD128" s="347">
        <v>43738</v>
      </c>
      <c r="JWE128" s="366" t="s">
        <v>1161</v>
      </c>
      <c r="JWF128" s="367" t="s">
        <v>1375</v>
      </c>
      <c r="JWG128" s="368">
        <v>40931</v>
      </c>
      <c r="JWH128" s="368">
        <v>43119</v>
      </c>
      <c r="JWI128" s="369" t="s">
        <v>1376</v>
      </c>
      <c r="JWJ128" s="370">
        <v>43738</v>
      </c>
      <c r="JWK128" s="347">
        <v>43647</v>
      </c>
      <c r="JWL128" s="347">
        <v>43738</v>
      </c>
      <c r="JWM128" s="366" t="s">
        <v>1161</v>
      </c>
      <c r="JWN128" s="367" t="s">
        <v>1375</v>
      </c>
      <c r="JWO128" s="368">
        <v>40931</v>
      </c>
      <c r="JWP128" s="368">
        <v>43119</v>
      </c>
      <c r="JWQ128" s="369" t="s">
        <v>1376</v>
      </c>
      <c r="JWR128" s="370">
        <v>43738</v>
      </c>
      <c r="JWS128" s="347">
        <v>43647</v>
      </c>
      <c r="JWT128" s="347">
        <v>43738</v>
      </c>
      <c r="JWU128" s="366" t="s">
        <v>1161</v>
      </c>
      <c r="JWV128" s="367" t="s">
        <v>1375</v>
      </c>
      <c r="JWW128" s="368">
        <v>40931</v>
      </c>
      <c r="JWX128" s="368">
        <v>43119</v>
      </c>
      <c r="JWY128" s="369" t="s">
        <v>1376</v>
      </c>
      <c r="JWZ128" s="370">
        <v>43738</v>
      </c>
      <c r="JXA128" s="347">
        <v>43647</v>
      </c>
      <c r="JXB128" s="347">
        <v>43738</v>
      </c>
      <c r="JXC128" s="366" t="s">
        <v>1161</v>
      </c>
      <c r="JXD128" s="367" t="s">
        <v>1375</v>
      </c>
      <c r="JXE128" s="368">
        <v>40931</v>
      </c>
      <c r="JXF128" s="368">
        <v>43119</v>
      </c>
      <c r="JXG128" s="369" t="s">
        <v>1376</v>
      </c>
      <c r="JXH128" s="370">
        <v>43738</v>
      </c>
      <c r="JXI128" s="347">
        <v>43647</v>
      </c>
      <c r="JXJ128" s="347">
        <v>43738</v>
      </c>
      <c r="JXK128" s="366" t="s">
        <v>1161</v>
      </c>
      <c r="JXL128" s="367" t="s">
        <v>1375</v>
      </c>
      <c r="JXM128" s="368">
        <v>40931</v>
      </c>
      <c r="JXN128" s="368">
        <v>43119</v>
      </c>
      <c r="JXO128" s="369" t="s">
        <v>1376</v>
      </c>
      <c r="JXP128" s="370">
        <v>43738</v>
      </c>
      <c r="JXQ128" s="347">
        <v>43647</v>
      </c>
      <c r="JXR128" s="347">
        <v>43738</v>
      </c>
      <c r="JXS128" s="366" t="s">
        <v>1161</v>
      </c>
      <c r="JXT128" s="367" t="s">
        <v>1375</v>
      </c>
      <c r="JXU128" s="368">
        <v>40931</v>
      </c>
      <c r="JXV128" s="368">
        <v>43119</v>
      </c>
      <c r="JXW128" s="369" t="s">
        <v>1376</v>
      </c>
      <c r="JXX128" s="370">
        <v>43738</v>
      </c>
      <c r="JXY128" s="347">
        <v>43647</v>
      </c>
      <c r="JXZ128" s="347">
        <v>43738</v>
      </c>
      <c r="JYA128" s="366" t="s">
        <v>1161</v>
      </c>
      <c r="JYB128" s="367" t="s">
        <v>1375</v>
      </c>
      <c r="JYC128" s="368">
        <v>40931</v>
      </c>
      <c r="JYD128" s="368">
        <v>43119</v>
      </c>
      <c r="JYE128" s="369" t="s">
        <v>1376</v>
      </c>
      <c r="JYF128" s="370">
        <v>43738</v>
      </c>
      <c r="JYG128" s="347">
        <v>43647</v>
      </c>
      <c r="JYH128" s="347">
        <v>43738</v>
      </c>
      <c r="JYI128" s="366" t="s">
        <v>1161</v>
      </c>
      <c r="JYJ128" s="367" t="s">
        <v>1375</v>
      </c>
      <c r="JYK128" s="368">
        <v>40931</v>
      </c>
      <c r="JYL128" s="368">
        <v>43119</v>
      </c>
      <c r="JYM128" s="369" t="s">
        <v>1376</v>
      </c>
      <c r="JYN128" s="370">
        <v>43738</v>
      </c>
      <c r="JYO128" s="347">
        <v>43647</v>
      </c>
      <c r="JYP128" s="347">
        <v>43738</v>
      </c>
      <c r="JYQ128" s="366" t="s">
        <v>1161</v>
      </c>
      <c r="JYR128" s="367" t="s">
        <v>1375</v>
      </c>
      <c r="JYS128" s="368">
        <v>40931</v>
      </c>
      <c r="JYT128" s="368">
        <v>43119</v>
      </c>
      <c r="JYU128" s="369" t="s">
        <v>1376</v>
      </c>
      <c r="JYV128" s="370">
        <v>43738</v>
      </c>
      <c r="JYW128" s="347">
        <v>43647</v>
      </c>
      <c r="JYX128" s="347">
        <v>43738</v>
      </c>
      <c r="JYY128" s="366" t="s">
        <v>1161</v>
      </c>
      <c r="JYZ128" s="367" t="s">
        <v>1375</v>
      </c>
      <c r="JZA128" s="368">
        <v>40931</v>
      </c>
      <c r="JZB128" s="368">
        <v>43119</v>
      </c>
      <c r="JZC128" s="369" t="s">
        <v>1376</v>
      </c>
      <c r="JZD128" s="370">
        <v>43738</v>
      </c>
      <c r="JZE128" s="347">
        <v>43647</v>
      </c>
      <c r="JZF128" s="347">
        <v>43738</v>
      </c>
      <c r="JZG128" s="366" t="s">
        <v>1161</v>
      </c>
      <c r="JZH128" s="367" t="s">
        <v>1375</v>
      </c>
      <c r="JZI128" s="368">
        <v>40931</v>
      </c>
      <c r="JZJ128" s="368">
        <v>43119</v>
      </c>
      <c r="JZK128" s="369" t="s">
        <v>1376</v>
      </c>
      <c r="JZL128" s="370">
        <v>43738</v>
      </c>
      <c r="JZM128" s="347">
        <v>43647</v>
      </c>
      <c r="JZN128" s="347">
        <v>43738</v>
      </c>
      <c r="JZO128" s="366" t="s">
        <v>1161</v>
      </c>
      <c r="JZP128" s="367" t="s">
        <v>1375</v>
      </c>
      <c r="JZQ128" s="368">
        <v>40931</v>
      </c>
      <c r="JZR128" s="368">
        <v>43119</v>
      </c>
      <c r="JZS128" s="369" t="s">
        <v>1376</v>
      </c>
      <c r="JZT128" s="370">
        <v>43738</v>
      </c>
      <c r="JZU128" s="347">
        <v>43647</v>
      </c>
      <c r="JZV128" s="347">
        <v>43738</v>
      </c>
      <c r="JZW128" s="366" t="s">
        <v>1161</v>
      </c>
      <c r="JZX128" s="367" t="s">
        <v>1375</v>
      </c>
      <c r="JZY128" s="368">
        <v>40931</v>
      </c>
      <c r="JZZ128" s="368">
        <v>43119</v>
      </c>
      <c r="KAA128" s="369" t="s">
        <v>1376</v>
      </c>
      <c r="KAB128" s="370">
        <v>43738</v>
      </c>
      <c r="KAC128" s="347">
        <v>43647</v>
      </c>
      <c r="KAD128" s="347">
        <v>43738</v>
      </c>
      <c r="KAE128" s="366" t="s">
        <v>1161</v>
      </c>
      <c r="KAF128" s="367" t="s">
        <v>1375</v>
      </c>
      <c r="KAG128" s="368">
        <v>40931</v>
      </c>
      <c r="KAH128" s="368">
        <v>43119</v>
      </c>
      <c r="KAI128" s="369" t="s">
        <v>1376</v>
      </c>
      <c r="KAJ128" s="370">
        <v>43738</v>
      </c>
      <c r="KAK128" s="347">
        <v>43647</v>
      </c>
      <c r="KAL128" s="347">
        <v>43738</v>
      </c>
      <c r="KAM128" s="366" t="s">
        <v>1161</v>
      </c>
      <c r="KAN128" s="367" t="s">
        <v>1375</v>
      </c>
      <c r="KAO128" s="368">
        <v>40931</v>
      </c>
      <c r="KAP128" s="368">
        <v>43119</v>
      </c>
      <c r="KAQ128" s="369" t="s">
        <v>1376</v>
      </c>
      <c r="KAR128" s="370">
        <v>43738</v>
      </c>
      <c r="KAS128" s="347">
        <v>43647</v>
      </c>
      <c r="KAT128" s="347">
        <v>43738</v>
      </c>
      <c r="KAU128" s="366" t="s">
        <v>1161</v>
      </c>
      <c r="KAV128" s="367" t="s">
        <v>1375</v>
      </c>
      <c r="KAW128" s="368">
        <v>40931</v>
      </c>
      <c r="KAX128" s="368">
        <v>43119</v>
      </c>
      <c r="KAY128" s="369" t="s">
        <v>1376</v>
      </c>
      <c r="KAZ128" s="370">
        <v>43738</v>
      </c>
      <c r="KBA128" s="347">
        <v>43647</v>
      </c>
      <c r="KBB128" s="347">
        <v>43738</v>
      </c>
      <c r="KBC128" s="366" t="s">
        <v>1161</v>
      </c>
      <c r="KBD128" s="367" t="s">
        <v>1375</v>
      </c>
      <c r="KBE128" s="368">
        <v>40931</v>
      </c>
      <c r="KBF128" s="368">
        <v>43119</v>
      </c>
      <c r="KBG128" s="369" t="s">
        <v>1376</v>
      </c>
      <c r="KBH128" s="370">
        <v>43738</v>
      </c>
      <c r="KBI128" s="347">
        <v>43647</v>
      </c>
      <c r="KBJ128" s="347">
        <v>43738</v>
      </c>
      <c r="KBK128" s="366" t="s">
        <v>1161</v>
      </c>
      <c r="KBL128" s="367" t="s">
        <v>1375</v>
      </c>
      <c r="KBM128" s="368">
        <v>40931</v>
      </c>
      <c r="KBN128" s="368">
        <v>43119</v>
      </c>
      <c r="KBO128" s="369" t="s">
        <v>1376</v>
      </c>
      <c r="KBP128" s="370">
        <v>43738</v>
      </c>
      <c r="KBQ128" s="347">
        <v>43647</v>
      </c>
      <c r="KBR128" s="347">
        <v>43738</v>
      </c>
      <c r="KBS128" s="366" t="s">
        <v>1161</v>
      </c>
      <c r="KBT128" s="367" t="s">
        <v>1375</v>
      </c>
      <c r="KBU128" s="368">
        <v>40931</v>
      </c>
      <c r="KBV128" s="368">
        <v>43119</v>
      </c>
      <c r="KBW128" s="369" t="s">
        <v>1376</v>
      </c>
      <c r="KBX128" s="370">
        <v>43738</v>
      </c>
      <c r="KBY128" s="347">
        <v>43647</v>
      </c>
      <c r="KBZ128" s="347">
        <v>43738</v>
      </c>
      <c r="KCA128" s="366" t="s">
        <v>1161</v>
      </c>
      <c r="KCB128" s="367" t="s">
        <v>1375</v>
      </c>
      <c r="KCC128" s="368">
        <v>40931</v>
      </c>
      <c r="KCD128" s="368">
        <v>43119</v>
      </c>
      <c r="KCE128" s="369" t="s">
        <v>1376</v>
      </c>
      <c r="KCF128" s="370">
        <v>43738</v>
      </c>
      <c r="KCG128" s="347">
        <v>43647</v>
      </c>
      <c r="KCH128" s="347">
        <v>43738</v>
      </c>
      <c r="KCI128" s="366" t="s">
        <v>1161</v>
      </c>
      <c r="KCJ128" s="367" t="s">
        <v>1375</v>
      </c>
      <c r="KCK128" s="368">
        <v>40931</v>
      </c>
      <c r="KCL128" s="368">
        <v>43119</v>
      </c>
      <c r="KCM128" s="369" t="s">
        <v>1376</v>
      </c>
      <c r="KCN128" s="370">
        <v>43738</v>
      </c>
      <c r="KCO128" s="347">
        <v>43647</v>
      </c>
      <c r="KCP128" s="347">
        <v>43738</v>
      </c>
      <c r="KCQ128" s="366" t="s">
        <v>1161</v>
      </c>
      <c r="KCR128" s="367" t="s">
        <v>1375</v>
      </c>
      <c r="KCS128" s="368">
        <v>40931</v>
      </c>
      <c r="KCT128" s="368">
        <v>43119</v>
      </c>
      <c r="KCU128" s="369" t="s">
        <v>1376</v>
      </c>
      <c r="KCV128" s="370">
        <v>43738</v>
      </c>
      <c r="KCW128" s="347">
        <v>43647</v>
      </c>
      <c r="KCX128" s="347">
        <v>43738</v>
      </c>
      <c r="KCY128" s="366" t="s">
        <v>1161</v>
      </c>
      <c r="KCZ128" s="367" t="s">
        <v>1375</v>
      </c>
      <c r="KDA128" s="368">
        <v>40931</v>
      </c>
      <c r="KDB128" s="368">
        <v>43119</v>
      </c>
      <c r="KDC128" s="369" t="s">
        <v>1376</v>
      </c>
      <c r="KDD128" s="370">
        <v>43738</v>
      </c>
      <c r="KDE128" s="347">
        <v>43647</v>
      </c>
      <c r="KDF128" s="347">
        <v>43738</v>
      </c>
      <c r="KDG128" s="366" t="s">
        <v>1161</v>
      </c>
      <c r="KDH128" s="367" t="s">
        <v>1375</v>
      </c>
      <c r="KDI128" s="368">
        <v>40931</v>
      </c>
      <c r="KDJ128" s="368">
        <v>43119</v>
      </c>
      <c r="KDK128" s="369" t="s">
        <v>1376</v>
      </c>
      <c r="KDL128" s="370">
        <v>43738</v>
      </c>
      <c r="KDM128" s="347">
        <v>43647</v>
      </c>
      <c r="KDN128" s="347">
        <v>43738</v>
      </c>
      <c r="KDO128" s="366" t="s">
        <v>1161</v>
      </c>
      <c r="KDP128" s="367" t="s">
        <v>1375</v>
      </c>
      <c r="KDQ128" s="368">
        <v>40931</v>
      </c>
      <c r="KDR128" s="368">
        <v>43119</v>
      </c>
      <c r="KDS128" s="369" t="s">
        <v>1376</v>
      </c>
      <c r="KDT128" s="370">
        <v>43738</v>
      </c>
      <c r="KDU128" s="347">
        <v>43647</v>
      </c>
      <c r="KDV128" s="347">
        <v>43738</v>
      </c>
      <c r="KDW128" s="366" t="s">
        <v>1161</v>
      </c>
      <c r="KDX128" s="367" t="s">
        <v>1375</v>
      </c>
      <c r="KDY128" s="368">
        <v>40931</v>
      </c>
      <c r="KDZ128" s="368">
        <v>43119</v>
      </c>
      <c r="KEA128" s="369" t="s">
        <v>1376</v>
      </c>
      <c r="KEB128" s="370">
        <v>43738</v>
      </c>
      <c r="KEC128" s="347">
        <v>43647</v>
      </c>
      <c r="KED128" s="347">
        <v>43738</v>
      </c>
      <c r="KEE128" s="366" t="s">
        <v>1161</v>
      </c>
      <c r="KEF128" s="367" t="s">
        <v>1375</v>
      </c>
      <c r="KEG128" s="368">
        <v>40931</v>
      </c>
      <c r="KEH128" s="368">
        <v>43119</v>
      </c>
      <c r="KEI128" s="369" t="s">
        <v>1376</v>
      </c>
      <c r="KEJ128" s="370">
        <v>43738</v>
      </c>
      <c r="KEK128" s="347">
        <v>43647</v>
      </c>
      <c r="KEL128" s="347">
        <v>43738</v>
      </c>
      <c r="KEM128" s="366" t="s">
        <v>1161</v>
      </c>
      <c r="KEN128" s="367" t="s">
        <v>1375</v>
      </c>
      <c r="KEO128" s="368">
        <v>40931</v>
      </c>
      <c r="KEP128" s="368">
        <v>43119</v>
      </c>
      <c r="KEQ128" s="369" t="s">
        <v>1376</v>
      </c>
      <c r="KER128" s="370">
        <v>43738</v>
      </c>
      <c r="KES128" s="347">
        <v>43647</v>
      </c>
      <c r="KET128" s="347">
        <v>43738</v>
      </c>
      <c r="KEU128" s="366" t="s">
        <v>1161</v>
      </c>
      <c r="KEV128" s="367" t="s">
        <v>1375</v>
      </c>
      <c r="KEW128" s="368">
        <v>40931</v>
      </c>
      <c r="KEX128" s="368">
        <v>43119</v>
      </c>
      <c r="KEY128" s="369" t="s">
        <v>1376</v>
      </c>
      <c r="KEZ128" s="370">
        <v>43738</v>
      </c>
      <c r="KFA128" s="347">
        <v>43647</v>
      </c>
      <c r="KFB128" s="347">
        <v>43738</v>
      </c>
      <c r="KFC128" s="366" t="s">
        <v>1161</v>
      </c>
      <c r="KFD128" s="367" t="s">
        <v>1375</v>
      </c>
      <c r="KFE128" s="368">
        <v>40931</v>
      </c>
      <c r="KFF128" s="368">
        <v>43119</v>
      </c>
      <c r="KFG128" s="369" t="s">
        <v>1376</v>
      </c>
      <c r="KFH128" s="370">
        <v>43738</v>
      </c>
      <c r="KFI128" s="347">
        <v>43647</v>
      </c>
      <c r="KFJ128" s="347">
        <v>43738</v>
      </c>
      <c r="KFK128" s="366" t="s">
        <v>1161</v>
      </c>
      <c r="KFL128" s="367" t="s">
        <v>1375</v>
      </c>
      <c r="KFM128" s="368">
        <v>40931</v>
      </c>
      <c r="KFN128" s="368">
        <v>43119</v>
      </c>
      <c r="KFO128" s="369" t="s">
        <v>1376</v>
      </c>
      <c r="KFP128" s="370">
        <v>43738</v>
      </c>
      <c r="KFQ128" s="347">
        <v>43647</v>
      </c>
      <c r="KFR128" s="347">
        <v>43738</v>
      </c>
      <c r="KFS128" s="366" t="s">
        <v>1161</v>
      </c>
      <c r="KFT128" s="367" t="s">
        <v>1375</v>
      </c>
      <c r="KFU128" s="368">
        <v>40931</v>
      </c>
      <c r="KFV128" s="368">
        <v>43119</v>
      </c>
      <c r="KFW128" s="369" t="s">
        <v>1376</v>
      </c>
      <c r="KFX128" s="370">
        <v>43738</v>
      </c>
      <c r="KFY128" s="347">
        <v>43647</v>
      </c>
      <c r="KFZ128" s="347">
        <v>43738</v>
      </c>
      <c r="KGA128" s="366" t="s">
        <v>1161</v>
      </c>
      <c r="KGB128" s="367" t="s">
        <v>1375</v>
      </c>
      <c r="KGC128" s="368">
        <v>40931</v>
      </c>
      <c r="KGD128" s="368">
        <v>43119</v>
      </c>
      <c r="KGE128" s="369" t="s">
        <v>1376</v>
      </c>
      <c r="KGF128" s="370">
        <v>43738</v>
      </c>
      <c r="KGG128" s="347">
        <v>43647</v>
      </c>
      <c r="KGH128" s="347">
        <v>43738</v>
      </c>
      <c r="KGI128" s="366" t="s">
        <v>1161</v>
      </c>
      <c r="KGJ128" s="367" t="s">
        <v>1375</v>
      </c>
      <c r="KGK128" s="368">
        <v>40931</v>
      </c>
      <c r="KGL128" s="368">
        <v>43119</v>
      </c>
      <c r="KGM128" s="369" t="s">
        <v>1376</v>
      </c>
      <c r="KGN128" s="370">
        <v>43738</v>
      </c>
      <c r="KGO128" s="347">
        <v>43647</v>
      </c>
      <c r="KGP128" s="347">
        <v>43738</v>
      </c>
      <c r="KGQ128" s="366" t="s">
        <v>1161</v>
      </c>
      <c r="KGR128" s="367" t="s">
        <v>1375</v>
      </c>
      <c r="KGS128" s="368">
        <v>40931</v>
      </c>
      <c r="KGT128" s="368">
        <v>43119</v>
      </c>
      <c r="KGU128" s="369" t="s">
        <v>1376</v>
      </c>
      <c r="KGV128" s="370">
        <v>43738</v>
      </c>
      <c r="KGW128" s="347">
        <v>43647</v>
      </c>
      <c r="KGX128" s="347">
        <v>43738</v>
      </c>
      <c r="KGY128" s="366" t="s">
        <v>1161</v>
      </c>
      <c r="KGZ128" s="367" t="s">
        <v>1375</v>
      </c>
      <c r="KHA128" s="368">
        <v>40931</v>
      </c>
      <c r="KHB128" s="368">
        <v>43119</v>
      </c>
      <c r="KHC128" s="369" t="s">
        <v>1376</v>
      </c>
      <c r="KHD128" s="370">
        <v>43738</v>
      </c>
      <c r="KHE128" s="347">
        <v>43647</v>
      </c>
      <c r="KHF128" s="347">
        <v>43738</v>
      </c>
      <c r="KHG128" s="366" t="s">
        <v>1161</v>
      </c>
      <c r="KHH128" s="367" t="s">
        <v>1375</v>
      </c>
      <c r="KHI128" s="368">
        <v>40931</v>
      </c>
      <c r="KHJ128" s="368">
        <v>43119</v>
      </c>
      <c r="KHK128" s="369" t="s">
        <v>1376</v>
      </c>
      <c r="KHL128" s="370">
        <v>43738</v>
      </c>
      <c r="KHM128" s="347">
        <v>43647</v>
      </c>
      <c r="KHN128" s="347">
        <v>43738</v>
      </c>
      <c r="KHO128" s="366" t="s">
        <v>1161</v>
      </c>
      <c r="KHP128" s="367" t="s">
        <v>1375</v>
      </c>
      <c r="KHQ128" s="368">
        <v>40931</v>
      </c>
      <c r="KHR128" s="368">
        <v>43119</v>
      </c>
      <c r="KHS128" s="369" t="s">
        <v>1376</v>
      </c>
      <c r="KHT128" s="370">
        <v>43738</v>
      </c>
      <c r="KHU128" s="347">
        <v>43647</v>
      </c>
      <c r="KHV128" s="347">
        <v>43738</v>
      </c>
      <c r="KHW128" s="366" t="s">
        <v>1161</v>
      </c>
      <c r="KHX128" s="367" t="s">
        <v>1375</v>
      </c>
      <c r="KHY128" s="368">
        <v>40931</v>
      </c>
      <c r="KHZ128" s="368">
        <v>43119</v>
      </c>
      <c r="KIA128" s="369" t="s">
        <v>1376</v>
      </c>
      <c r="KIB128" s="370">
        <v>43738</v>
      </c>
      <c r="KIC128" s="347">
        <v>43647</v>
      </c>
      <c r="KID128" s="347">
        <v>43738</v>
      </c>
      <c r="KIE128" s="366" t="s">
        <v>1161</v>
      </c>
      <c r="KIF128" s="367" t="s">
        <v>1375</v>
      </c>
      <c r="KIG128" s="368">
        <v>40931</v>
      </c>
      <c r="KIH128" s="368">
        <v>43119</v>
      </c>
      <c r="KII128" s="369" t="s">
        <v>1376</v>
      </c>
      <c r="KIJ128" s="370">
        <v>43738</v>
      </c>
      <c r="KIK128" s="347">
        <v>43647</v>
      </c>
      <c r="KIL128" s="347">
        <v>43738</v>
      </c>
      <c r="KIM128" s="366" t="s">
        <v>1161</v>
      </c>
      <c r="KIN128" s="367" t="s">
        <v>1375</v>
      </c>
      <c r="KIO128" s="368">
        <v>40931</v>
      </c>
      <c r="KIP128" s="368">
        <v>43119</v>
      </c>
      <c r="KIQ128" s="369" t="s">
        <v>1376</v>
      </c>
      <c r="KIR128" s="370">
        <v>43738</v>
      </c>
      <c r="KIS128" s="347">
        <v>43647</v>
      </c>
      <c r="KIT128" s="347">
        <v>43738</v>
      </c>
      <c r="KIU128" s="366" t="s">
        <v>1161</v>
      </c>
      <c r="KIV128" s="367" t="s">
        <v>1375</v>
      </c>
      <c r="KIW128" s="368">
        <v>40931</v>
      </c>
      <c r="KIX128" s="368">
        <v>43119</v>
      </c>
      <c r="KIY128" s="369" t="s">
        <v>1376</v>
      </c>
      <c r="KIZ128" s="370">
        <v>43738</v>
      </c>
      <c r="KJA128" s="347">
        <v>43647</v>
      </c>
      <c r="KJB128" s="347">
        <v>43738</v>
      </c>
      <c r="KJC128" s="366" t="s">
        <v>1161</v>
      </c>
      <c r="KJD128" s="367" t="s">
        <v>1375</v>
      </c>
      <c r="KJE128" s="368">
        <v>40931</v>
      </c>
      <c r="KJF128" s="368">
        <v>43119</v>
      </c>
      <c r="KJG128" s="369" t="s">
        <v>1376</v>
      </c>
      <c r="KJH128" s="370">
        <v>43738</v>
      </c>
      <c r="KJI128" s="347">
        <v>43647</v>
      </c>
      <c r="KJJ128" s="347">
        <v>43738</v>
      </c>
      <c r="KJK128" s="366" t="s">
        <v>1161</v>
      </c>
      <c r="KJL128" s="367" t="s">
        <v>1375</v>
      </c>
      <c r="KJM128" s="368">
        <v>40931</v>
      </c>
      <c r="KJN128" s="368">
        <v>43119</v>
      </c>
      <c r="KJO128" s="369" t="s">
        <v>1376</v>
      </c>
      <c r="KJP128" s="370">
        <v>43738</v>
      </c>
      <c r="KJQ128" s="347">
        <v>43647</v>
      </c>
      <c r="KJR128" s="347">
        <v>43738</v>
      </c>
      <c r="KJS128" s="366" t="s">
        <v>1161</v>
      </c>
      <c r="KJT128" s="367" t="s">
        <v>1375</v>
      </c>
      <c r="KJU128" s="368">
        <v>40931</v>
      </c>
      <c r="KJV128" s="368">
        <v>43119</v>
      </c>
      <c r="KJW128" s="369" t="s">
        <v>1376</v>
      </c>
      <c r="KJX128" s="370">
        <v>43738</v>
      </c>
      <c r="KJY128" s="347">
        <v>43647</v>
      </c>
      <c r="KJZ128" s="347">
        <v>43738</v>
      </c>
      <c r="KKA128" s="366" t="s">
        <v>1161</v>
      </c>
      <c r="KKB128" s="367" t="s">
        <v>1375</v>
      </c>
      <c r="KKC128" s="368">
        <v>40931</v>
      </c>
      <c r="KKD128" s="368">
        <v>43119</v>
      </c>
      <c r="KKE128" s="369" t="s">
        <v>1376</v>
      </c>
      <c r="KKF128" s="370">
        <v>43738</v>
      </c>
      <c r="KKG128" s="347">
        <v>43647</v>
      </c>
      <c r="KKH128" s="347">
        <v>43738</v>
      </c>
      <c r="KKI128" s="366" t="s">
        <v>1161</v>
      </c>
      <c r="KKJ128" s="367" t="s">
        <v>1375</v>
      </c>
      <c r="KKK128" s="368">
        <v>40931</v>
      </c>
      <c r="KKL128" s="368">
        <v>43119</v>
      </c>
      <c r="KKM128" s="369" t="s">
        <v>1376</v>
      </c>
      <c r="KKN128" s="370">
        <v>43738</v>
      </c>
      <c r="KKO128" s="347">
        <v>43647</v>
      </c>
      <c r="KKP128" s="347">
        <v>43738</v>
      </c>
      <c r="KKQ128" s="366" t="s">
        <v>1161</v>
      </c>
      <c r="KKR128" s="367" t="s">
        <v>1375</v>
      </c>
      <c r="KKS128" s="368">
        <v>40931</v>
      </c>
      <c r="KKT128" s="368">
        <v>43119</v>
      </c>
      <c r="KKU128" s="369" t="s">
        <v>1376</v>
      </c>
      <c r="KKV128" s="370">
        <v>43738</v>
      </c>
      <c r="KKW128" s="347">
        <v>43647</v>
      </c>
      <c r="KKX128" s="347">
        <v>43738</v>
      </c>
      <c r="KKY128" s="366" t="s">
        <v>1161</v>
      </c>
      <c r="KKZ128" s="367" t="s">
        <v>1375</v>
      </c>
      <c r="KLA128" s="368">
        <v>40931</v>
      </c>
      <c r="KLB128" s="368">
        <v>43119</v>
      </c>
      <c r="KLC128" s="369" t="s">
        <v>1376</v>
      </c>
      <c r="KLD128" s="370">
        <v>43738</v>
      </c>
      <c r="KLE128" s="347">
        <v>43647</v>
      </c>
      <c r="KLF128" s="347">
        <v>43738</v>
      </c>
      <c r="KLG128" s="366" t="s">
        <v>1161</v>
      </c>
      <c r="KLH128" s="367" t="s">
        <v>1375</v>
      </c>
      <c r="KLI128" s="368">
        <v>40931</v>
      </c>
      <c r="KLJ128" s="368">
        <v>43119</v>
      </c>
      <c r="KLK128" s="369" t="s">
        <v>1376</v>
      </c>
      <c r="KLL128" s="370">
        <v>43738</v>
      </c>
      <c r="KLM128" s="347">
        <v>43647</v>
      </c>
      <c r="KLN128" s="347">
        <v>43738</v>
      </c>
      <c r="KLO128" s="366" t="s">
        <v>1161</v>
      </c>
      <c r="KLP128" s="367" t="s">
        <v>1375</v>
      </c>
      <c r="KLQ128" s="368">
        <v>40931</v>
      </c>
      <c r="KLR128" s="368">
        <v>43119</v>
      </c>
      <c r="KLS128" s="369" t="s">
        <v>1376</v>
      </c>
      <c r="KLT128" s="370">
        <v>43738</v>
      </c>
      <c r="KLU128" s="347">
        <v>43647</v>
      </c>
      <c r="KLV128" s="347">
        <v>43738</v>
      </c>
      <c r="KLW128" s="366" t="s">
        <v>1161</v>
      </c>
      <c r="KLX128" s="367" t="s">
        <v>1375</v>
      </c>
      <c r="KLY128" s="368">
        <v>40931</v>
      </c>
      <c r="KLZ128" s="368">
        <v>43119</v>
      </c>
      <c r="KMA128" s="369" t="s">
        <v>1376</v>
      </c>
      <c r="KMB128" s="370">
        <v>43738</v>
      </c>
      <c r="KMC128" s="347">
        <v>43647</v>
      </c>
      <c r="KMD128" s="347">
        <v>43738</v>
      </c>
      <c r="KME128" s="366" t="s">
        <v>1161</v>
      </c>
      <c r="KMF128" s="367" t="s">
        <v>1375</v>
      </c>
      <c r="KMG128" s="368">
        <v>40931</v>
      </c>
      <c r="KMH128" s="368">
        <v>43119</v>
      </c>
      <c r="KMI128" s="369" t="s">
        <v>1376</v>
      </c>
      <c r="KMJ128" s="370">
        <v>43738</v>
      </c>
      <c r="KMK128" s="347">
        <v>43647</v>
      </c>
      <c r="KML128" s="347">
        <v>43738</v>
      </c>
      <c r="KMM128" s="366" t="s">
        <v>1161</v>
      </c>
      <c r="KMN128" s="367" t="s">
        <v>1375</v>
      </c>
      <c r="KMO128" s="368">
        <v>40931</v>
      </c>
      <c r="KMP128" s="368">
        <v>43119</v>
      </c>
      <c r="KMQ128" s="369" t="s">
        <v>1376</v>
      </c>
      <c r="KMR128" s="370">
        <v>43738</v>
      </c>
      <c r="KMS128" s="347">
        <v>43647</v>
      </c>
      <c r="KMT128" s="347">
        <v>43738</v>
      </c>
      <c r="KMU128" s="366" t="s">
        <v>1161</v>
      </c>
      <c r="KMV128" s="367" t="s">
        <v>1375</v>
      </c>
      <c r="KMW128" s="368">
        <v>40931</v>
      </c>
      <c r="KMX128" s="368">
        <v>43119</v>
      </c>
      <c r="KMY128" s="369" t="s">
        <v>1376</v>
      </c>
      <c r="KMZ128" s="370">
        <v>43738</v>
      </c>
      <c r="KNA128" s="347">
        <v>43647</v>
      </c>
      <c r="KNB128" s="347">
        <v>43738</v>
      </c>
      <c r="KNC128" s="366" t="s">
        <v>1161</v>
      </c>
      <c r="KND128" s="367" t="s">
        <v>1375</v>
      </c>
      <c r="KNE128" s="368">
        <v>40931</v>
      </c>
      <c r="KNF128" s="368">
        <v>43119</v>
      </c>
      <c r="KNG128" s="369" t="s">
        <v>1376</v>
      </c>
      <c r="KNH128" s="370">
        <v>43738</v>
      </c>
      <c r="KNI128" s="347">
        <v>43647</v>
      </c>
      <c r="KNJ128" s="347">
        <v>43738</v>
      </c>
      <c r="KNK128" s="366" t="s">
        <v>1161</v>
      </c>
      <c r="KNL128" s="367" t="s">
        <v>1375</v>
      </c>
      <c r="KNM128" s="368">
        <v>40931</v>
      </c>
      <c r="KNN128" s="368">
        <v>43119</v>
      </c>
      <c r="KNO128" s="369" t="s">
        <v>1376</v>
      </c>
      <c r="KNP128" s="370">
        <v>43738</v>
      </c>
      <c r="KNQ128" s="347">
        <v>43647</v>
      </c>
      <c r="KNR128" s="347">
        <v>43738</v>
      </c>
      <c r="KNS128" s="366" t="s">
        <v>1161</v>
      </c>
      <c r="KNT128" s="367" t="s">
        <v>1375</v>
      </c>
      <c r="KNU128" s="368">
        <v>40931</v>
      </c>
      <c r="KNV128" s="368">
        <v>43119</v>
      </c>
      <c r="KNW128" s="369" t="s">
        <v>1376</v>
      </c>
      <c r="KNX128" s="370">
        <v>43738</v>
      </c>
      <c r="KNY128" s="347">
        <v>43647</v>
      </c>
      <c r="KNZ128" s="347">
        <v>43738</v>
      </c>
      <c r="KOA128" s="366" t="s">
        <v>1161</v>
      </c>
      <c r="KOB128" s="367" t="s">
        <v>1375</v>
      </c>
      <c r="KOC128" s="368">
        <v>40931</v>
      </c>
      <c r="KOD128" s="368">
        <v>43119</v>
      </c>
      <c r="KOE128" s="369" t="s">
        <v>1376</v>
      </c>
      <c r="KOF128" s="370">
        <v>43738</v>
      </c>
      <c r="KOG128" s="347">
        <v>43647</v>
      </c>
      <c r="KOH128" s="347">
        <v>43738</v>
      </c>
      <c r="KOI128" s="366" t="s">
        <v>1161</v>
      </c>
      <c r="KOJ128" s="367" t="s">
        <v>1375</v>
      </c>
      <c r="KOK128" s="368">
        <v>40931</v>
      </c>
      <c r="KOL128" s="368">
        <v>43119</v>
      </c>
      <c r="KOM128" s="369" t="s">
        <v>1376</v>
      </c>
      <c r="KON128" s="370">
        <v>43738</v>
      </c>
      <c r="KOO128" s="347">
        <v>43647</v>
      </c>
      <c r="KOP128" s="347">
        <v>43738</v>
      </c>
      <c r="KOQ128" s="366" t="s">
        <v>1161</v>
      </c>
      <c r="KOR128" s="367" t="s">
        <v>1375</v>
      </c>
      <c r="KOS128" s="368">
        <v>40931</v>
      </c>
      <c r="KOT128" s="368">
        <v>43119</v>
      </c>
      <c r="KOU128" s="369" t="s">
        <v>1376</v>
      </c>
      <c r="KOV128" s="370">
        <v>43738</v>
      </c>
      <c r="KOW128" s="347">
        <v>43647</v>
      </c>
      <c r="KOX128" s="347">
        <v>43738</v>
      </c>
      <c r="KOY128" s="366" t="s">
        <v>1161</v>
      </c>
      <c r="KOZ128" s="367" t="s">
        <v>1375</v>
      </c>
      <c r="KPA128" s="368">
        <v>40931</v>
      </c>
      <c r="KPB128" s="368">
        <v>43119</v>
      </c>
      <c r="KPC128" s="369" t="s">
        <v>1376</v>
      </c>
      <c r="KPD128" s="370">
        <v>43738</v>
      </c>
      <c r="KPE128" s="347">
        <v>43647</v>
      </c>
      <c r="KPF128" s="347">
        <v>43738</v>
      </c>
      <c r="KPG128" s="366" t="s">
        <v>1161</v>
      </c>
      <c r="KPH128" s="367" t="s">
        <v>1375</v>
      </c>
      <c r="KPI128" s="368">
        <v>40931</v>
      </c>
      <c r="KPJ128" s="368">
        <v>43119</v>
      </c>
      <c r="KPK128" s="369" t="s">
        <v>1376</v>
      </c>
      <c r="KPL128" s="370">
        <v>43738</v>
      </c>
      <c r="KPM128" s="347">
        <v>43647</v>
      </c>
      <c r="KPN128" s="347">
        <v>43738</v>
      </c>
      <c r="KPO128" s="366" t="s">
        <v>1161</v>
      </c>
      <c r="KPP128" s="367" t="s">
        <v>1375</v>
      </c>
      <c r="KPQ128" s="368">
        <v>40931</v>
      </c>
      <c r="KPR128" s="368">
        <v>43119</v>
      </c>
      <c r="KPS128" s="369" t="s">
        <v>1376</v>
      </c>
      <c r="KPT128" s="370">
        <v>43738</v>
      </c>
      <c r="KPU128" s="347">
        <v>43647</v>
      </c>
      <c r="KPV128" s="347">
        <v>43738</v>
      </c>
      <c r="KPW128" s="366" t="s">
        <v>1161</v>
      </c>
      <c r="KPX128" s="367" t="s">
        <v>1375</v>
      </c>
      <c r="KPY128" s="368">
        <v>40931</v>
      </c>
      <c r="KPZ128" s="368">
        <v>43119</v>
      </c>
      <c r="KQA128" s="369" t="s">
        <v>1376</v>
      </c>
      <c r="KQB128" s="370">
        <v>43738</v>
      </c>
      <c r="KQC128" s="347">
        <v>43647</v>
      </c>
      <c r="KQD128" s="347">
        <v>43738</v>
      </c>
      <c r="KQE128" s="366" t="s">
        <v>1161</v>
      </c>
      <c r="KQF128" s="367" t="s">
        <v>1375</v>
      </c>
      <c r="KQG128" s="368">
        <v>40931</v>
      </c>
      <c r="KQH128" s="368">
        <v>43119</v>
      </c>
      <c r="KQI128" s="369" t="s">
        <v>1376</v>
      </c>
      <c r="KQJ128" s="370">
        <v>43738</v>
      </c>
      <c r="KQK128" s="347">
        <v>43647</v>
      </c>
      <c r="KQL128" s="347">
        <v>43738</v>
      </c>
      <c r="KQM128" s="366" t="s">
        <v>1161</v>
      </c>
      <c r="KQN128" s="367" t="s">
        <v>1375</v>
      </c>
      <c r="KQO128" s="368">
        <v>40931</v>
      </c>
      <c r="KQP128" s="368">
        <v>43119</v>
      </c>
      <c r="KQQ128" s="369" t="s">
        <v>1376</v>
      </c>
      <c r="KQR128" s="370">
        <v>43738</v>
      </c>
      <c r="KQS128" s="347">
        <v>43647</v>
      </c>
      <c r="KQT128" s="347">
        <v>43738</v>
      </c>
      <c r="KQU128" s="366" t="s">
        <v>1161</v>
      </c>
      <c r="KQV128" s="367" t="s">
        <v>1375</v>
      </c>
      <c r="KQW128" s="368">
        <v>40931</v>
      </c>
      <c r="KQX128" s="368">
        <v>43119</v>
      </c>
      <c r="KQY128" s="369" t="s">
        <v>1376</v>
      </c>
      <c r="KQZ128" s="370">
        <v>43738</v>
      </c>
      <c r="KRA128" s="347">
        <v>43647</v>
      </c>
      <c r="KRB128" s="347">
        <v>43738</v>
      </c>
      <c r="KRC128" s="366" t="s">
        <v>1161</v>
      </c>
      <c r="KRD128" s="367" t="s">
        <v>1375</v>
      </c>
      <c r="KRE128" s="368">
        <v>40931</v>
      </c>
      <c r="KRF128" s="368">
        <v>43119</v>
      </c>
      <c r="KRG128" s="369" t="s">
        <v>1376</v>
      </c>
      <c r="KRH128" s="370">
        <v>43738</v>
      </c>
      <c r="KRI128" s="347">
        <v>43647</v>
      </c>
      <c r="KRJ128" s="347">
        <v>43738</v>
      </c>
      <c r="KRK128" s="366" t="s">
        <v>1161</v>
      </c>
      <c r="KRL128" s="367" t="s">
        <v>1375</v>
      </c>
      <c r="KRM128" s="368">
        <v>40931</v>
      </c>
      <c r="KRN128" s="368">
        <v>43119</v>
      </c>
      <c r="KRO128" s="369" t="s">
        <v>1376</v>
      </c>
      <c r="KRP128" s="370">
        <v>43738</v>
      </c>
      <c r="KRQ128" s="347">
        <v>43647</v>
      </c>
      <c r="KRR128" s="347">
        <v>43738</v>
      </c>
      <c r="KRS128" s="366" t="s">
        <v>1161</v>
      </c>
      <c r="KRT128" s="367" t="s">
        <v>1375</v>
      </c>
      <c r="KRU128" s="368">
        <v>40931</v>
      </c>
      <c r="KRV128" s="368">
        <v>43119</v>
      </c>
      <c r="KRW128" s="369" t="s">
        <v>1376</v>
      </c>
      <c r="KRX128" s="370">
        <v>43738</v>
      </c>
      <c r="KRY128" s="347">
        <v>43647</v>
      </c>
      <c r="KRZ128" s="347">
        <v>43738</v>
      </c>
      <c r="KSA128" s="366" t="s">
        <v>1161</v>
      </c>
      <c r="KSB128" s="367" t="s">
        <v>1375</v>
      </c>
      <c r="KSC128" s="368">
        <v>40931</v>
      </c>
      <c r="KSD128" s="368">
        <v>43119</v>
      </c>
      <c r="KSE128" s="369" t="s">
        <v>1376</v>
      </c>
      <c r="KSF128" s="370">
        <v>43738</v>
      </c>
      <c r="KSG128" s="347">
        <v>43647</v>
      </c>
      <c r="KSH128" s="347">
        <v>43738</v>
      </c>
      <c r="KSI128" s="366" t="s">
        <v>1161</v>
      </c>
      <c r="KSJ128" s="367" t="s">
        <v>1375</v>
      </c>
      <c r="KSK128" s="368">
        <v>40931</v>
      </c>
      <c r="KSL128" s="368">
        <v>43119</v>
      </c>
      <c r="KSM128" s="369" t="s">
        <v>1376</v>
      </c>
      <c r="KSN128" s="370">
        <v>43738</v>
      </c>
      <c r="KSO128" s="347">
        <v>43647</v>
      </c>
      <c r="KSP128" s="347">
        <v>43738</v>
      </c>
      <c r="KSQ128" s="366" t="s">
        <v>1161</v>
      </c>
      <c r="KSR128" s="367" t="s">
        <v>1375</v>
      </c>
      <c r="KSS128" s="368">
        <v>40931</v>
      </c>
      <c r="KST128" s="368">
        <v>43119</v>
      </c>
      <c r="KSU128" s="369" t="s">
        <v>1376</v>
      </c>
      <c r="KSV128" s="370">
        <v>43738</v>
      </c>
      <c r="KSW128" s="347">
        <v>43647</v>
      </c>
      <c r="KSX128" s="347">
        <v>43738</v>
      </c>
      <c r="KSY128" s="366" t="s">
        <v>1161</v>
      </c>
      <c r="KSZ128" s="367" t="s">
        <v>1375</v>
      </c>
      <c r="KTA128" s="368">
        <v>40931</v>
      </c>
      <c r="KTB128" s="368">
        <v>43119</v>
      </c>
      <c r="KTC128" s="369" t="s">
        <v>1376</v>
      </c>
      <c r="KTD128" s="370">
        <v>43738</v>
      </c>
      <c r="KTE128" s="347">
        <v>43647</v>
      </c>
      <c r="KTF128" s="347">
        <v>43738</v>
      </c>
      <c r="KTG128" s="366" t="s">
        <v>1161</v>
      </c>
      <c r="KTH128" s="367" t="s">
        <v>1375</v>
      </c>
      <c r="KTI128" s="368">
        <v>40931</v>
      </c>
      <c r="KTJ128" s="368">
        <v>43119</v>
      </c>
      <c r="KTK128" s="369" t="s">
        <v>1376</v>
      </c>
      <c r="KTL128" s="370">
        <v>43738</v>
      </c>
      <c r="KTM128" s="347">
        <v>43647</v>
      </c>
      <c r="KTN128" s="347">
        <v>43738</v>
      </c>
      <c r="KTO128" s="366" t="s">
        <v>1161</v>
      </c>
      <c r="KTP128" s="367" t="s">
        <v>1375</v>
      </c>
      <c r="KTQ128" s="368">
        <v>40931</v>
      </c>
      <c r="KTR128" s="368">
        <v>43119</v>
      </c>
      <c r="KTS128" s="369" t="s">
        <v>1376</v>
      </c>
      <c r="KTT128" s="370">
        <v>43738</v>
      </c>
      <c r="KTU128" s="347">
        <v>43647</v>
      </c>
      <c r="KTV128" s="347">
        <v>43738</v>
      </c>
      <c r="KTW128" s="366" t="s">
        <v>1161</v>
      </c>
      <c r="KTX128" s="367" t="s">
        <v>1375</v>
      </c>
      <c r="KTY128" s="368">
        <v>40931</v>
      </c>
      <c r="KTZ128" s="368">
        <v>43119</v>
      </c>
      <c r="KUA128" s="369" t="s">
        <v>1376</v>
      </c>
      <c r="KUB128" s="370">
        <v>43738</v>
      </c>
      <c r="KUC128" s="347">
        <v>43647</v>
      </c>
      <c r="KUD128" s="347">
        <v>43738</v>
      </c>
      <c r="KUE128" s="366" t="s">
        <v>1161</v>
      </c>
      <c r="KUF128" s="367" t="s">
        <v>1375</v>
      </c>
      <c r="KUG128" s="368">
        <v>40931</v>
      </c>
      <c r="KUH128" s="368">
        <v>43119</v>
      </c>
      <c r="KUI128" s="369" t="s">
        <v>1376</v>
      </c>
      <c r="KUJ128" s="370">
        <v>43738</v>
      </c>
      <c r="KUK128" s="347">
        <v>43647</v>
      </c>
      <c r="KUL128" s="347">
        <v>43738</v>
      </c>
      <c r="KUM128" s="366" t="s">
        <v>1161</v>
      </c>
      <c r="KUN128" s="367" t="s">
        <v>1375</v>
      </c>
      <c r="KUO128" s="368">
        <v>40931</v>
      </c>
      <c r="KUP128" s="368">
        <v>43119</v>
      </c>
      <c r="KUQ128" s="369" t="s">
        <v>1376</v>
      </c>
      <c r="KUR128" s="370">
        <v>43738</v>
      </c>
      <c r="KUS128" s="347">
        <v>43647</v>
      </c>
      <c r="KUT128" s="347">
        <v>43738</v>
      </c>
      <c r="KUU128" s="366" t="s">
        <v>1161</v>
      </c>
      <c r="KUV128" s="367" t="s">
        <v>1375</v>
      </c>
      <c r="KUW128" s="368">
        <v>40931</v>
      </c>
      <c r="KUX128" s="368">
        <v>43119</v>
      </c>
      <c r="KUY128" s="369" t="s">
        <v>1376</v>
      </c>
      <c r="KUZ128" s="370">
        <v>43738</v>
      </c>
      <c r="KVA128" s="347">
        <v>43647</v>
      </c>
      <c r="KVB128" s="347">
        <v>43738</v>
      </c>
      <c r="KVC128" s="366" t="s">
        <v>1161</v>
      </c>
      <c r="KVD128" s="367" t="s">
        <v>1375</v>
      </c>
      <c r="KVE128" s="368">
        <v>40931</v>
      </c>
      <c r="KVF128" s="368">
        <v>43119</v>
      </c>
      <c r="KVG128" s="369" t="s">
        <v>1376</v>
      </c>
      <c r="KVH128" s="370">
        <v>43738</v>
      </c>
      <c r="KVI128" s="347">
        <v>43647</v>
      </c>
      <c r="KVJ128" s="347">
        <v>43738</v>
      </c>
      <c r="KVK128" s="366" t="s">
        <v>1161</v>
      </c>
      <c r="KVL128" s="367" t="s">
        <v>1375</v>
      </c>
      <c r="KVM128" s="368">
        <v>40931</v>
      </c>
      <c r="KVN128" s="368">
        <v>43119</v>
      </c>
      <c r="KVO128" s="369" t="s">
        <v>1376</v>
      </c>
      <c r="KVP128" s="370">
        <v>43738</v>
      </c>
      <c r="KVQ128" s="347">
        <v>43647</v>
      </c>
      <c r="KVR128" s="347">
        <v>43738</v>
      </c>
      <c r="KVS128" s="366" t="s">
        <v>1161</v>
      </c>
      <c r="KVT128" s="367" t="s">
        <v>1375</v>
      </c>
      <c r="KVU128" s="368">
        <v>40931</v>
      </c>
      <c r="KVV128" s="368">
        <v>43119</v>
      </c>
      <c r="KVW128" s="369" t="s">
        <v>1376</v>
      </c>
      <c r="KVX128" s="370">
        <v>43738</v>
      </c>
      <c r="KVY128" s="347">
        <v>43647</v>
      </c>
      <c r="KVZ128" s="347">
        <v>43738</v>
      </c>
      <c r="KWA128" s="366" t="s">
        <v>1161</v>
      </c>
      <c r="KWB128" s="367" t="s">
        <v>1375</v>
      </c>
      <c r="KWC128" s="368">
        <v>40931</v>
      </c>
      <c r="KWD128" s="368">
        <v>43119</v>
      </c>
      <c r="KWE128" s="369" t="s">
        <v>1376</v>
      </c>
      <c r="KWF128" s="370">
        <v>43738</v>
      </c>
      <c r="KWG128" s="347">
        <v>43647</v>
      </c>
      <c r="KWH128" s="347">
        <v>43738</v>
      </c>
      <c r="KWI128" s="366" t="s">
        <v>1161</v>
      </c>
      <c r="KWJ128" s="367" t="s">
        <v>1375</v>
      </c>
      <c r="KWK128" s="368">
        <v>40931</v>
      </c>
      <c r="KWL128" s="368">
        <v>43119</v>
      </c>
      <c r="KWM128" s="369" t="s">
        <v>1376</v>
      </c>
      <c r="KWN128" s="370">
        <v>43738</v>
      </c>
      <c r="KWO128" s="347">
        <v>43647</v>
      </c>
      <c r="KWP128" s="347">
        <v>43738</v>
      </c>
      <c r="KWQ128" s="366" t="s">
        <v>1161</v>
      </c>
      <c r="KWR128" s="367" t="s">
        <v>1375</v>
      </c>
      <c r="KWS128" s="368">
        <v>40931</v>
      </c>
      <c r="KWT128" s="368">
        <v>43119</v>
      </c>
      <c r="KWU128" s="369" t="s">
        <v>1376</v>
      </c>
      <c r="KWV128" s="370">
        <v>43738</v>
      </c>
      <c r="KWW128" s="347">
        <v>43647</v>
      </c>
      <c r="KWX128" s="347">
        <v>43738</v>
      </c>
      <c r="KWY128" s="366" t="s">
        <v>1161</v>
      </c>
      <c r="KWZ128" s="367" t="s">
        <v>1375</v>
      </c>
      <c r="KXA128" s="368">
        <v>40931</v>
      </c>
      <c r="KXB128" s="368">
        <v>43119</v>
      </c>
      <c r="KXC128" s="369" t="s">
        <v>1376</v>
      </c>
      <c r="KXD128" s="370">
        <v>43738</v>
      </c>
      <c r="KXE128" s="347">
        <v>43647</v>
      </c>
      <c r="KXF128" s="347">
        <v>43738</v>
      </c>
      <c r="KXG128" s="366" t="s">
        <v>1161</v>
      </c>
      <c r="KXH128" s="367" t="s">
        <v>1375</v>
      </c>
      <c r="KXI128" s="368">
        <v>40931</v>
      </c>
      <c r="KXJ128" s="368">
        <v>43119</v>
      </c>
      <c r="KXK128" s="369" t="s">
        <v>1376</v>
      </c>
      <c r="KXL128" s="370">
        <v>43738</v>
      </c>
      <c r="KXM128" s="347">
        <v>43647</v>
      </c>
      <c r="KXN128" s="347">
        <v>43738</v>
      </c>
      <c r="KXO128" s="366" t="s">
        <v>1161</v>
      </c>
      <c r="KXP128" s="367" t="s">
        <v>1375</v>
      </c>
      <c r="KXQ128" s="368">
        <v>40931</v>
      </c>
      <c r="KXR128" s="368">
        <v>43119</v>
      </c>
      <c r="KXS128" s="369" t="s">
        <v>1376</v>
      </c>
      <c r="KXT128" s="370">
        <v>43738</v>
      </c>
      <c r="KXU128" s="347">
        <v>43647</v>
      </c>
      <c r="KXV128" s="347">
        <v>43738</v>
      </c>
      <c r="KXW128" s="366" t="s">
        <v>1161</v>
      </c>
      <c r="KXX128" s="367" t="s">
        <v>1375</v>
      </c>
      <c r="KXY128" s="368">
        <v>40931</v>
      </c>
      <c r="KXZ128" s="368">
        <v>43119</v>
      </c>
      <c r="KYA128" s="369" t="s">
        <v>1376</v>
      </c>
      <c r="KYB128" s="370">
        <v>43738</v>
      </c>
      <c r="KYC128" s="347">
        <v>43647</v>
      </c>
      <c r="KYD128" s="347">
        <v>43738</v>
      </c>
      <c r="KYE128" s="366" t="s">
        <v>1161</v>
      </c>
      <c r="KYF128" s="367" t="s">
        <v>1375</v>
      </c>
      <c r="KYG128" s="368">
        <v>40931</v>
      </c>
      <c r="KYH128" s="368">
        <v>43119</v>
      </c>
      <c r="KYI128" s="369" t="s">
        <v>1376</v>
      </c>
      <c r="KYJ128" s="370">
        <v>43738</v>
      </c>
      <c r="KYK128" s="347">
        <v>43647</v>
      </c>
      <c r="KYL128" s="347">
        <v>43738</v>
      </c>
      <c r="KYM128" s="366" t="s">
        <v>1161</v>
      </c>
      <c r="KYN128" s="367" t="s">
        <v>1375</v>
      </c>
      <c r="KYO128" s="368">
        <v>40931</v>
      </c>
      <c r="KYP128" s="368">
        <v>43119</v>
      </c>
      <c r="KYQ128" s="369" t="s">
        <v>1376</v>
      </c>
      <c r="KYR128" s="370">
        <v>43738</v>
      </c>
      <c r="KYS128" s="347">
        <v>43647</v>
      </c>
      <c r="KYT128" s="347">
        <v>43738</v>
      </c>
      <c r="KYU128" s="366" t="s">
        <v>1161</v>
      </c>
      <c r="KYV128" s="367" t="s">
        <v>1375</v>
      </c>
      <c r="KYW128" s="368">
        <v>40931</v>
      </c>
      <c r="KYX128" s="368">
        <v>43119</v>
      </c>
      <c r="KYY128" s="369" t="s">
        <v>1376</v>
      </c>
      <c r="KYZ128" s="370">
        <v>43738</v>
      </c>
      <c r="KZA128" s="347">
        <v>43647</v>
      </c>
      <c r="KZB128" s="347">
        <v>43738</v>
      </c>
      <c r="KZC128" s="366" t="s">
        <v>1161</v>
      </c>
      <c r="KZD128" s="367" t="s">
        <v>1375</v>
      </c>
      <c r="KZE128" s="368">
        <v>40931</v>
      </c>
      <c r="KZF128" s="368">
        <v>43119</v>
      </c>
      <c r="KZG128" s="369" t="s">
        <v>1376</v>
      </c>
      <c r="KZH128" s="370">
        <v>43738</v>
      </c>
      <c r="KZI128" s="347">
        <v>43647</v>
      </c>
      <c r="KZJ128" s="347">
        <v>43738</v>
      </c>
      <c r="KZK128" s="366" t="s">
        <v>1161</v>
      </c>
      <c r="KZL128" s="367" t="s">
        <v>1375</v>
      </c>
      <c r="KZM128" s="368">
        <v>40931</v>
      </c>
      <c r="KZN128" s="368">
        <v>43119</v>
      </c>
      <c r="KZO128" s="369" t="s">
        <v>1376</v>
      </c>
      <c r="KZP128" s="370">
        <v>43738</v>
      </c>
      <c r="KZQ128" s="347">
        <v>43647</v>
      </c>
      <c r="KZR128" s="347">
        <v>43738</v>
      </c>
      <c r="KZS128" s="366" t="s">
        <v>1161</v>
      </c>
      <c r="KZT128" s="367" t="s">
        <v>1375</v>
      </c>
      <c r="KZU128" s="368">
        <v>40931</v>
      </c>
      <c r="KZV128" s="368">
        <v>43119</v>
      </c>
      <c r="KZW128" s="369" t="s">
        <v>1376</v>
      </c>
      <c r="KZX128" s="370">
        <v>43738</v>
      </c>
      <c r="KZY128" s="347">
        <v>43647</v>
      </c>
      <c r="KZZ128" s="347">
        <v>43738</v>
      </c>
      <c r="LAA128" s="366" t="s">
        <v>1161</v>
      </c>
      <c r="LAB128" s="367" t="s">
        <v>1375</v>
      </c>
      <c r="LAC128" s="368">
        <v>40931</v>
      </c>
      <c r="LAD128" s="368">
        <v>43119</v>
      </c>
      <c r="LAE128" s="369" t="s">
        <v>1376</v>
      </c>
      <c r="LAF128" s="370">
        <v>43738</v>
      </c>
      <c r="LAG128" s="347">
        <v>43647</v>
      </c>
      <c r="LAH128" s="347">
        <v>43738</v>
      </c>
      <c r="LAI128" s="366" t="s">
        <v>1161</v>
      </c>
      <c r="LAJ128" s="367" t="s">
        <v>1375</v>
      </c>
      <c r="LAK128" s="368">
        <v>40931</v>
      </c>
      <c r="LAL128" s="368">
        <v>43119</v>
      </c>
      <c r="LAM128" s="369" t="s">
        <v>1376</v>
      </c>
      <c r="LAN128" s="370">
        <v>43738</v>
      </c>
      <c r="LAO128" s="347">
        <v>43647</v>
      </c>
      <c r="LAP128" s="347">
        <v>43738</v>
      </c>
      <c r="LAQ128" s="366" t="s">
        <v>1161</v>
      </c>
      <c r="LAR128" s="367" t="s">
        <v>1375</v>
      </c>
      <c r="LAS128" s="368">
        <v>40931</v>
      </c>
      <c r="LAT128" s="368">
        <v>43119</v>
      </c>
      <c r="LAU128" s="369" t="s">
        <v>1376</v>
      </c>
      <c r="LAV128" s="370">
        <v>43738</v>
      </c>
      <c r="LAW128" s="347">
        <v>43647</v>
      </c>
      <c r="LAX128" s="347">
        <v>43738</v>
      </c>
      <c r="LAY128" s="366" t="s">
        <v>1161</v>
      </c>
      <c r="LAZ128" s="367" t="s">
        <v>1375</v>
      </c>
      <c r="LBA128" s="368">
        <v>40931</v>
      </c>
      <c r="LBB128" s="368">
        <v>43119</v>
      </c>
      <c r="LBC128" s="369" t="s">
        <v>1376</v>
      </c>
      <c r="LBD128" s="370">
        <v>43738</v>
      </c>
      <c r="LBE128" s="347">
        <v>43647</v>
      </c>
      <c r="LBF128" s="347">
        <v>43738</v>
      </c>
      <c r="LBG128" s="366" t="s">
        <v>1161</v>
      </c>
      <c r="LBH128" s="367" t="s">
        <v>1375</v>
      </c>
      <c r="LBI128" s="368">
        <v>40931</v>
      </c>
      <c r="LBJ128" s="368">
        <v>43119</v>
      </c>
      <c r="LBK128" s="369" t="s">
        <v>1376</v>
      </c>
      <c r="LBL128" s="370">
        <v>43738</v>
      </c>
      <c r="LBM128" s="347">
        <v>43647</v>
      </c>
      <c r="LBN128" s="347">
        <v>43738</v>
      </c>
      <c r="LBO128" s="366" t="s">
        <v>1161</v>
      </c>
      <c r="LBP128" s="367" t="s">
        <v>1375</v>
      </c>
      <c r="LBQ128" s="368">
        <v>40931</v>
      </c>
      <c r="LBR128" s="368">
        <v>43119</v>
      </c>
      <c r="LBS128" s="369" t="s">
        <v>1376</v>
      </c>
      <c r="LBT128" s="370">
        <v>43738</v>
      </c>
      <c r="LBU128" s="347">
        <v>43647</v>
      </c>
      <c r="LBV128" s="347">
        <v>43738</v>
      </c>
      <c r="LBW128" s="366" t="s">
        <v>1161</v>
      </c>
      <c r="LBX128" s="367" t="s">
        <v>1375</v>
      </c>
      <c r="LBY128" s="368">
        <v>40931</v>
      </c>
      <c r="LBZ128" s="368">
        <v>43119</v>
      </c>
      <c r="LCA128" s="369" t="s">
        <v>1376</v>
      </c>
      <c r="LCB128" s="370">
        <v>43738</v>
      </c>
      <c r="LCC128" s="347">
        <v>43647</v>
      </c>
      <c r="LCD128" s="347">
        <v>43738</v>
      </c>
      <c r="LCE128" s="366" t="s">
        <v>1161</v>
      </c>
      <c r="LCF128" s="367" t="s">
        <v>1375</v>
      </c>
      <c r="LCG128" s="368">
        <v>40931</v>
      </c>
      <c r="LCH128" s="368">
        <v>43119</v>
      </c>
      <c r="LCI128" s="369" t="s">
        <v>1376</v>
      </c>
      <c r="LCJ128" s="370">
        <v>43738</v>
      </c>
      <c r="LCK128" s="347">
        <v>43647</v>
      </c>
      <c r="LCL128" s="347">
        <v>43738</v>
      </c>
      <c r="LCM128" s="366" t="s">
        <v>1161</v>
      </c>
      <c r="LCN128" s="367" t="s">
        <v>1375</v>
      </c>
      <c r="LCO128" s="368">
        <v>40931</v>
      </c>
      <c r="LCP128" s="368">
        <v>43119</v>
      </c>
      <c r="LCQ128" s="369" t="s">
        <v>1376</v>
      </c>
      <c r="LCR128" s="370">
        <v>43738</v>
      </c>
      <c r="LCS128" s="347">
        <v>43647</v>
      </c>
      <c r="LCT128" s="347">
        <v>43738</v>
      </c>
      <c r="LCU128" s="366" t="s">
        <v>1161</v>
      </c>
      <c r="LCV128" s="367" t="s">
        <v>1375</v>
      </c>
      <c r="LCW128" s="368">
        <v>40931</v>
      </c>
      <c r="LCX128" s="368">
        <v>43119</v>
      </c>
      <c r="LCY128" s="369" t="s">
        <v>1376</v>
      </c>
      <c r="LCZ128" s="370">
        <v>43738</v>
      </c>
      <c r="LDA128" s="347">
        <v>43647</v>
      </c>
      <c r="LDB128" s="347">
        <v>43738</v>
      </c>
      <c r="LDC128" s="366" t="s">
        <v>1161</v>
      </c>
      <c r="LDD128" s="367" t="s">
        <v>1375</v>
      </c>
      <c r="LDE128" s="368">
        <v>40931</v>
      </c>
      <c r="LDF128" s="368">
        <v>43119</v>
      </c>
      <c r="LDG128" s="369" t="s">
        <v>1376</v>
      </c>
      <c r="LDH128" s="370">
        <v>43738</v>
      </c>
      <c r="LDI128" s="347">
        <v>43647</v>
      </c>
      <c r="LDJ128" s="347">
        <v>43738</v>
      </c>
      <c r="LDK128" s="366" t="s">
        <v>1161</v>
      </c>
      <c r="LDL128" s="367" t="s">
        <v>1375</v>
      </c>
      <c r="LDM128" s="368">
        <v>40931</v>
      </c>
      <c r="LDN128" s="368">
        <v>43119</v>
      </c>
      <c r="LDO128" s="369" t="s">
        <v>1376</v>
      </c>
      <c r="LDP128" s="370">
        <v>43738</v>
      </c>
      <c r="LDQ128" s="347">
        <v>43647</v>
      </c>
      <c r="LDR128" s="347">
        <v>43738</v>
      </c>
      <c r="LDS128" s="366" t="s">
        <v>1161</v>
      </c>
      <c r="LDT128" s="367" t="s">
        <v>1375</v>
      </c>
      <c r="LDU128" s="368">
        <v>40931</v>
      </c>
      <c r="LDV128" s="368">
        <v>43119</v>
      </c>
      <c r="LDW128" s="369" t="s">
        <v>1376</v>
      </c>
      <c r="LDX128" s="370">
        <v>43738</v>
      </c>
      <c r="LDY128" s="347">
        <v>43647</v>
      </c>
      <c r="LDZ128" s="347">
        <v>43738</v>
      </c>
      <c r="LEA128" s="366" t="s">
        <v>1161</v>
      </c>
      <c r="LEB128" s="367" t="s">
        <v>1375</v>
      </c>
      <c r="LEC128" s="368">
        <v>40931</v>
      </c>
      <c r="LED128" s="368">
        <v>43119</v>
      </c>
      <c r="LEE128" s="369" t="s">
        <v>1376</v>
      </c>
      <c r="LEF128" s="370">
        <v>43738</v>
      </c>
      <c r="LEG128" s="347">
        <v>43647</v>
      </c>
      <c r="LEH128" s="347">
        <v>43738</v>
      </c>
      <c r="LEI128" s="366" t="s">
        <v>1161</v>
      </c>
      <c r="LEJ128" s="367" t="s">
        <v>1375</v>
      </c>
      <c r="LEK128" s="368">
        <v>40931</v>
      </c>
      <c r="LEL128" s="368">
        <v>43119</v>
      </c>
      <c r="LEM128" s="369" t="s">
        <v>1376</v>
      </c>
      <c r="LEN128" s="370">
        <v>43738</v>
      </c>
      <c r="LEO128" s="347">
        <v>43647</v>
      </c>
      <c r="LEP128" s="347">
        <v>43738</v>
      </c>
      <c r="LEQ128" s="366" t="s">
        <v>1161</v>
      </c>
      <c r="LER128" s="367" t="s">
        <v>1375</v>
      </c>
      <c r="LES128" s="368">
        <v>40931</v>
      </c>
      <c r="LET128" s="368">
        <v>43119</v>
      </c>
      <c r="LEU128" s="369" t="s">
        <v>1376</v>
      </c>
      <c r="LEV128" s="370">
        <v>43738</v>
      </c>
      <c r="LEW128" s="347">
        <v>43647</v>
      </c>
      <c r="LEX128" s="347">
        <v>43738</v>
      </c>
      <c r="LEY128" s="366" t="s">
        <v>1161</v>
      </c>
      <c r="LEZ128" s="367" t="s">
        <v>1375</v>
      </c>
      <c r="LFA128" s="368">
        <v>40931</v>
      </c>
      <c r="LFB128" s="368">
        <v>43119</v>
      </c>
      <c r="LFC128" s="369" t="s">
        <v>1376</v>
      </c>
      <c r="LFD128" s="370">
        <v>43738</v>
      </c>
      <c r="LFE128" s="347">
        <v>43647</v>
      </c>
      <c r="LFF128" s="347">
        <v>43738</v>
      </c>
      <c r="LFG128" s="366" t="s">
        <v>1161</v>
      </c>
      <c r="LFH128" s="367" t="s">
        <v>1375</v>
      </c>
      <c r="LFI128" s="368">
        <v>40931</v>
      </c>
      <c r="LFJ128" s="368">
        <v>43119</v>
      </c>
      <c r="LFK128" s="369" t="s">
        <v>1376</v>
      </c>
      <c r="LFL128" s="370">
        <v>43738</v>
      </c>
      <c r="LFM128" s="347">
        <v>43647</v>
      </c>
      <c r="LFN128" s="347">
        <v>43738</v>
      </c>
      <c r="LFO128" s="366" t="s">
        <v>1161</v>
      </c>
      <c r="LFP128" s="367" t="s">
        <v>1375</v>
      </c>
      <c r="LFQ128" s="368">
        <v>40931</v>
      </c>
      <c r="LFR128" s="368">
        <v>43119</v>
      </c>
      <c r="LFS128" s="369" t="s">
        <v>1376</v>
      </c>
      <c r="LFT128" s="370">
        <v>43738</v>
      </c>
      <c r="LFU128" s="347">
        <v>43647</v>
      </c>
      <c r="LFV128" s="347">
        <v>43738</v>
      </c>
      <c r="LFW128" s="366" t="s">
        <v>1161</v>
      </c>
      <c r="LFX128" s="367" t="s">
        <v>1375</v>
      </c>
      <c r="LFY128" s="368">
        <v>40931</v>
      </c>
      <c r="LFZ128" s="368">
        <v>43119</v>
      </c>
      <c r="LGA128" s="369" t="s">
        <v>1376</v>
      </c>
      <c r="LGB128" s="370">
        <v>43738</v>
      </c>
      <c r="LGC128" s="347">
        <v>43647</v>
      </c>
      <c r="LGD128" s="347">
        <v>43738</v>
      </c>
      <c r="LGE128" s="366" t="s">
        <v>1161</v>
      </c>
      <c r="LGF128" s="367" t="s">
        <v>1375</v>
      </c>
      <c r="LGG128" s="368">
        <v>40931</v>
      </c>
      <c r="LGH128" s="368">
        <v>43119</v>
      </c>
      <c r="LGI128" s="369" t="s">
        <v>1376</v>
      </c>
      <c r="LGJ128" s="370">
        <v>43738</v>
      </c>
      <c r="LGK128" s="347">
        <v>43647</v>
      </c>
      <c r="LGL128" s="347">
        <v>43738</v>
      </c>
      <c r="LGM128" s="366" t="s">
        <v>1161</v>
      </c>
      <c r="LGN128" s="367" t="s">
        <v>1375</v>
      </c>
      <c r="LGO128" s="368">
        <v>40931</v>
      </c>
      <c r="LGP128" s="368">
        <v>43119</v>
      </c>
      <c r="LGQ128" s="369" t="s">
        <v>1376</v>
      </c>
      <c r="LGR128" s="370">
        <v>43738</v>
      </c>
      <c r="LGS128" s="347">
        <v>43647</v>
      </c>
      <c r="LGT128" s="347">
        <v>43738</v>
      </c>
      <c r="LGU128" s="366" t="s">
        <v>1161</v>
      </c>
      <c r="LGV128" s="367" t="s">
        <v>1375</v>
      </c>
      <c r="LGW128" s="368">
        <v>40931</v>
      </c>
      <c r="LGX128" s="368">
        <v>43119</v>
      </c>
      <c r="LGY128" s="369" t="s">
        <v>1376</v>
      </c>
      <c r="LGZ128" s="370">
        <v>43738</v>
      </c>
      <c r="LHA128" s="347">
        <v>43647</v>
      </c>
      <c r="LHB128" s="347">
        <v>43738</v>
      </c>
      <c r="LHC128" s="366" t="s">
        <v>1161</v>
      </c>
      <c r="LHD128" s="367" t="s">
        <v>1375</v>
      </c>
      <c r="LHE128" s="368">
        <v>40931</v>
      </c>
      <c r="LHF128" s="368">
        <v>43119</v>
      </c>
      <c r="LHG128" s="369" t="s">
        <v>1376</v>
      </c>
      <c r="LHH128" s="370">
        <v>43738</v>
      </c>
      <c r="LHI128" s="347">
        <v>43647</v>
      </c>
      <c r="LHJ128" s="347">
        <v>43738</v>
      </c>
      <c r="LHK128" s="366" t="s">
        <v>1161</v>
      </c>
      <c r="LHL128" s="367" t="s">
        <v>1375</v>
      </c>
      <c r="LHM128" s="368">
        <v>40931</v>
      </c>
      <c r="LHN128" s="368">
        <v>43119</v>
      </c>
      <c r="LHO128" s="369" t="s">
        <v>1376</v>
      </c>
      <c r="LHP128" s="370">
        <v>43738</v>
      </c>
      <c r="LHQ128" s="347">
        <v>43647</v>
      </c>
      <c r="LHR128" s="347">
        <v>43738</v>
      </c>
      <c r="LHS128" s="366" t="s">
        <v>1161</v>
      </c>
      <c r="LHT128" s="367" t="s">
        <v>1375</v>
      </c>
      <c r="LHU128" s="368">
        <v>40931</v>
      </c>
      <c r="LHV128" s="368">
        <v>43119</v>
      </c>
      <c r="LHW128" s="369" t="s">
        <v>1376</v>
      </c>
      <c r="LHX128" s="370">
        <v>43738</v>
      </c>
      <c r="LHY128" s="347">
        <v>43647</v>
      </c>
      <c r="LHZ128" s="347">
        <v>43738</v>
      </c>
      <c r="LIA128" s="366" t="s">
        <v>1161</v>
      </c>
      <c r="LIB128" s="367" t="s">
        <v>1375</v>
      </c>
      <c r="LIC128" s="368">
        <v>40931</v>
      </c>
      <c r="LID128" s="368">
        <v>43119</v>
      </c>
      <c r="LIE128" s="369" t="s">
        <v>1376</v>
      </c>
      <c r="LIF128" s="370">
        <v>43738</v>
      </c>
      <c r="LIG128" s="347">
        <v>43647</v>
      </c>
      <c r="LIH128" s="347">
        <v>43738</v>
      </c>
      <c r="LII128" s="366" t="s">
        <v>1161</v>
      </c>
      <c r="LIJ128" s="367" t="s">
        <v>1375</v>
      </c>
      <c r="LIK128" s="368">
        <v>40931</v>
      </c>
      <c r="LIL128" s="368">
        <v>43119</v>
      </c>
      <c r="LIM128" s="369" t="s">
        <v>1376</v>
      </c>
      <c r="LIN128" s="370">
        <v>43738</v>
      </c>
      <c r="LIO128" s="347">
        <v>43647</v>
      </c>
      <c r="LIP128" s="347">
        <v>43738</v>
      </c>
      <c r="LIQ128" s="366" t="s">
        <v>1161</v>
      </c>
      <c r="LIR128" s="367" t="s">
        <v>1375</v>
      </c>
      <c r="LIS128" s="368">
        <v>40931</v>
      </c>
      <c r="LIT128" s="368">
        <v>43119</v>
      </c>
      <c r="LIU128" s="369" t="s">
        <v>1376</v>
      </c>
      <c r="LIV128" s="370">
        <v>43738</v>
      </c>
      <c r="LIW128" s="347">
        <v>43647</v>
      </c>
      <c r="LIX128" s="347">
        <v>43738</v>
      </c>
      <c r="LIY128" s="366" t="s">
        <v>1161</v>
      </c>
      <c r="LIZ128" s="367" t="s">
        <v>1375</v>
      </c>
      <c r="LJA128" s="368">
        <v>40931</v>
      </c>
      <c r="LJB128" s="368">
        <v>43119</v>
      </c>
      <c r="LJC128" s="369" t="s">
        <v>1376</v>
      </c>
      <c r="LJD128" s="370">
        <v>43738</v>
      </c>
      <c r="LJE128" s="347">
        <v>43647</v>
      </c>
      <c r="LJF128" s="347">
        <v>43738</v>
      </c>
      <c r="LJG128" s="366" t="s">
        <v>1161</v>
      </c>
      <c r="LJH128" s="367" t="s">
        <v>1375</v>
      </c>
      <c r="LJI128" s="368">
        <v>40931</v>
      </c>
      <c r="LJJ128" s="368">
        <v>43119</v>
      </c>
      <c r="LJK128" s="369" t="s">
        <v>1376</v>
      </c>
      <c r="LJL128" s="370">
        <v>43738</v>
      </c>
      <c r="LJM128" s="347">
        <v>43647</v>
      </c>
      <c r="LJN128" s="347">
        <v>43738</v>
      </c>
      <c r="LJO128" s="366" t="s">
        <v>1161</v>
      </c>
      <c r="LJP128" s="367" t="s">
        <v>1375</v>
      </c>
      <c r="LJQ128" s="368">
        <v>40931</v>
      </c>
      <c r="LJR128" s="368">
        <v>43119</v>
      </c>
      <c r="LJS128" s="369" t="s">
        <v>1376</v>
      </c>
      <c r="LJT128" s="370">
        <v>43738</v>
      </c>
      <c r="LJU128" s="347">
        <v>43647</v>
      </c>
      <c r="LJV128" s="347">
        <v>43738</v>
      </c>
      <c r="LJW128" s="366" t="s">
        <v>1161</v>
      </c>
      <c r="LJX128" s="367" t="s">
        <v>1375</v>
      </c>
      <c r="LJY128" s="368">
        <v>40931</v>
      </c>
      <c r="LJZ128" s="368">
        <v>43119</v>
      </c>
      <c r="LKA128" s="369" t="s">
        <v>1376</v>
      </c>
      <c r="LKB128" s="370">
        <v>43738</v>
      </c>
      <c r="LKC128" s="347">
        <v>43647</v>
      </c>
      <c r="LKD128" s="347">
        <v>43738</v>
      </c>
      <c r="LKE128" s="366" t="s">
        <v>1161</v>
      </c>
      <c r="LKF128" s="367" t="s">
        <v>1375</v>
      </c>
      <c r="LKG128" s="368">
        <v>40931</v>
      </c>
      <c r="LKH128" s="368">
        <v>43119</v>
      </c>
      <c r="LKI128" s="369" t="s">
        <v>1376</v>
      </c>
      <c r="LKJ128" s="370">
        <v>43738</v>
      </c>
      <c r="LKK128" s="347">
        <v>43647</v>
      </c>
      <c r="LKL128" s="347">
        <v>43738</v>
      </c>
      <c r="LKM128" s="366" t="s">
        <v>1161</v>
      </c>
      <c r="LKN128" s="367" t="s">
        <v>1375</v>
      </c>
      <c r="LKO128" s="368">
        <v>40931</v>
      </c>
      <c r="LKP128" s="368">
        <v>43119</v>
      </c>
      <c r="LKQ128" s="369" t="s">
        <v>1376</v>
      </c>
      <c r="LKR128" s="370">
        <v>43738</v>
      </c>
      <c r="LKS128" s="347">
        <v>43647</v>
      </c>
      <c r="LKT128" s="347">
        <v>43738</v>
      </c>
      <c r="LKU128" s="366" t="s">
        <v>1161</v>
      </c>
      <c r="LKV128" s="367" t="s">
        <v>1375</v>
      </c>
      <c r="LKW128" s="368">
        <v>40931</v>
      </c>
      <c r="LKX128" s="368">
        <v>43119</v>
      </c>
      <c r="LKY128" s="369" t="s">
        <v>1376</v>
      </c>
      <c r="LKZ128" s="370">
        <v>43738</v>
      </c>
      <c r="LLA128" s="347">
        <v>43647</v>
      </c>
      <c r="LLB128" s="347">
        <v>43738</v>
      </c>
      <c r="LLC128" s="366" t="s">
        <v>1161</v>
      </c>
      <c r="LLD128" s="367" t="s">
        <v>1375</v>
      </c>
      <c r="LLE128" s="368">
        <v>40931</v>
      </c>
      <c r="LLF128" s="368">
        <v>43119</v>
      </c>
      <c r="LLG128" s="369" t="s">
        <v>1376</v>
      </c>
      <c r="LLH128" s="370">
        <v>43738</v>
      </c>
      <c r="LLI128" s="347">
        <v>43647</v>
      </c>
      <c r="LLJ128" s="347">
        <v>43738</v>
      </c>
      <c r="LLK128" s="366" t="s">
        <v>1161</v>
      </c>
      <c r="LLL128" s="367" t="s">
        <v>1375</v>
      </c>
      <c r="LLM128" s="368">
        <v>40931</v>
      </c>
      <c r="LLN128" s="368">
        <v>43119</v>
      </c>
      <c r="LLO128" s="369" t="s">
        <v>1376</v>
      </c>
      <c r="LLP128" s="370">
        <v>43738</v>
      </c>
      <c r="LLQ128" s="347">
        <v>43647</v>
      </c>
      <c r="LLR128" s="347">
        <v>43738</v>
      </c>
      <c r="LLS128" s="366" t="s">
        <v>1161</v>
      </c>
      <c r="LLT128" s="367" t="s">
        <v>1375</v>
      </c>
      <c r="LLU128" s="368">
        <v>40931</v>
      </c>
      <c r="LLV128" s="368">
        <v>43119</v>
      </c>
      <c r="LLW128" s="369" t="s">
        <v>1376</v>
      </c>
      <c r="LLX128" s="370">
        <v>43738</v>
      </c>
      <c r="LLY128" s="347">
        <v>43647</v>
      </c>
      <c r="LLZ128" s="347">
        <v>43738</v>
      </c>
      <c r="LMA128" s="366" t="s">
        <v>1161</v>
      </c>
      <c r="LMB128" s="367" t="s">
        <v>1375</v>
      </c>
      <c r="LMC128" s="368">
        <v>40931</v>
      </c>
      <c r="LMD128" s="368">
        <v>43119</v>
      </c>
      <c r="LME128" s="369" t="s">
        <v>1376</v>
      </c>
      <c r="LMF128" s="370">
        <v>43738</v>
      </c>
      <c r="LMG128" s="347">
        <v>43647</v>
      </c>
      <c r="LMH128" s="347">
        <v>43738</v>
      </c>
      <c r="LMI128" s="366" t="s">
        <v>1161</v>
      </c>
      <c r="LMJ128" s="367" t="s">
        <v>1375</v>
      </c>
      <c r="LMK128" s="368">
        <v>40931</v>
      </c>
      <c r="LML128" s="368">
        <v>43119</v>
      </c>
      <c r="LMM128" s="369" t="s">
        <v>1376</v>
      </c>
      <c r="LMN128" s="370">
        <v>43738</v>
      </c>
      <c r="LMO128" s="347">
        <v>43647</v>
      </c>
      <c r="LMP128" s="347">
        <v>43738</v>
      </c>
      <c r="LMQ128" s="366" t="s">
        <v>1161</v>
      </c>
      <c r="LMR128" s="367" t="s">
        <v>1375</v>
      </c>
      <c r="LMS128" s="368">
        <v>40931</v>
      </c>
      <c r="LMT128" s="368">
        <v>43119</v>
      </c>
      <c r="LMU128" s="369" t="s">
        <v>1376</v>
      </c>
      <c r="LMV128" s="370">
        <v>43738</v>
      </c>
      <c r="LMW128" s="347">
        <v>43647</v>
      </c>
      <c r="LMX128" s="347">
        <v>43738</v>
      </c>
      <c r="LMY128" s="366" t="s">
        <v>1161</v>
      </c>
      <c r="LMZ128" s="367" t="s">
        <v>1375</v>
      </c>
      <c r="LNA128" s="368">
        <v>40931</v>
      </c>
      <c r="LNB128" s="368">
        <v>43119</v>
      </c>
      <c r="LNC128" s="369" t="s">
        <v>1376</v>
      </c>
      <c r="LND128" s="370">
        <v>43738</v>
      </c>
      <c r="LNE128" s="347">
        <v>43647</v>
      </c>
      <c r="LNF128" s="347">
        <v>43738</v>
      </c>
      <c r="LNG128" s="366" t="s">
        <v>1161</v>
      </c>
      <c r="LNH128" s="367" t="s">
        <v>1375</v>
      </c>
      <c r="LNI128" s="368">
        <v>40931</v>
      </c>
      <c r="LNJ128" s="368">
        <v>43119</v>
      </c>
      <c r="LNK128" s="369" t="s">
        <v>1376</v>
      </c>
      <c r="LNL128" s="370">
        <v>43738</v>
      </c>
      <c r="LNM128" s="347">
        <v>43647</v>
      </c>
      <c r="LNN128" s="347">
        <v>43738</v>
      </c>
      <c r="LNO128" s="366" t="s">
        <v>1161</v>
      </c>
      <c r="LNP128" s="367" t="s">
        <v>1375</v>
      </c>
      <c r="LNQ128" s="368">
        <v>40931</v>
      </c>
      <c r="LNR128" s="368">
        <v>43119</v>
      </c>
      <c r="LNS128" s="369" t="s">
        <v>1376</v>
      </c>
      <c r="LNT128" s="370">
        <v>43738</v>
      </c>
      <c r="LNU128" s="347">
        <v>43647</v>
      </c>
      <c r="LNV128" s="347">
        <v>43738</v>
      </c>
      <c r="LNW128" s="366" t="s">
        <v>1161</v>
      </c>
      <c r="LNX128" s="367" t="s">
        <v>1375</v>
      </c>
      <c r="LNY128" s="368">
        <v>40931</v>
      </c>
      <c r="LNZ128" s="368">
        <v>43119</v>
      </c>
      <c r="LOA128" s="369" t="s">
        <v>1376</v>
      </c>
      <c r="LOB128" s="370">
        <v>43738</v>
      </c>
      <c r="LOC128" s="347">
        <v>43647</v>
      </c>
      <c r="LOD128" s="347">
        <v>43738</v>
      </c>
      <c r="LOE128" s="366" t="s">
        <v>1161</v>
      </c>
      <c r="LOF128" s="367" t="s">
        <v>1375</v>
      </c>
      <c r="LOG128" s="368">
        <v>40931</v>
      </c>
      <c r="LOH128" s="368">
        <v>43119</v>
      </c>
      <c r="LOI128" s="369" t="s">
        <v>1376</v>
      </c>
      <c r="LOJ128" s="370">
        <v>43738</v>
      </c>
      <c r="LOK128" s="347">
        <v>43647</v>
      </c>
      <c r="LOL128" s="347">
        <v>43738</v>
      </c>
      <c r="LOM128" s="366" t="s">
        <v>1161</v>
      </c>
      <c r="LON128" s="367" t="s">
        <v>1375</v>
      </c>
      <c r="LOO128" s="368">
        <v>40931</v>
      </c>
      <c r="LOP128" s="368">
        <v>43119</v>
      </c>
      <c r="LOQ128" s="369" t="s">
        <v>1376</v>
      </c>
      <c r="LOR128" s="370">
        <v>43738</v>
      </c>
      <c r="LOS128" s="347">
        <v>43647</v>
      </c>
      <c r="LOT128" s="347">
        <v>43738</v>
      </c>
      <c r="LOU128" s="366" t="s">
        <v>1161</v>
      </c>
      <c r="LOV128" s="367" t="s">
        <v>1375</v>
      </c>
      <c r="LOW128" s="368">
        <v>40931</v>
      </c>
      <c r="LOX128" s="368">
        <v>43119</v>
      </c>
      <c r="LOY128" s="369" t="s">
        <v>1376</v>
      </c>
      <c r="LOZ128" s="370">
        <v>43738</v>
      </c>
      <c r="LPA128" s="347">
        <v>43647</v>
      </c>
      <c r="LPB128" s="347">
        <v>43738</v>
      </c>
      <c r="LPC128" s="366" t="s">
        <v>1161</v>
      </c>
      <c r="LPD128" s="367" t="s">
        <v>1375</v>
      </c>
      <c r="LPE128" s="368">
        <v>40931</v>
      </c>
      <c r="LPF128" s="368">
        <v>43119</v>
      </c>
      <c r="LPG128" s="369" t="s">
        <v>1376</v>
      </c>
      <c r="LPH128" s="370">
        <v>43738</v>
      </c>
      <c r="LPI128" s="347">
        <v>43647</v>
      </c>
      <c r="LPJ128" s="347">
        <v>43738</v>
      </c>
      <c r="LPK128" s="366" t="s">
        <v>1161</v>
      </c>
      <c r="LPL128" s="367" t="s">
        <v>1375</v>
      </c>
      <c r="LPM128" s="368">
        <v>40931</v>
      </c>
      <c r="LPN128" s="368">
        <v>43119</v>
      </c>
      <c r="LPO128" s="369" t="s">
        <v>1376</v>
      </c>
      <c r="LPP128" s="370">
        <v>43738</v>
      </c>
      <c r="LPQ128" s="347">
        <v>43647</v>
      </c>
      <c r="LPR128" s="347">
        <v>43738</v>
      </c>
      <c r="LPS128" s="366" t="s">
        <v>1161</v>
      </c>
      <c r="LPT128" s="367" t="s">
        <v>1375</v>
      </c>
      <c r="LPU128" s="368">
        <v>40931</v>
      </c>
      <c r="LPV128" s="368">
        <v>43119</v>
      </c>
      <c r="LPW128" s="369" t="s">
        <v>1376</v>
      </c>
      <c r="LPX128" s="370">
        <v>43738</v>
      </c>
      <c r="LPY128" s="347">
        <v>43647</v>
      </c>
      <c r="LPZ128" s="347">
        <v>43738</v>
      </c>
      <c r="LQA128" s="366" t="s">
        <v>1161</v>
      </c>
      <c r="LQB128" s="367" t="s">
        <v>1375</v>
      </c>
      <c r="LQC128" s="368">
        <v>40931</v>
      </c>
      <c r="LQD128" s="368">
        <v>43119</v>
      </c>
      <c r="LQE128" s="369" t="s">
        <v>1376</v>
      </c>
      <c r="LQF128" s="370">
        <v>43738</v>
      </c>
      <c r="LQG128" s="347">
        <v>43647</v>
      </c>
      <c r="LQH128" s="347">
        <v>43738</v>
      </c>
      <c r="LQI128" s="366" t="s">
        <v>1161</v>
      </c>
      <c r="LQJ128" s="367" t="s">
        <v>1375</v>
      </c>
      <c r="LQK128" s="368">
        <v>40931</v>
      </c>
      <c r="LQL128" s="368">
        <v>43119</v>
      </c>
      <c r="LQM128" s="369" t="s">
        <v>1376</v>
      </c>
      <c r="LQN128" s="370">
        <v>43738</v>
      </c>
      <c r="LQO128" s="347">
        <v>43647</v>
      </c>
      <c r="LQP128" s="347">
        <v>43738</v>
      </c>
      <c r="LQQ128" s="366" t="s">
        <v>1161</v>
      </c>
      <c r="LQR128" s="367" t="s">
        <v>1375</v>
      </c>
      <c r="LQS128" s="368">
        <v>40931</v>
      </c>
      <c r="LQT128" s="368">
        <v>43119</v>
      </c>
      <c r="LQU128" s="369" t="s">
        <v>1376</v>
      </c>
      <c r="LQV128" s="370">
        <v>43738</v>
      </c>
      <c r="LQW128" s="347">
        <v>43647</v>
      </c>
      <c r="LQX128" s="347">
        <v>43738</v>
      </c>
      <c r="LQY128" s="366" t="s">
        <v>1161</v>
      </c>
      <c r="LQZ128" s="367" t="s">
        <v>1375</v>
      </c>
      <c r="LRA128" s="368">
        <v>40931</v>
      </c>
      <c r="LRB128" s="368">
        <v>43119</v>
      </c>
      <c r="LRC128" s="369" t="s">
        <v>1376</v>
      </c>
      <c r="LRD128" s="370">
        <v>43738</v>
      </c>
      <c r="LRE128" s="347">
        <v>43647</v>
      </c>
      <c r="LRF128" s="347">
        <v>43738</v>
      </c>
      <c r="LRG128" s="366" t="s">
        <v>1161</v>
      </c>
      <c r="LRH128" s="367" t="s">
        <v>1375</v>
      </c>
      <c r="LRI128" s="368">
        <v>40931</v>
      </c>
      <c r="LRJ128" s="368">
        <v>43119</v>
      </c>
      <c r="LRK128" s="369" t="s">
        <v>1376</v>
      </c>
      <c r="LRL128" s="370">
        <v>43738</v>
      </c>
      <c r="LRM128" s="347">
        <v>43647</v>
      </c>
      <c r="LRN128" s="347">
        <v>43738</v>
      </c>
      <c r="LRO128" s="366" t="s">
        <v>1161</v>
      </c>
      <c r="LRP128" s="367" t="s">
        <v>1375</v>
      </c>
      <c r="LRQ128" s="368">
        <v>40931</v>
      </c>
      <c r="LRR128" s="368">
        <v>43119</v>
      </c>
      <c r="LRS128" s="369" t="s">
        <v>1376</v>
      </c>
      <c r="LRT128" s="370">
        <v>43738</v>
      </c>
      <c r="LRU128" s="347">
        <v>43647</v>
      </c>
      <c r="LRV128" s="347">
        <v>43738</v>
      </c>
      <c r="LRW128" s="366" t="s">
        <v>1161</v>
      </c>
      <c r="LRX128" s="367" t="s">
        <v>1375</v>
      </c>
      <c r="LRY128" s="368">
        <v>40931</v>
      </c>
      <c r="LRZ128" s="368">
        <v>43119</v>
      </c>
      <c r="LSA128" s="369" t="s">
        <v>1376</v>
      </c>
      <c r="LSB128" s="370">
        <v>43738</v>
      </c>
      <c r="LSC128" s="347">
        <v>43647</v>
      </c>
      <c r="LSD128" s="347">
        <v>43738</v>
      </c>
      <c r="LSE128" s="366" t="s">
        <v>1161</v>
      </c>
      <c r="LSF128" s="367" t="s">
        <v>1375</v>
      </c>
      <c r="LSG128" s="368">
        <v>40931</v>
      </c>
      <c r="LSH128" s="368">
        <v>43119</v>
      </c>
      <c r="LSI128" s="369" t="s">
        <v>1376</v>
      </c>
      <c r="LSJ128" s="370">
        <v>43738</v>
      </c>
      <c r="LSK128" s="347">
        <v>43647</v>
      </c>
      <c r="LSL128" s="347">
        <v>43738</v>
      </c>
      <c r="LSM128" s="366" t="s">
        <v>1161</v>
      </c>
      <c r="LSN128" s="367" t="s">
        <v>1375</v>
      </c>
      <c r="LSO128" s="368">
        <v>40931</v>
      </c>
      <c r="LSP128" s="368">
        <v>43119</v>
      </c>
      <c r="LSQ128" s="369" t="s">
        <v>1376</v>
      </c>
      <c r="LSR128" s="370">
        <v>43738</v>
      </c>
      <c r="LSS128" s="347">
        <v>43647</v>
      </c>
      <c r="LST128" s="347">
        <v>43738</v>
      </c>
      <c r="LSU128" s="366" t="s">
        <v>1161</v>
      </c>
      <c r="LSV128" s="367" t="s">
        <v>1375</v>
      </c>
      <c r="LSW128" s="368">
        <v>40931</v>
      </c>
      <c r="LSX128" s="368">
        <v>43119</v>
      </c>
      <c r="LSY128" s="369" t="s">
        <v>1376</v>
      </c>
      <c r="LSZ128" s="370">
        <v>43738</v>
      </c>
      <c r="LTA128" s="347">
        <v>43647</v>
      </c>
      <c r="LTB128" s="347">
        <v>43738</v>
      </c>
      <c r="LTC128" s="366" t="s">
        <v>1161</v>
      </c>
      <c r="LTD128" s="367" t="s">
        <v>1375</v>
      </c>
      <c r="LTE128" s="368">
        <v>40931</v>
      </c>
      <c r="LTF128" s="368">
        <v>43119</v>
      </c>
      <c r="LTG128" s="369" t="s">
        <v>1376</v>
      </c>
      <c r="LTH128" s="370">
        <v>43738</v>
      </c>
      <c r="LTI128" s="347">
        <v>43647</v>
      </c>
      <c r="LTJ128" s="347">
        <v>43738</v>
      </c>
      <c r="LTK128" s="366" t="s">
        <v>1161</v>
      </c>
      <c r="LTL128" s="367" t="s">
        <v>1375</v>
      </c>
      <c r="LTM128" s="368">
        <v>40931</v>
      </c>
      <c r="LTN128" s="368">
        <v>43119</v>
      </c>
      <c r="LTO128" s="369" t="s">
        <v>1376</v>
      </c>
      <c r="LTP128" s="370">
        <v>43738</v>
      </c>
      <c r="LTQ128" s="347">
        <v>43647</v>
      </c>
      <c r="LTR128" s="347">
        <v>43738</v>
      </c>
      <c r="LTS128" s="366" t="s">
        <v>1161</v>
      </c>
      <c r="LTT128" s="367" t="s">
        <v>1375</v>
      </c>
      <c r="LTU128" s="368">
        <v>40931</v>
      </c>
      <c r="LTV128" s="368">
        <v>43119</v>
      </c>
      <c r="LTW128" s="369" t="s">
        <v>1376</v>
      </c>
      <c r="LTX128" s="370">
        <v>43738</v>
      </c>
      <c r="LTY128" s="347">
        <v>43647</v>
      </c>
      <c r="LTZ128" s="347">
        <v>43738</v>
      </c>
      <c r="LUA128" s="366" t="s">
        <v>1161</v>
      </c>
      <c r="LUB128" s="367" t="s">
        <v>1375</v>
      </c>
      <c r="LUC128" s="368">
        <v>40931</v>
      </c>
      <c r="LUD128" s="368">
        <v>43119</v>
      </c>
      <c r="LUE128" s="369" t="s">
        <v>1376</v>
      </c>
      <c r="LUF128" s="370">
        <v>43738</v>
      </c>
      <c r="LUG128" s="347">
        <v>43647</v>
      </c>
      <c r="LUH128" s="347">
        <v>43738</v>
      </c>
      <c r="LUI128" s="366" t="s">
        <v>1161</v>
      </c>
      <c r="LUJ128" s="367" t="s">
        <v>1375</v>
      </c>
      <c r="LUK128" s="368">
        <v>40931</v>
      </c>
      <c r="LUL128" s="368">
        <v>43119</v>
      </c>
      <c r="LUM128" s="369" t="s">
        <v>1376</v>
      </c>
      <c r="LUN128" s="370">
        <v>43738</v>
      </c>
      <c r="LUO128" s="347">
        <v>43647</v>
      </c>
      <c r="LUP128" s="347">
        <v>43738</v>
      </c>
      <c r="LUQ128" s="366" t="s">
        <v>1161</v>
      </c>
      <c r="LUR128" s="367" t="s">
        <v>1375</v>
      </c>
      <c r="LUS128" s="368">
        <v>40931</v>
      </c>
      <c r="LUT128" s="368">
        <v>43119</v>
      </c>
      <c r="LUU128" s="369" t="s">
        <v>1376</v>
      </c>
      <c r="LUV128" s="370">
        <v>43738</v>
      </c>
      <c r="LUW128" s="347">
        <v>43647</v>
      </c>
      <c r="LUX128" s="347">
        <v>43738</v>
      </c>
      <c r="LUY128" s="366" t="s">
        <v>1161</v>
      </c>
      <c r="LUZ128" s="367" t="s">
        <v>1375</v>
      </c>
      <c r="LVA128" s="368">
        <v>40931</v>
      </c>
      <c r="LVB128" s="368">
        <v>43119</v>
      </c>
      <c r="LVC128" s="369" t="s">
        <v>1376</v>
      </c>
      <c r="LVD128" s="370">
        <v>43738</v>
      </c>
      <c r="LVE128" s="347">
        <v>43647</v>
      </c>
      <c r="LVF128" s="347">
        <v>43738</v>
      </c>
      <c r="LVG128" s="366" t="s">
        <v>1161</v>
      </c>
      <c r="LVH128" s="367" t="s">
        <v>1375</v>
      </c>
      <c r="LVI128" s="368">
        <v>40931</v>
      </c>
      <c r="LVJ128" s="368">
        <v>43119</v>
      </c>
      <c r="LVK128" s="369" t="s">
        <v>1376</v>
      </c>
      <c r="LVL128" s="370">
        <v>43738</v>
      </c>
      <c r="LVM128" s="347">
        <v>43647</v>
      </c>
      <c r="LVN128" s="347">
        <v>43738</v>
      </c>
      <c r="LVO128" s="366" t="s">
        <v>1161</v>
      </c>
      <c r="LVP128" s="367" t="s">
        <v>1375</v>
      </c>
      <c r="LVQ128" s="368">
        <v>40931</v>
      </c>
      <c r="LVR128" s="368">
        <v>43119</v>
      </c>
      <c r="LVS128" s="369" t="s">
        <v>1376</v>
      </c>
      <c r="LVT128" s="370">
        <v>43738</v>
      </c>
      <c r="LVU128" s="347">
        <v>43647</v>
      </c>
      <c r="LVV128" s="347">
        <v>43738</v>
      </c>
      <c r="LVW128" s="366" t="s">
        <v>1161</v>
      </c>
      <c r="LVX128" s="367" t="s">
        <v>1375</v>
      </c>
      <c r="LVY128" s="368">
        <v>40931</v>
      </c>
      <c r="LVZ128" s="368">
        <v>43119</v>
      </c>
      <c r="LWA128" s="369" t="s">
        <v>1376</v>
      </c>
      <c r="LWB128" s="370">
        <v>43738</v>
      </c>
      <c r="LWC128" s="347">
        <v>43647</v>
      </c>
      <c r="LWD128" s="347">
        <v>43738</v>
      </c>
      <c r="LWE128" s="366" t="s">
        <v>1161</v>
      </c>
      <c r="LWF128" s="367" t="s">
        <v>1375</v>
      </c>
      <c r="LWG128" s="368">
        <v>40931</v>
      </c>
      <c r="LWH128" s="368">
        <v>43119</v>
      </c>
      <c r="LWI128" s="369" t="s">
        <v>1376</v>
      </c>
      <c r="LWJ128" s="370">
        <v>43738</v>
      </c>
      <c r="LWK128" s="347">
        <v>43647</v>
      </c>
      <c r="LWL128" s="347">
        <v>43738</v>
      </c>
      <c r="LWM128" s="366" t="s">
        <v>1161</v>
      </c>
      <c r="LWN128" s="367" t="s">
        <v>1375</v>
      </c>
      <c r="LWO128" s="368">
        <v>40931</v>
      </c>
      <c r="LWP128" s="368">
        <v>43119</v>
      </c>
      <c r="LWQ128" s="369" t="s">
        <v>1376</v>
      </c>
      <c r="LWR128" s="370">
        <v>43738</v>
      </c>
      <c r="LWS128" s="347">
        <v>43647</v>
      </c>
      <c r="LWT128" s="347">
        <v>43738</v>
      </c>
      <c r="LWU128" s="366" t="s">
        <v>1161</v>
      </c>
      <c r="LWV128" s="367" t="s">
        <v>1375</v>
      </c>
      <c r="LWW128" s="368">
        <v>40931</v>
      </c>
      <c r="LWX128" s="368">
        <v>43119</v>
      </c>
      <c r="LWY128" s="369" t="s">
        <v>1376</v>
      </c>
      <c r="LWZ128" s="370">
        <v>43738</v>
      </c>
      <c r="LXA128" s="347">
        <v>43647</v>
      </c>
      <c r="LXB128" s="347">
        <v>43738</v>
      </c>
      <c r="LXC128" s="366" t="s">
        <v>1161</v>
      </c>
      <c r="LXD128" s="367" t="s">
        <v>1375</v>
      </c>
      <c r="LXE128" s="368">
        <v>40931</v>
      </c>
      <c r="LXF128" s="368">
        <v>43119</v>
      </c>
      <c r="LXG128" s="369" t="s">
        <v>1376</v>
      </c>
      <c r="LXH128" s="370">
        <v>43738</v>
      </c>
      <c r="LXI128" s="347">
        <v>43647</v>
      </c>
      <c r="LXJ128" s="347">
        <v>43738</v>
      </c>
      <c r="LXK128" s="366" t="s">
        <v>1161</v>
      </c>
      <c r="LXL128" s="367" t="s">
        <v>1375</v>
      </c>
      <c r="LXM128" s="368">
        <v>40931</v>
      </c>
      <c r="LXN128" s="368">
        <v>43119</v>
      </c>
      <c r="LXO128" s="369" t="s">
        <v>1376</v>
      </c>
      <c r="LXP128" s="370">
        <v>43738</v>
      </c>
      <c r="LXQ128" s="347">
        <v>43647</v>
      </c>
      <c r="LXR128" s="347">
        <v>43738</v>
      </c>
      <c r="LXS128" s="366" t="s">
        <v>1161</v>
      </c>
      <c r="LXT128" s="367" t="s">
        <v>1375</v>
      </c>
      <c r="LXU128" s="368">
        <v>40931</v>
      </c>
      <c r="LXV128" s="368">
        <v>43119</v>
      </c>
      <c r="LXW128" s="369" t="s">
        <v>1376</v>
      </c>
      <c r="LXX128" s="370">
        <v>43738</v>
      </c>
      <c r="LXY128" s="347">
        <v>43647</v>
      </c>
      <c r="LXZ128" s="347">
        <v>43738</v>
      </c>
      <c r="LYA128" s="366" t="s">
        <v>1161</v>
      </c>
      <c r="LYB128" s="367" t="s">
        <v>1375</v>
      </c>
      <c r="LYC128" s="368">
        <v>40931</v>
      </c>
      <c r="LYD128" s="368">
        <v>43119</v>
      </c>
      <c r="LYE128" s="369" t="s">
        <v>1376</v>
      </c>
      <c r="LYF128" s="370">
        <v>43738</v>
      </c>
      <c r="LYG128" s="347">
        <v>43647</v>
      </c>
      <c r="LYH128" s="347">
        <v>43738</v>
      </c>
      <c r="LYI128" s="366" t="s">
        <v>1161</v>
      </c>
      <c r="LYJ128" s="367" t="s">
        <v>1375</v>
      </c>
      <c r="LYK128" s="368">
        <v>40931</v>
      </c>
      <c r="LYL128" s="368">
        <v>43119</v>
      </c>
      <c r="LYM128" s="369" t="s">
        <v>1376</v>
      </c>
      <c r="LYN128" s="370">
        <v>43738</v>
      </c>
      <c r="LYO128" s="347">
        <v>43647</v>
      </c>
      <c r="LYP128" s="347">
        <v>43738</v>
      </c>
      <c r="LYQ128" s="366" t="s">
        <v>1161</v>
      </c>
      <c r="LYR128" s="367" t="s">
        <v>1375</v>
      </c>
      <c r="LYS128" s="368">
        <v>40931</v>
      </c>
      <c r="LYT128" s="368">
        <v>43119</v>
      </c>
      <c r="LYU128" s="369" t="s">
        <v>1376</v>
      </c>
      <c r="LYV128" s="370">
        <v>43738</v>
      </c>
      <c r="LYW128" s="347">
        <v>43647</v>
      </c>
      <c r="LYX128" s="347">
        <v>43738</v>
      </c>
      <c r="LYY128" s="366" t="s">
        <v>1161</v>
      </c>
      <c r="LYZ128" s="367" t="s">
        <v>1375</v>
      </c>
      <c r="LZA128" s="368">
        <v>40931</v>
      </c>
      <c r="LZB128" s="368">
        <v>43119</v>
      </c>
      <c r="LZC128" s="369" t="s">
        <v>1376</v>
      </c>
      <c r="LZD128" s="370">
        <v>43738</v>
      </c>
      <c r="LZE128" s="347">
        <v>43647</v>
      </c>
      <c r="LZF128" s="347">
        <v>43738</v>
      </c>
      <c r="LZG128" s="366" t="s">
        <v>1161</v>
      </c>
      <c r="LZH128" s="367" t="s">
        <v>1375</v>
      </c>
      <c r="LZI128" s="368">
        <v>40931</v>
      </c>
      <c r="LZJ128" s="368">
        <v>43119</v>
      </c>
      <c r="LZK128" s="369" t="s">
        <v>1376</v>
      </c>
      <c r="LZL128" s="370">
        <v>43738</v>
      </c>
      <c r="LZM128" s="347">
        <v>43647</v>
      </c>
      <c r="LZN128" s="347">
        <v>43738</v>
      </c>
      <c r="LZO128" s="366" t="s">
        <v>1161</v>
      </c>
      <c r="LZP128" s="367" t="s">
        <v>1375</v>
      </c>
      <c r="LZQ128" s="368">
        <v>40931</v>
      </c>
      <c r="LZR128" s="368">
        <v>43119</v>
      </c>
      <c r="LZS128" s="369" t="s">
        <v>1376</v>
      </c>
      <c r="LZT128" s="370">
        <v>43738</v>
      </c>
      <c r="LZU128" s="347">
        <v>43647</v>
      </c>
      <c r="LZV128" s="347">
        <v>43738</v>
      </c>
      <c r="LZW128" s="366" t="s">
        <v>1161</v>
      </c>
      <c r="LZX128" s="367" t="s">
        <v>1375</v>
      </c>
      <c r="LZY128" s="368">
        <v>40931</v>
      </c>
      <c r="LZZ128" s="368">
        <v>43119</v>
      </c>
      <c r="MAA128" s="369" t="s">
        <v>1376</v>
      </c>
      <c r="MAB128" s="370">
        <v>43738</v>
      </c>
      <c r="MAC128" s="347">
        <v>43647</v>
      </c>
      <c r="MAD128" s="347">
        <v>43738</v>
      </c>
      <c r="MAE128" s="366" t="s">
        <v>1161</v>
      </c>
      <c r="MAF128" s="367" t="s">
        <v>1375</v>
      </c>
      <c r="MAG128" s="368">
        <v>40931</v>
      </c>
      <c r="MAH128" s="368">
        <v>43119</v>
      </c>
      <c r="MAI128" s="369" t="s">
        <v>1376</v>
      </c>
      <c r="MAJ128" s="370">
        <v>43738</v>
      </c>
      <c r="MAK128" s="347">
        <v>43647</v>
      </c>
      <c r="MAL128" s="347">
        <v>43738</v>
      </c>
      <c r="MAM128" s="366" t="s">
        <v>1161</v>
      </c>
      <c r="MAN128" s="367" t="s">
        <v>1375</v>
      </c>
      <c r="MAO128" s="368">
        <v>40931</v>
      </c>
      <c r="MAP128" s="368">
        <v>43119</v>
      </c>
      <c r="MAQ128" s="369" t="s">
        <v>1376</v>
      </c>
      <c r="MAR128" s="370">
        <v>43738</v>
      </c>
      <c r="MAS128" s="347">
        <v>43647</v>
      </c>
      <c r="MAT128" s="347">
        <v>43738</v>
      </c>
      <c r="MAU128" s="366" t="s">
        <v>1161</v>
      </c>
      <c r="MAV128" s="367" t="s">
        <v>1375</v>
      </c>
      <c r="MAW128" s="368">
        <v>40931</v>
      </c>
      <c r="MAX128" s="368">
        <v>43119</v>
      </c>
      <c r="MAY128" s="369" t="s">
        <v>1376</v>
      </c>
      <c r="MAZ128" s="370">
        <v>43738</v>
      </c>
      <c r="MBA128" s="347">
        <v>43647</v>
      </c>
      <c r="MBB128" s="347">
        <v>43738</v>
      </c>
      <c r="MBC128" s="366" t="s">
        <v>1161</v>
      </c>
      <c r="MBD128" s="367" t="s">
        <v>1375</v>
      </c>
      <c r="MBE128" s="368">
        <v>40931</v>
      </c>
      <c r="MBF128" s="368">
        <v>43119</v>
      </c>
      <c r="MBG128" s="369" t="s">
        <v>1376</v>
      </c>
      <c r="MBH128" s="370">
        <v>43738</v>
      </c>
      <c r="MBI128" s="347">
        <v>43647</v>
      </c>
      <c r="MBJ128" s="347">
        <v>43738</v>
      </c>
      <c r="MBK128" s="366" t="s">
        <v>1161</v>
      </c>
      <c r="MBL128" s="367" t="s">
        <v>1375</v>
      </c>
      <c r="MBM128" s="368">
        <v>40931</v>
      </c>
      <c r="MBN128" s="368">
        <v>43119</v>
      </c>
      <c r="MBO128" s="369" t="s">
        <v>1376</v>
      </c>
      <c r="MBP128" s="370">
        <v>43738</v>
      </c>
      <c r="MBQ128" s="347">
        <v>43647</v>
      </c>
      <c r="MBR128" s="347">
        <v>43738</v>
      </c>
      <c r="MBS128" s="366" t="s">
        <v>1161</v>
      </c>
      <c r="MBT128" s="367" t="s">
        <v>1375</v>
      </c>
      <c r="MBU128" s="368">
        <v>40931</v>
      </c>
      <c r="MBV128" s="368">
        <v>43119</v>
      </c>
      <c r="MBW128" s="369" t="s">
        <v>1376</v>
      </c>
      <c r="MBX128" s="370">
        <v>43738</v>
      </c>
      <c r="MBY128" s="347">
        <v>43647</v>
      </c>
      <c r="MBZ128" s="347">
        <v>43738</v>
      </c>
      <c r="MCA128" s="366" t="s">
        <v>1161</v>
      </c>
      <c r="MCB128" s="367" t="s">
        <v>1375</v>
      </c>
      <c r="MCC128" s="368">
        <v>40931</v>
      </c>
      <c r="MCD128" s="368">
        <v>43119</v>
      </c>
      <c r="MCE128" s="369" t="s">
        <v>1376</v>
      </c>
      <c r="MCF128" s="370">
        <v>43738</v>
      </c>
      <c r="MCG128" s="347">
        <v>43647</v>
      </c>
      <c r="MCH128" s="347">
        <v>43738</v>
      </c>
      <c r="MCI128" s="366" t="s">
        <v>1161</v>
      </c>
      <c r="MCJ128" s="367" t="s">
        <v>1375</v>
      </c>
      <c r="MCK128" s="368">
        <v>40931</v>
      </c>
      <c r="MCL128" s="368">
        <v>43119</v>
      </c>
      <c r="MCM128" s="369" t="s">
        <v>1376</v>
      </c>
      <c r="MCN128" s="370">
        <v>43738</v>
      </c>
      <c r="MCO128" s="347">
        <v>43647</v>
      </c>
      <c r="MCP128" s="347">
        <v>43738</v>
      </c>
      <c r="MCQ128" s="366" t="s">
        <v>1161</v>
      </c>
      <c r="MCR128" s="367" t="s">
        <v>1375</v>
      </c>
      <c r="MCS128" s="368">
        <v>40931</v>
      </c>
      <c r="MCT128" s="368">
        <v>43119</v>
      </c>
      <c r="MCU128" s="369" t="s">
        <v>1376</v>
      </c>
      <c r="MCV128" s="370">
        <v>43738</v>
      </c>
      <c r="MCW128" s="347">
        <v>43647</v>
      </c>
      <c r="MCX128" s="347">
        <v>43738</v>
      </c>
      <c r="MCY128" s="366" t="s">
        <v>1161</v>
      </c>
      <c r="MCZ128" s="367" t="s">
        <v>1375</v>
      </c>
      <c r="MDA128" s="368">
        <v>40931</v>
      </c>
      <c r="MDB128" s="368">
        <v>43119</v>
      </c>
      <c r="MDC128" s="369" t="s">
        <v>1376</v>
      </c>
      <c r="MDD128" s="370">
        <v>43738</v>
      </c>
      <c r="MDE128" s="347">
        <v>43647</v>
      </c>
      <c r="MDF128" s="347">
        <v>43738</v>
      </c>
      <c r="MDG128" s="366" t="s">
        <v>1161</v>
      </c>
      <c r="MDH128" s="367" t="s">
        <v>1375</v>
      </c>
      <c r="MDI128" s="368">
        <v>40931</v>
      </c>
      <c r="MDJ128" s="368">
        <v>43119</v>
      </c>
      <c r="MDK128" s="369" t="s">
        <v>1376</v>
      </c>
      <c r="MDL128" s="370">
        <v>43738</v>
      </c>
      <c r="MDM128" s="347">
        <v>43647</v>
      </c>
      <c r="MDN128" s="347">
        <v>43738</v>
      </c>
      <c r="MDO128" s="366" t="s">
        <v>1161</v>
      </c>
      <c r="MDP128" s="367" t="s">
        <v>1375</v>
      </c>
      <c r="MDQ128" s="368">
        <v>40931</v>
      </c>
      <c r="MDR128" s="368">
        <v>43119</v>
      </c>
      <c r="MDS128" s="369" t="s">
        <v>1376</v>
      </c>
      <c r="MDT128" s="370">
        <v>43738</v>
      </c>
      <c r="MDU128" s="347">
        <v>43647</v>
      </c>
      <c r="MDV128" s="347">
        <v>43738</v>
      </c>
      <c r="MDW128" s="366" t="s">
        <v>1161</v>
      </c>
      <c r="MDX128" s="367" t="s">
        <v>1375</v>
      </c>
      <c r="MDY128" s="368">
        <v>40931</v>
      </c>
      <c r="MDZ128" s="368">
        <v>43119</v>
      </c>
      <c r="MEA128" s="369" t="s">
        <v>1376</v>
      </c>
      <c r="MEB128" s="370">
        <v>43738</v>
      </c>
      <c r="MEC128" s="347">
        <v>43647</v>
      </c>
      <c r="MED128" s="347">
        <v>43738</v>
      </c>
      <c r="MEE128" s="366" t="s">
        <v>1161</v>
      </c>
      <c r="MEF128" s="367" t="s">
        <v>1375</v>
      </c>
      <c r="MEG128" s="368">
        <v>40931</v>
      </c>
      <c r="MEH128" s="368">
        <v>43119</v>
      </c>
      <c r="MEI128" s="369" t="s">
        <v>1376</v>
      </c>
      <c r="MEJ128" s="370">
        <v>43738</v>
      </c>
      <c r="MEK128" s="347">
        <v>43647</v>
      </c>
      <c r="MEL128" s="347">
        <v>43738</v>
      </c>
      <c r="MEM128" s="366" t="s">
        <v>1161</v>
      </c>
      <c r="MEN128" s="367" t="s">
        <v>1375</v>
      </c>
      <c r="MEO128" s="368">
        <v>40931</v>
      </c>
      <c r="MEP128" s="368">
        <v>43119</v>
      </c>
      <c r="MEQ128" s="369" t="s">
        <v>1376</v>
      </c>
      <c r="MER128" s="370">
        <v>43738</v>
      </c>
      <c r="MES128" s="347">
        <v>43647</v>
      </c>
      <c r="MET128" s="347">
        <v>43738</v>
      </c>
      <c r="MEU128" s="366" t="s">
        <v>1161</v>
      </c>
      <c r="MEV128" s="367" t="s">
        <v>1375</v>
      </c>
      <c r="MEW128" s="368">
        <v>40931</v>
      </c>
      <c r="MEX128" s="368">
        <v>43119</v>
      </c>
      <c r="MEY128" s="369" t="s">
        <v>1376</v>
      </c>
      <c r="MEZ128" s="370">
        <v>43738</v>
      </c>
      <c r="MFA128" s="347">
        <v>43647</v>
      </c>
      <c r="MFB128" s="347">
        <v>43738</v>
      </c>
      <c r="MFC128" s="366" t="s">
        <v>1161</v>
      </c>
      <c r="MFD128" s="367" t="s">
        <v>1375</v>
      </c>
      <c r="MFE128" s="368">
        <v>40931</v>
      </c>
      <c r="MFF128" s="368">
        <v>43119</v>
      </c>
      <c r="MFG128" s="369" t="s">
        <v>1376</v>
      </c>
      <c r="MFH128" s="370">
        <v>43738</v>
      </c>
      <c r="MFI128" s="347">
        <v>43647</v>
      </c>
      <c r="MFJ128" s="347">
        <v>43738</v>
      </c>
      <c r="MFK128" s="366" t="s">
        <v>1161</v>
      </c>
      <c r="MFL128" s="367" t="s">
        <v>1375</v>
      </c>
      <c r="MFM128" s="368">
        <v>40931</v>
      </c>
      <c r="MFN128" s="368">
        <v>43119</v>
      </c>
      <c r="MFO128" s="369" t="s">
        <v>1376</v>
      </c>
      <c r="MFP128" s="370">
        <v>43738</v>
      </c>
      <c r="MFQ128" s="347">
        <v>43647</v>
      </c>
      <c r="MFR128" s="347">
        <v>43738</v>
      </c>
      <c r="MFS128" s="366" t="s">
        <v>1161</v>
      </c>
      <c r="MFT128" s="367" t="s">
        <v>1375</v>
      </c>
      <c r="MFU128" s="368">
        <v>40931</v>
      </c>
      <c r="MFV128" s="368">
        <v>43119</v>
      </c>
      <c r="MFW128" s="369" t="s">
        <v>1376</v>
      </c>
      <c r="MFX128" s="370">
        <v>43738</v>
      </c>
      <c r="MFY128" s="347">
        <v>43647</v>
      </c>
      <c r="MFZ128" s="347">
        <v>43738</v>
      </c>
      <c r="MGA128" s="366" t="s">
        <v>1161</v>
      </c>
      <c r="MGB128" s="367" t="s">
        <v>1375</v>
      </c>
      <c r="MGC128" s="368">
        <v>40931</v>
      </c>
      <c r="MGD128" s="368">
        <v>43119</v>
      </c>
      <c r="MGE128" s="369" t="s">
        <v>1376</v>
      </c>
      <c r="MGF128" s="370">
        <v>43738</v>
      </c>
      <c r="MGG128" s="347">
        <v>43647</v>
      </c>
      <c r="MGH128" s="347">
        <v>43738</v>
      </c>
      <c r="MGI128" s="366" t="s">
        <v>1161</v>
      </c>
      <c r="MGJ128" s="367" t="s">
        <v>1375</v>
      </c>
      <c r="MGK128" s="368">
        <v>40931</v>
      </c>
      <c r="MGL128" s="368">
        <v>43119</v>
      </c>
      <c r="MGM128" s="369" t="s">
        <v>1376</v>
      </c>
      <c r="MGN128" s="370">
        <v>43738</v>
      </c>
      <c r="MGO128" s="347">
        <v>43647</v>
      </c>
      <c r="MGP128" s="347">
        <v>43738</v>
      </c>
      <c r="MGQ128" s="366" t="s">
        <v>1161</v>
      </c>
      <c r="MGR128" s="367" t="s">
        <v>1375</v>
      </c>
      <c r="MGS128" s="368">
        <v>40931</v>
      </c>
      <c r="MGT128" s="368">
        <v>43119</v>
      </c>
      <c r="MGU128" s="369" t="s">
        <v>1376</v>
      </c>
      <c r="MGV128" s="370">
        <v>43738</v>
      </c>
      <c r="MGW128" s="347">
        <v>43647</v>
      </c>
      <c r="MGX128" s="347">
        <v>43738</v>
      </c>
      <c r="MGY128" s="366" t="s">
        <v>1161</v>
      </c>
      <c r="MGZ128" s="367" t="s">
        <v>1375</v>
      </c>
      <c r="MHA128" s="368">
        <v>40931</v>
      </c>
      <c r="MHB128" s="368">
        <v>43119</v>
      </c>
      <c r="MHC128" s="369" t="s">
        <v>1376</v>
      </c>
      <c r="MHD128" s="370">
        <v>43738</v>
      </c>
      <c r="MHE128" s="347">
        <v>43647</v>
      </c>
      <c r="MHF128" s="347">
        <v>43738</v>
      </c>
      <c r="MHG128" s="366" t="s">
        <v>1161</v>
      </c>
      <c r="MHH128" s="367" t="s">
        <v>1375</v>
      </c>
      <c r="MHI128" s="368">
        <v>40931</v>
      </c>
      <c r="MHJ128" s="368">
        <v>43119</v>
      </c>
      <c r="MHK128" s="369" t="s">
        <v>1376</v>
      </c>
      <c r="MHL128" s="370">
        <v>43738</v>
      </c>
      <c r="MHM128" s="347">
        <v>43647</v>
      </c>
      <c r="MHN128" s="347">
        <v>43738</v>
      </c>
      <c r="MHO128" s="366" t="s">
        <v>1161</v>
      </c>
      <c r="MHP128" s="367" t="s">
        <v>1375</v>
      </c>
      <c r="MHQ128" s="368">
        <v>40931</v>
      </c>
      <c r="MHR128" s="368">
        <v>43119</v>
      </c>
      <c r="MHS128" s="369" t="s">
        <v>1376</v>
      </c>
      <c r="MHT128" s="370">
        <v>43738</v>
      </c>
      <c r="MHU128" s="347">
        <v>43647</v>
      </c>
      <c r="MHV128" s="347">
        <v>43738</v>
      </c>
      <c r="MHW128" s="366" t="s">
        <v>1161</v>
      </c>
      <c r="MHX128" s="367" t="s">
        <v>1375</v>
      </c>
      <c r="MHY128" s="368">
        <v>40931</v>
      </c>
      <c r="MHZ128" s="368">
        <v>43119</v>
      </c>
      <c r="MIA128" s="369" t="s">
        <v>1376</v>
      </c>
      <c r="MIB128" s="370">
        <v>43738</v>
      </c>
      <c r="MIC128" s="347">
        <v>43647</v>
      </c>
      <c r="MID128" s="347">
        <v>43738</v>
      </c>
      <c r="MIE128" s="366" t="s">
        <v>1161</v>
      </c>
      <c r="MIF128" s="367" t="s">
        <v>1375</v>
      </c>
      <c r="MIG128" s="368">
        <v>40931</v>
      </c>
      <c r="MIH128" s="368">
        <v>43119</v>
      </c>
      <c r="MII128" s="369" t="s">
        <v>1376</v>
      </c>
      <c r="MIJ128" s="370">
        <v>43738</v>
      </c>
      <c r="MIK128" s="347">
        <v>43647</v>
      </c>
      <c r="MIL128" s="347">
        <v>43738</v>
      </c>
      <c r="MIM128" s="366" t="s">
        <v>1161</v>
      </c>
      <c r="MIN128" s="367" t="s">
        <v>1375</v>
      </c>
      <c r="MIO128" s="368">
        <v>40931</v>
      </c>
      <c r="MIP128" s="368">
        <v>43119</v>
      </c>
      <c r="MIQ128" s="369" t="s">
        <v>1376</v>
      </c>
      <c r="MIR128" s="370">
        <v>43738</v>
      </c>
      <c r="MIS128" s="347">
        <v>43647</v>
      </c>
      <c r="MIT128" s="347">
        <v>43738</v>
      </c>
      <c r="MIU128" s="366" t="s">
        <v>1161</v>
      </c>
      <c r="MIV128" s="367" t="s">
        <v>1375</v>
      </c>
      <c r="MIW128" s="368">
        <v>40931</v>
      </c>
      <c r="MIX128" s="368">
        <v>43119</v>
      </c>
      <c r="MIY128" s="369" t="s">
        <v>1376</v>
      </c>
      <c r="MIZ128" s="370">
        <v>43738</v>
      </c>
      <c r="MJA128" s="347">
        <v>43647</v>
      </c>
      <c r="MJB128" s="347">
        <v>43738</v>
      </c>
      <c r="MJC128" s="366" t="s">
        <v>1161</v>
      </c>
      <c r="MJD128" s="367" t="s">
        <v>1375</v>
      </c>
      <c r="MJE128" s="368">
        <v>40931</v>
      </c>
      <c r="MJF128" s="368">
        <v>43119</v>
      </c>
      <c r="MJG128" s="369" t="s">
        <v>1376</v>
      </c>
      <c r="MJH128" s="370">
        <v>43738</v>
      </c>
      <c r="MJI128" s="347">
        <v>43647</v>
      </c>
      <c r="MJJ128" s="347">
        <v>43738</v>
      </c>
      <c r="MJK128" s="366" t="s">
        <v>1161</v>
      </c>
      <c r="MJL128" s="367" t="s">
        <v>1375</v>
      </c>
      <c r="MJM128" s="368">
        <v>40931</v>
      </c>
      <c r="MJN128" s="368">
        <v>43119</v>
      </c>
      <c r="MJO128" s="369" t="s">
        <v>1376</v>
      </c>
      <c r="MJP128" s="370">
        <v>43738</v>
      </c>
      <c r="MJQ128" s="347">
        <v>43647</v>
      </c>
      <c r="MJR128" s="347">
        <v>43738</v>
      </c>
      <c r="MJS128" s="366" t="s">
        <v>1161</v>
      </c>
      <c r="MJT128" s="367" t="s">
        <v>1375</v>
      </c>
      <c r="MJU128" s="368">
        <v>40931</v>
      </c>
      <c r="MJV128" s="368">
        <v>43119</v>
      </c>
      <c r="MJW128" s="369" t="s">
        <v>1376</v>
      </c>
      <c r="MJX128" s="370">
        <v>43738</v>
      </c>
      <c r="MJY128" s="347">
        <v>43647</v>
      </c>
      <c r="MJZ128" s="347">
        <v>43738</v>
      </c>
      <c r="MKA128" s="366" t="s">
        <v>1161</v>
      </c>
      <c r="MKB128" s="367" t="s">
        <v>1375</v>
      </c>
      <c r="MKC128" s="368">
        <v>40931</v>
      </c>
      <c r="MKD128" s="368">
        <v>43119</v>
      </c>
      <c r="MKE128" s="369" t="s">
        <v>1376</v>
      </c>
      <c r="MKF128" s="370">
        <v>43738</v>
      </c>
      <c r="MKG128" s="347">
        <v>43647</v>
      </c>
      <c r="MKH128" s="347">
        <v>43738</v>
      </c>
      <c r="MKI128" s="366" t="s">
        <v>1161</v>
      </c>
      <c r="MKJ128" s="367" t="s">
        <v>1375</v>
      </c>
      <c r="MKK128" s="368">
        <v>40931</v>
      </c>
      <c r="MKL128" s="368">
        <v>43119</v>
      </c>
      <c r="MKM128" s="369" t="s">
        <v>1376</v>
      </c>
      <c r="MKN128" s="370">
        <v>43738</v>
      </c>
      <c r="MKO128" s="347">
        <v>43647</v>
      </c>
      <c r="MKP128" s="347">
        <v>43738</v>
      </c>
      <c r="MKQ128" s="366" t="s">
        <v>1161</v>
      </c>
      <c r="MKR128" s="367" t="s">
        <v>1375</v>
      </c>
      <c r="MKS128" s="368">
        <v>40931</v>
      </c>
      <c r="MKT128" s="368">
        <v>43119</v>
      </c>
      <c r="MKU128" s="369" t="s">
        <v>1376</v>
      </c>
      <c r="MKV128" s="370">
        <v>43738</v>
      </c>
      <c r="MKW128" s="347">
        <v>43647</v>
      </c>
      <c r="MKX128" s="347">
        <v>43738</v>
      </c>
      <c r="MKY128" s="366" t="s">
        <v>1161</v>
      </c>
      <c r="MKZ128" s="367" t="s">
        <v>1375</v>
      </c>
      <c r="MLA128" s="368">
        <v>40931</v>
      </c>
      <c r="MLB128" s="368">
        <v>43119</v>
      </c>
      <c r="MLC128" s="369" t="s">
        <v>1376</v>
      </c>
      <c r="MLD128" s="370">
        <v>43738</v>
      </c>
      <c r="MLE128" s="347">
        <v>43647</v>
      </c>
      <c r="MLF128" s="347">
        <v>43738</v>
      </c>
      <c r="MLG128" s="366" t="s">
        <v>1161</v>
      </c>
      <c r="MLH128" s="367" t="s">
        <v>1375</v>
      </c>
      <c r="MLI128" s="368">
        <v>40931</v>
      </c>
      <c r="MLJ128" s="368">
        <v>43119</v>
      </c>
      <c r="MLK128" s="369" t="s">
        <v>1376</v>
      </c>
      <c r="MLL128" s="370">
        <v>43738</v>
      </c>
      <c r="MLM128" s="347">
        <v>43647</v>
      </c>
      <c r="MLN128" s="347">
        <v>43738</v>
      </c>
      <c r="MLO128" s="366" t="s">
        <v>1161</v>
      </c>
      <c r="MLP128" s="367" t="s">
        <v>1375</v>
      </c>
      <c r="MLQ128" s="368">
        <v>40931</v>
      </c>
      <c r="MLR128" s="368">
        <v>43119</v>
      </c>
      <c r="MLS128" s="369" t="s">
        <v>1376</v>
      </c>
      <c r="MLT128" s="370">
        <v>43738</v>
      </c>
      <c r="MLU128" s="347">
        <v>43647</v>
      </c>
      <c r="MLV128" s="347">
        <v>43738</v>
      </c>
      <c r="MLW128" s="366" t="s">
        <v>1161</v>
      </c>
      <c r="MLX128" s="367" t="s">
        <v>1375</v>
      </c>
      <c r="MLY128" s="368">
        <v>40931</v>
      </c>
      <c r="MLZ128" s="368">
        <v>43119</v>
      </c>
      <c r="MMA128" s="369" t="s">
        <v>1376</v>
      </c>
      <c r="MMB128" s="370">
        <v>43738</v>
      </c>
      <c r="MMC128" s="347">
        <v>43647</v>
      </c>
      <c r="MMD128" s="347">
        <v>43738</v>
      </c>
      <c r="MME128" s="366" t="s">
        <v>1161</v>
      </c>
      <c r="MMF128" s="367" t="s">
        <v>1375</v>
      </c>
      <c r="MMG128" s="368">
        <v>40931</v>
      </c>
      <c r="MMH128" s="368">
        <v>43119</v>
      </c>
      <c r="MMI128" s="369" t="s">
        <v>1376</v>
      </c>
      <c r="MMJ128" s="370">
        <v>43738</v>
      </c>
      <c r="MMK128" s="347">
        <v>43647</v>
      </c>
      <c r="MML128" s="347">
        <v>43738</v>
      </c>
      <c r="MMM128" s="366" t="s">
        <v>1161</v>
      </c>
      <c r="MMN128" s="367" t="s">
        <v>1375</v>
      </c>
      <c r="MMO128" s="368">
        <v>40931</v>
      </c>
      <c r="MMP128" s="368">
        <v>43119</v>
      </c>
      <c r="MMQ128" s="369" t="s">
        <v>1376</v>
      </c>
      <c r="MMR128" s="370">
        <v>43738</v>
      </c>
      <c r="MMS128" s="347">
        <v>43647</v>
      </c>
      <c r="MMT128" s="347">
        <v>43738</v>
      </c>
      <c r="MMU128" s="366" t="s">
        <v>1161</v>
      </c>
      <c r="MMV128" s="367" t="s">
        <v>1375</v>
      </c>
      <c r="MMW128" s="368">
        <v>40931</v>
      </c>
      <c r="MMX128" s="368">
        <v>43119</v>
      </c>
      <c r="MMY128" s="369" t="s">
        <v>1376</v>
      </c>
      <c r="MMZ128" s="370">
        <v>43738</v>
      </c>
      <c r="MNA128" s="347">
        <v>43647</v>
      </c>
      <c r="MNB128" s="347">
        <v>43738</v>
      </c>
      <c r="MNC128" s="366" t="s">
        <v>1161</v>
      </c>
      <c r="MND128" s="367" t="s">
        <v>1375</v>
      </c>
      <c r="MNE128" s="368">
        <v>40931</v>
      </c>
      <c r="MNF128" s="368">
        <v>43119</v>
      </c>
      <c r="MNG128" s="369" t="s">
        <v>1376</v>
      </c>
      <c r="MNH128" s="370">
        <v>43738</v>
      </c>
      <c r="MNI128" s="347">
        <v>43647</v>
      </c>
      <c r="MNJ128" s="347">
        <v>43738</v>
      </c>
      <c r="MNK128" s="366" t="s">
        <v>1161</v>
      </c>
      <c r="MNL128" s="367" t="s">
        <v>1375</v>
      </c>
      <c r="MNM128" s="368">
        <v>40931</v>
      </c>
      <c r="MNN128" s="368">
        <v>43119</v>
      </c>
      <c r="MNO128" s="369" t="s">
        <v>1376</v>
      </c>
      <c r="MNP128" s="370">
        <v>43738</v>
      </c>
      <c r="MNQ128" s="347">
        <v>43647</v>
      </c>
      <c r="MNR128" s="347">
        <v>43738</v>
      </c>
      <c r="MNS128" s="366" t="s">
        <v>1161</v>
      </c>
      <c r="MNT128" s="367" t="s">
        <v>1375</v>
      </c>
      <c r="MNU128" s="368">
        <v>40931</v>
      </c>
      <c r="MNV128" s="368">
        <v>43119</v>
      </c>
      <c r="MNW128" s="369" t="s">
        <v>1376</v>
      </c>
      <c r="MNX128" s="370">
        <v>43738</v>
      </c>
      <c r="MNY128" s="347">
        <v>43647</v>
      </c>
      <c r="MNZ128" s="347">
        <v>43738</v>
      </c>
      <c r="MOA128" s="366" t="s">
        <v>1161</v>
      </c>
      <c r="MOB128" s="367" t="s">
        <v>1375</v>
      </c>
      <c r="MOC128" s="368">
        <v>40931</v>
      </c>
      <c r="MOD128" s="368">
        <v>43119</v>
      </c>
      <c r="MOE128" s="369" t="s">
        <v>1376</v>
      </c>
      <c r="MOF128" s="370">
        <v>43738</v>
      </c>
      <c r="MOG128" s="347">
        <v>43647</v>
      </c>
      <c r="MOH128" s="347">
        <v>43738</v>
      </c>
      <c r="MOI128" s="366" t="s">
        <v>1161</v>
      </c>
      <c r="MOJ128" s="367" t="s">
        <v>1375</v>
      </c>
      <c r="MOK128" s="368">
        <v>40931</v>
      </c>
      <c r="MOL128" s="368">
        <v>43119</v>
      </c>
      <c r="MOM128" s="369" t="s">
        <v>1376</v>
      </c>
      <c r="MON128" s="370">
        <v>43738</v>
      </c>
      <c r="MOO128" s="347">
        <v>43647</v>
      </c>
      <c r="MOP128" s="347">
        <v>43738</v>
      </c>
      <c r="MOQ128" s="366" t="s">
        <v>1161</v>
      </c>
      <c r="MOR128" s="367" t="s">
        <v>1375</v>
      </c>
      <c r="MOS128" s="368">
        <v>40931</v>
      </c>
      <c r="MOT128" s="368">
        <v>43119</v>
      </c>
      <c r="MOU128" s="369" t="s">
        <v>1376</v>
      </c>
      <c r="MOV128" s="370">
        <v>43738</v>
      </c>
      <c r="MOW128" s="347">
        <v>43647</v>
      </c>
      <c r="MOX128" s="347">
        <v>43738</v>
      </c>
      <c r="MOY128" s="366" t="s">
        <v>1161</v>
      </c>
      <c r="MOZ128" s="367" t="s">
        <v>1375</v>
      </c>
      <c r="MPA128" s="368">
        <v>40931</v>
      </c>
      <c r="MPB128" s="368">
        <v>43119</v>
      </c>
      <c r="MPC128" s="369" t="s">
        <v>1376</v>
      </c>
      <c r="MPD128" s="370">
        <v>43738</v>
      </c>
      <c r="MPE128" s="347">
        <v>43647</v>
      </c>
      <c r="MPF128" s="347">
        <v>43738</v>
      </c>
      <c r="MPG128" s="366" t="s">
        <v>1161</v>
      </c>
      <c r="MPH128" s="367" t="s">
        <v>1375</v>
      </c>
      <c r="MPI128" s="368">
        <v>40931</v>
      </c>
      <c r="MPJ128" s="368">
        <v>43119</v>
      </c>
      <c r="MPK128" s="369" t="s">
        <v>1376</v>
      </c>
      <c r="MPL128" s="370">
        <v>43738</v>
      </c>
      <c r="MPM128" s="347">
        <v>43647</v>
      </c>
      <c r="MPN128" s="347">
        <v>43738</v>
      </c>
      <c r="MPO128" s="366" t="s">
        <v>1161</v>
      </c>
      <c r="MPP128" s="367" t="s">
        <v>1375</v>
      </c>
      <c r="MPQ128" s="368">
        <v>40931</v>
      </c>
      <c r="MPR128" s="368">
        <v>43119</v>
      </c>
      <c r="MPS128" s="369" t="s">
        <v>1376</v>
      </c>
      <c r="MPT128" s="370">
        <v>43738</v>
      </c>
      <c r="MPU128" s="347">
        <v>43647</v>
      </c>
      <c r="MPV128" s="347">
        <v>43738</v>
      </c>
      <c r="MPW128" s="366" t="s">
        <v>1161</v>
      </c>
      <c r="MPX128" s="367" t="s">
        <v>1375</v>
      </c>
      <c r="MPY128" s="368">
        <v>40931</v>
      </c>
      <c r="MPZ128" s="368">
        <v>43119</v>
      </c>
      <c r="MQA128" s="369" t="s">
        <v>1376</v>
      </c>
      <c r="MQB128" s="370">
        <v>43738</v>
      </c>
      <c r="MQC128" s="347">
        <v>43647</v>
      </c>
      <c r="MQD128" s="347">
        <v>43738</v>
      </c>
      <c r="MQE128" s="366" t="s">
        <v>1161</v>
      </c>
      <c r="MQF128" s="367" t="s">
        <v>1375</v>
      </c>
      <c r="MQG128" s="368">
        <v>40931</v>
      </c>
      <c r="MQH128" s="368">
        <v>43119</v>
      </c>
      <c r="MQI128" s="369" t="s">
        <v>1376</v>
      </c>
      <c r="MQJ128" s="370">
        <v>43738</v>
      </c>
      <c r="MQK128" s="347">
        <v>43647</v>
      </c>
      <c r="MQL128" s="347">
        <v>43738</v>
      </c>
      <c r="MQM128" s="366" t="s">
        <v>1161</v>
      </c>
      <c r="MQN128" s="367" t="s">
        <v>1375</v>
      </c>
      <c r="MQO128" s="368">
        <v>40931</v>
      </c>
      <c r="MQP128" s="368">
        <v>43119</v>
      </c>
      <c r="MQQ128" s="369" t="s">
        <v>1376</v>
      </c>
      <c r="MQR128" s="370">
        <v>43738</v>
      </c>
      <c r="MQS128" s="347">
        <v>43647</v>
      </c>
      <c r="MQT128" s="347">
        <v>43738</v>
      </c>
      <c r="MQU128" s="366" t="s">
        <v>1161</v>
      </c>
      <c r="MQV128" s="367" t="s">
        <v>1375</v>
      </c>
      <c r="MQW128" s="368">
        <v>40931</v>
      </c>
      <c r="MQX128" s="368">
        <v>43119</v>
      </c>
      <c r="MQY128" s="369" t="s">
        <v>1376</v>
      </c>
      <c r="MQZ128" s="370">
        <v>43738</v>
      </c>
      <c r="MRA128" s="347">
        <v>43647</v>
      </c>
      <c r="MRB128" s="347">
        <v>43738</v>
      </c>
      <c r="MRC128" s="366" t="s">
        <v>1161</v>
      </c>
      <c r="MRD128" s="367" t="s">
        <v>1375</v>
      </c>
      <c r="MRE128" s="368">
        <v>40931</v>
      </c>
      <c r="MRF128" s="368">
        <v>43119</v>
      </c>
      <c r="MRG128" s="369" t="s">
        <v>1376</v>
      </c>
      <c r="MRH128" s="370">
        <v>43738</v>
      </c>
      <c r="MRI128" s="347">
        <v>43647</v>
      </c>
      <c r="MRJ128" s="347">
        <v>43738</v>
      </c>
      <c r="MRK128" s="366" t="s">
        <v>1161</v>
      </c>
      <c r="MRL128" s="367" t="s">
        <v>1375</v>
      </c>
      <c r="MRM128" s="368">
        <v>40931</v>
      </c>
      <c r="MRN128" s="368">
        <v>43119</v>
      </c>
      <c r="MRO128" s="369" t="s">
        <v>1376</v>
      </c>
      <c r="MRP128" s="370">
        <v>43738</v>
      </c>
      <c r="MRQ128" s="347">
        <v>43647</v>
      </c>
      <c r="MRR128" s="347">
        <v>43738</v>
      </c>
      <c r="MRS128" s="366" t="s">
        <v>1161</v>
      </c>
      <c r="MRT128" s="367" t="s">
        <v>1375</v>
      </c>
      <c r="MRU128" s="368">
        <v>40931</v>
      </c>
      <c r="MRV128" s="368">
        <v>43119</v>
      </c>
      <c r="MRW128" s="369" t="s">
        <v>1376</v>
      </c>
      <c r="MRX128" s="370">
        <v>43738</v>
      </c>
      <c r="MRY128" s="347">
        <v>43647</v>
      </c>
      <c r="MRZ128" s="347">
        <v>43738</v>
      </c>
      <c r="MSA128" s="366" t="s">
        <v>1161</v>
      </c>
      <c r="MSB128" s="367" t="s">
        <v>1375</v>
      </c>
      <c r="MSC128" s="368">
        <v>40931</v>
      </c>
      <c r="MSD128" s="368">
        <v>43119</v>
      </c>
      <c r="MSE128" s="369" t="s">
        <v>1376</v>
      </c>
      <c r="MSF128" s="370">
        <v>43738</v>
      </c>
      <c r="MSG128" s="347">
        <v>43647</v>
      </c>
      <c r="MSH128" s="347">
        <v>43738</v>
      </c>
      <c r="MSI128" s="366" t="s">
        <v>1161</v>
      </c>
      <c r="MSJ128" s="367" t="s">
        <v>1375</v>
      </c>
      <c r="MSK128" s="368">
        <v>40931</v>
      </c>
      <c r="MSL128" s="368">
        <v>43119</v>
      </c>
      <c r="MSM128" s="369" t="s">
        <v>1376</v>
      </c>
      <c r="MSN128" s="370">
        <v>43738</v>
      </c>
      <c r="MSO128" s="347">
        <v>43647</v>
      </c>
      <c r="MSP128" s="347">
        <v>43738</v>
      </c>
      <c r="MSQ128" s="366" t="s">
        <v>1161</v>
      </c>
      <c r="MSR128" s="367" t="s">
        <v>1375</v>
      </c>
      <c r="MSS128" s="368">
        <v>40931</v>
      </c>
      <c r="MST128" s="368">
        <v>43119</v>
      </c>
      <c r="MSU128" s="369" t="s">
        <v>1376</v>
      </c>
      <c r="MSV128" s="370">
        <v>43738</v>
      </c>
      <c r="MSW128" s="347">
        <v>43647</v>
      </c>
      <c r="MSX128" s="347">
        <v>43738</v>
      </c>
      <c r="MSY128" s="366" t="s">
        <v>1161</v>
      </c>
      <c r="MSZ128" s="367" t="s">
        <v>1375</v>
      </c>
      <c r="MTA128" s="368">
        <v>40931</v>
      </c>
      <c r="MTB128" s="368">
        <v>43119</v>
      </c>
      <c r="MTC128" s="369" t="s">
        <v>1376</v>
      </c>
      <c r="MTD128" s="370">
        <v>43738</v>
      </c>
      <c r="MTE128" s="347">
        <v>43647</v>
      </c>
      <c r="MTF128" s="347">
        <v>43738</v>
      </c>
      <c r="MTG128" s="366" t="s">
        <v>1161</v>
      </c>
      <c r="MTH128" s="367" t="s">
        <v>1375</v>
      </c>
      <c r="MTI128" s="368">
        <v>40931</v>
      </c>
      <c r="MTJ128" s="368">
        <v>43119</v>
      </c>
      <c r="MTK128" s="369" t="s">
        <v>1376</v>
      </c>
      <c r="MTL128" s="370">
        <v>43738</v>
      </c>
      <c r="MTM128" s="347">
        <v>43647</v>
      </c>
      <c r="MTN128" s="347">
        <v>43738</v>
      </c>
      <c r="MTO128" s="366" t="s">
        <v>1161</v>
      </c>
      <c r="MTP128" s="367" t="s">
        <v>1375</v>
      </c>
      <c r="MTQ128" s="368">
        <v>40931</v>
      </c>
      <c r="MTR128" s="368">
        <v>43119</v>
      </c>
      <c r="MTS128" s="369" t="s">
        <v>1376</v>
      </c>
      <c r="MTT128" s="370">
        <v>43738</v>
      </c>
      <c r="MTU128" s="347">
        <v>43647</v>
      </c>
      <c r="MTV128" s="347">
        <v>43738</v>
      </c>
      <c r="MTW128" s="366" t="s">
        <v>1161</v>
      </c>
      <c r="MTX128" s="367" t="s">
        <v>1375</v>
      </c>
      <c r="MTY128" s="368">
        <v>40931</v>
      </c>
      <c r="MTZ128" s="368">
        <v>43119</v>
      </c>
      <c r="MUA128" s="369" t="s">
        <v>1376</v>
      </c>
      <c r="MUB128" s="370">
        <v>43738</v>
      </c>
      <c r="MUC128" s="347">
        <v>43647</v>
      </c>
      <c r="MUD128" s="347">
        <v>43738</v>
      </c>
      <c r="MUE128" s="366" t="s">
        <v>1161</v>
      </c>
      <c r="MUF128" s="367" t="s">
        <v>1375</v>
      </c>
      <c r="MUG128" s="368">
        <v>40931</v>
      </c>
      <c r="MUH128" s="368">
        <v>43119</v>
      </c>
      <c r="MUI128" s="369" t="s">
        <v>1376</v>
      </c>
      <c r="MUJ128" s="370">
        <v>43738</v>
      </c>
      <c r="MUK128" s="347">
        <v>43647</v>
      </c>
      <c r="MUL128" s="347">
        <v>43738</v>
      </c>
      <c r="MUM128" s="366" t="s">
        <v>1161</v>
      </c>
      <c r="MUN128" s="367" t="s">
        <v>1375</v>
      </c>
      <c r="MUO128" s="368">
        <v>40931</v>
      </c>
      <c r="MUP128" s="368">
        <v>43119</v>
      </c>
      <c r="MUQ128" s="369" t="s">
        <v>1376</v>
      </c>
      <c r="MUR128" s="370">
        <v>43738</v>
      </c>
      <c r="MUS128" s="347">
        <v>43647</v>
      </c>
      <c r="MUT128" s="347">
        <v>43738</v>
      </c>
      <c r="MUU128" s="366" t="s">
        <v>1161</v>
      </c>
      <c r="MUV128" s="367" t="s">
        <v>1375</v>
      </c>
      <c r="MUW128" s="368">
        <v>40931</v>
      </c>
      <c r="MUX128" s="368">
        <v>43119</v>
      </c>
      <c r="MUY128" s="369" t="s">
        <v>1376</v>
      </c>
      <c r="MUZ128" s="370">
        <v>43738</v>
      </c>
      <c r="MVA128" s="347">
        <v>43647</v>
      </c>
      <c r="MVB128" s="347">
        <v>43738</v>
      </c>
      <c r="MVC128" s="366" t="s">
        <v>1161</v>
      </c>
      <c r="MVD128" s="367" t="s">
        <v>1375</v>
      </c>
      <c r="MVE128" s="368">
        <v>40931</v>
      </c>
      <c r="MVF128" s="368">
        <v>43119</v>
      </c>
      <c r="MVG128" s="369" t="s">
        <v>1376</v>
      </c>
      <c r="MVH128" s="370">
        <v>43738</v>
      </c>
      <c r="MVI128" s="347">
        <v>43647</v>
      </c>
      <c r="MVJ128" s="347">
        <v>43738</v>
      </c>
      <c r="MVK128" s="366" t="s">
        <v>1161</v>
      </c>
      <c r="MVL128" s="367" t="s">
        <v>1375</v>
      </c>
      <c r="MVM128" s="368">
        <v>40931</v>
      </c>
      <c r="MVN128" s="368">
        <v>43119</v>
      </c>
      <c r="MVO128" s="369" t="s">
        <v>1376</v>
      </c>
      <c r="MVP128" s="370">
        <v>43738</v>
      </c>
      <c r="MVQ128" s="347">
        <v>43647</v>
      </c>
      <c r="MVR128" s="347">
        <v>43738</v>
      </c>
      <c r="MVS128" s="366" t="s">
        <v>1161</v>
      </c>
      <c r="MVT128" s="367" t="s">
        <v>1375</v>
      </c>
      <c r="MVU128" s="368">
        <v>40931</v>
      </c>
      <c r="MVV128" s="368">
        <v>43119</v>
      </c>
      <c r="MVW128" s="369" t="s">
        <v>1376</v>
      </c>
      <c r="MVX128" s="370">
        <v>43738</v>
      </c>
      <c r="MVY128" s="347">
        <v>43647</v>
      </c>
      <c r="MVZ128" s="347">
        <v>43738</v>
      </c>
      <c r="MWA128" s="366" t="s">
        <v>1161</v>
      </c>
      <c r="MWB128" s="367" t="s">
        <v>1375</v>
      </c>
      <c r="MWC128" s="368">
        <v>40931</v>
      </c>
      <c r="MWD128" s="368">
        <v>43119</v>
      </c>
      <c r="MWE128" s="369" t="s">
        <v>1376</v>
      </c>
      <c r="MWF128" s="370">
        <v>43738</v>
      </c>
      <c r="MWG128" s="347">
        <v>43647</v>
      </c>
      <c r="MWH128" s="347">
        <v>43738</v>
      </c>
      <c r="MWI128" s="366" t="s">
        <v>1161</v>
      </c>
      <c r="MWJ128" s="367" t="s">
        <v>1375</v>
      </c>
      <c r="MWK128" s="368">
        <v>40931</v>
      </c>
      <c r="MWL128" s="368">
        <v>43119</v>
      </c>
      <c r="MWM128" s="369" t="s">
        <v>1376</v>
      </c>
      <c r="MWN128" s="370">
        <v>43738</v>
      </c>
      <c r="MWO128" s="347">
        <v>43647</v>
      </c>
      <c r="MWP128" s="347">
        <v>43738</v>
      </c>
      <c r="MWQ128" s="366" t="s">
        <v>1161</v>
      </c>
      <c r="MWR128" s="367" t="s">
        <v>1375</v>
      </c>
      <c r="MWS128" s="368">
        <v>40931</v>
      </c>
      <c r="MWT128" s="368">
        <v>43119</v>
      </c>
      <c r="MWU128" s="369" t="s">
        <v>1376</v>
      </c>
      <c r="MWV128" s="370">
        <v>43738</v>
      </c>
      <c r="MWW128" s="347">
        <v>43647</v>
      </c>
      <c r="MWX128" s="347">
        <v>43738</v>
      </c>
      <c r="MWY128" s="366" t="s">
        <v>1161</v>
      </c>
      <c r="MWZ128" s="367" t="s">
        <v>1375</v>
      </c>
      <c r="MXA128" s="368">
        <v>40931</v>
      </c>
      <c r="MXB128" s="368">
        <v>43119</v>
      </c>
      <c r="MXC128" s="369" t="s">
        <v>1376</v>
      </c>
      <c r="MXD128" s="370">
        <v>43738</v>
      </c>
      <c r="MXE128" s="347">
        <v>43647</v>
      </c>
      <c r="MXF128" s="347">
        <v>43738</v>
      </c>
      <c r="MXG128" s="366" t="s">
        <v>1161</v>
      </c>
      <c r="MXH128" s="367" t="s">
        <v>1375</v>
      </c>
      <c r="MXI128" s="368">
        <v>40931</v>
      </c>
      <c r="MXJ128" s="368">
        <v>43119</v>
      </c>
      <c r="MXK128" s="369" t="s">
        <v>1376</v>
      </c>
      <c r="MXL128" s="370">
        <v>43738</v>
      </c>
      <c r="MXM128" s="347">
        <v>43647</v>
      </c>
      <c r="MXN128" s="347">
        <v>43738</v>
      </c>
      <c r="MXO128" s="366" t="s">
        <v>1161</v>
      </c>
      <c r="MXP128" s="367" t="s">
        <v>1375</v>
      </c>
      <c r="MXQ128" s="368">
        <v>40931</v>
      </c>
      <c r="MXR128" s="368">
        <v>43119</v>
      </c>
      <c r="MXS128" s="369" t="s">
        <v>1376</v>
      </c>
      <c r="MXT128" s="370">
        <v>43738</v>
      </c>
      <c r="MXU128" s="347">
        <v>43647</v>
      </c>
      <c r="MXV128" s="347">
        <v>43738</v>
      </c>
      <c r="MXW128" s="366" t="s">
        <v>1161</v>
      </c>
      <c r="MXX128" s="367" t="s">
        <v>1375</v>
      </c>
      <c r="MXY128" s="368">
        <v>40931</v>
      </c>
      <c r="MXZ128" s="368">
        <v>43119</v>
      </c>
      <c r="MYA128" s="369" t="s">
        <v>1376</v>
      </c>
      <c r="MYB128" s="370">
        <v>43738</v>
      </c>
      <c r="MYC128" s="347">
        <v>43647</v>
      </c>
      <c r="MYD128" s="347">
        <v>43738</v>
      </c>
      <c r="MYE128" s="366" t="s">
        <v>1161</v>
      </c>
      <c r="MYF128" s="367" t="s">
        <v>1375</v>
      </c>
      <c r="MYG128" s="368">
        <v>40931</v>
      </c>
      <c r="MYH128" s="368">
        <v>43119</v>
      </c>
      <c r="MYI128" s="369" t="s">
        <v>1376</v>
      </c>
      <c r="MYJ128" s="370">
        <v>43738</v>
      </c>
      <c r="MYK128" s="347">
        <v>43647</v>
      </c>
      <c r="MYL128" s="347">
        <v>43738</v>
      </c>
      <c r="MYM128" s="366" t="s">
        <v>1161</v>
      </c>
      <c r="MYN128" s="367" t="s">
        <v>1375</v>
      </c>
      <c r="MYO128" s="368">
        <v>40931</v>
      </c>
      <c r="MYP128" s="368">
        <v>43119</v>
      </c>
      <c r="MYQ128" s="369" t="s">
        <v>1376</v>
      </c>
      <c r="MYR128" s="370">
        <v>43738</v>
      </c>
      <c r="MYS128" s="347">
        <v>43647</v>
      </c>
      <c r="MYT128" s="347">
        <v>43738</v>
      </c>
      <c r="MYU128" s="366" t="s">
        <v>1161</v>
      </c>
      <c r="MYV128" s="367" t="s">
        <v>1375</v>
      </c>
      <c r="MYW128" s="368">
        <v>40931</v>
      </c>
      <c r="MYX128" s="368">
        <v>43119</v>
      </c>
      <c r="MYY128" s="369" t="s">
        <v>1376</v>
      </c>
      <c r="MYZ128" s="370">
        <v>43738</v>
      </c>
      <c r="MZA128" s="347">
        <v>43647</v>
      </c>
      <c r="MZB128" s="347">
        <v>43738</v>
      </c>
      <c r="MZC128" s="366" t="s">
        <v>1161</v>
      </c>
      <c r="MZD128" s="367" t="s">
        <v>1375</v>
      </c>
      <c r="MZE128" s="368">
        <v>40931</v>
      </c>
      <c r="MZF128" s="368">
        <v>43119</v>
      </c>
      <c r="MZG128" s="369" t="s">
        <v>1376</v>
      </c>
      <c r="MZH128" s="370">
        <v>43738</v>
      </c>
      <c r="MZI128" s="347">
        <v>43647</v>
      </c>
      <c r="MZJ128" s="347">
        <v>43738</v>
      </c>
      <c r="MZK128" s="366" t="s">
        <v>1161</v>
      </c>
      <c r="MZL128" s="367" t="s">
        <v>1375</v>
      </c>
      <c r="MZM128" s="368">
        <v>40931</v>
      </c>
      <c r="MZN128" s="368">
        <v>43119</v>
      </c>
      <c r="MZO128" s="369" t="s">
        <v>1376</v>
      </c>
      <c r="MZP128" s="370">
        <v>43738</v>
      </c>
      <c r="MZQ128" s="347">
        <v>43647</v>
      </c>
      <c r="MZR128" s="347">
        <v>43738</v>
      </c>
      <c r="MZS128" s="366" t="s">
        <v>1161</v>
      </c>
      <c r="MZT128" s="367" t="s">
        <v>1375</v>
      </c>
      <c r="MZU128" s="368">
        <v>40931</v>
      </c>
      <c r="MZV128" s="368">
        <v>43119</v>
      </c>
      <c r="MZW128" s="369" t="s">
        <v>1376</v>
      </c>
      <c r="MZX128" s="370">
        <v>43738</v>
      </c>
      <c r="MZY128" s="347">
        <v>43647</v>
      </c>
      <c r="MZZ128" s="347">
        <v>43738</v>
      </c>
      <c r="NAA128" s="366" t="s">
        <v>1161</v>
      </c>
      <c r="NAB128" s="367" t="s">
        <v>1375</v>
      </c>
      <c r="NAC128" s="368">
        <v>40931</v>
      </c>
      <c r="NAD128" s="368">
        <v>43119</v>
      </c>
      <c r="NAE128" s="369" t="s">
        <v>1376</v>
      </c>
      <c r="NAF128" s="370">
        <v>43738</v>
      </c>
      <c r="NAG128" s="347">
        <v>43647</v>
      </c>
      <c r="NAH128" s="347">
        <v>43738</v>
      </c>
      <c r="NAI128" s="366" t="s">
        <v>1161</v>
      </c>
      <c r="NAJ128" s="367" t="s">
        <v>1375</v>
      </c>
      <c r="NAK128" s="368">
        <v>40931</v>
      </c>
      <c r="NAL128" s="368">
        <v>43119</v>
      </c>
      <c r="NAM128" s="369" t="s">
        <v>1376</v>
      </c>
      <c r="NAN128" s="370">
        <v>43738</v>
      </c>
      <c r="NAO128" s="347">
        <v>43647</v>
      </c>
      <c r="NAP128" s="347">
        <v>43738</v>
      </c>
      <c r="NAQ128" s="366" t="s">
        <v>1161</v>
      </c>
      <c r="NAR128" s="367" t="s">
        <v>1375</v>
      </c>
      <c r="NAS128" s="368">
        <v>40931</v>
      </c>
      <c r="NAT128" s="368">
        <v>43119</v>
      </c>
      <c r="NAU128" s="369" t="s">
        <v>1376</v>
      </c>
      <c r="NAV128" s="370">
        <v>43738</v>
      </c>
      <c r="NAW128" s="347">
        <v>43647</v>
      </c>
      <c r="NAX128" s="347">
        <v>43738</v>
      </c>
      <c r="NAY128" s="366" t="s">
        <v>1161</v>
      </c>
      <c r="NAZ128" s="367" t="s">
        <v>1375</v>
      </c>
      <c r="NBA128" s="368">
        <v>40931</v>
      </c>
      <c r="NBB128" s="368">
        <v>43119</v>
      </c>
      <c r="NBC128" s="369" t="s">
        <v>1376</v>
      </c>
      <c r="NBD128" s="370">
        <v>43738</v>
      </c>
      <c r="NBE128" s="347">
        <v>43647</v>
      </c>
      <c r="NBF128" s="347">
        <v>43738</v>
      </c>
      <c r="NBG128" s="366" t="s">
        <v>1161</v>
      </c>
      <c r="NBH128" s="367" t="s">
        <v>1375</v>
      </c>
      <c r="NBI128" s="368">
        <v>40931</v>
      </c>
      <c r="NBJ128" s="368">
        <v>43119</v>
      </c>
      <c r="NBK128" s="369" t="s">
        <v>1376</v>
      </c>
      <c r="NBL128" s="370">
        <v>43738</v>
      </c>
      <c r="NBM128" s="347">
        <v>43647</v>
      </c>
      <c r="NBN128" s="347">
        <v>43738</v>
      </c>
      <c r="NBO128" s="366" t="s">
        <v>1161</v>
      </c>
      <c r="NBP128" s="367" t="s">
        <v>1375</v>
      </c>
      <c r="NBQ128" s="368">
        <v>40931</v>
      </c>
      <c r="NBR128" s="368">
        <v>43119</v>
      </c>
      <c r="NBS128" s="369" t="s">
        <v>1376</v>
      </c>
      <c r="NBT128" s="370">
        <v>43738</v>
      </c>
      <c r="NBU128" s="347">
        <v>43647</v>
      </c>
      <c r="NBV128" s="347">
        <v>43738</v>
      </c>
      <c r="NBW128" s="366" t="s">
        <v>1161</v>
      </c>
      <c r="NBX128" s="367" t="s">
        <v>1375</v>
      </c>
      <c r="NBY128" s="368">
        <v>40931</v>
      </c>
      <c r="NBZ128" s="368">
        <v>43119</v>
      </c>
      <c r="NCA128" s="369" t="s">
        <v>1376</v>
      </c>
      <c r="NCB128" s="370">
        <v>43738</v>
      </c>
      <c r="NCC128" s="347">
        <v>43647</v>
      </c>
      <c r="NCD128" s="347">
        <v>43738</v>
      </c>
      <c r="NCE128" s="366" t="s">
        <v>1161</v>
      </c>
      <c r="NCF128" s="367" t="s">
        <v>1375</v>
      </c>
      <c r="NCG128" s="368">
        <v>40931</v>
      </c>
      <c r="NCH128" s="368">
        <v>43119</v>
      </c>
      <c r="NCI128" s="369" t="s">
        <v>1376</v>
      </c>
      <c r="NCJ128" s="370">
        <v>43738</v>
      </c>
      <c r="NCK128" s="347">
        <v>43647</v>
      </c>
      <c r="NCL128" s="347">
        <v>43738</v>
      </c>
      <c r="NCM128" s="366" t="s">
        <v>1161</v>
      </c>
      <c r="NCN128" s="367" t="s">
        <v>1375</v>
      </c>
      <c r="NCO128" s="368">
        <v>40931</v>
      </c>
      <c r="NCP128" s="368">
        <v>43119</v>
      </c>
      <c r="NCQ128" s="369" t="s">
        <v>1376</v>
      </c>
      <c r="NCR128" s="370">
        <v>43738</v>
      </c>
      <c r="NCS128" s="347">
        <v>43647</v>
      </c>
      <c r="NCT128" s="347">
        <v>43738</v>
      </c>
      <c r="NCU128" s="366" t="s">
        <v>1161</v>
      </c>
      <c r="NCV128" s="367" t="s">
        <v>1375</v>
      </c>
      <c r="NCW128" s="368">
        <v>40931</v>
      </c>
      <c r="NCX128" s="368">
        <v>43119</v>
      </c>
      <c r="NCY128" s="369" t="s">
        <v>1376</v>
      </c>
      <c r="NCZ128" s="370">
        <v>43738</v>
      </c>
      <c r="NDA128" s="347">
        <v>43647</v>
      </c>
      <c r="NDB128" s="347">
        <v>43738</v>
      </c>
      <c r="NDC128" s="366" t="s">
        <v>1161</v>
      </c>
      <c r="NDD128" s="367" t="s">
        <v>1375</v>
      </c>
      <c r="NDE128" s="368">
        <v>40931</v>
      </c>
      <c r="NDF128" s="368">
        <v>43119</v>
      </c>
      <c r="NDG128" s="369" t="s">
        <v>1376</v>
      </c>
      <c r="NDH128" s="370">
        <v>43738</v>
      </c>
      <c r="NDI128" s="347">
        <v>43647</v>
      </c>
      <c r="NDJ128" s="347">
        <v>43738</v>
      </c>
      <c r="NDK128" s="366" t="s">
        <v>1161</v>
      </c>
      <c r="NDL128" s="367" t="s">
        <v>1375</v>
      </c>
      <c r="NDM128" s="368">
        <v>40931</v>
      </c>
      <c r="NDN128" s="368">
        <v>43119</v>
      </c>
      <c r="NDO128" s="369" t="s">
        <v>1376</v>
      </c>
      <c r="NDP128" s="370">
        <v>43738</v>
      </c>
      <c r="NDQ128" s="347">
        <v>43647</v>
      </c>
      <c r="NDR128" s="347">
        <v>43738</v>
      </c>
      <c r="NDS128" s="366" t="s">
        <v>1161</v>
      </c>
      <c r="NDT128" s="367" t="s">
        <v>1375</v>
      </c>
      <c r="NDU128" s="368">
        <v>40931</v>
      </c>
      <c r="NDV128" s="368">
        <v>43119</v>
      </c>
      <c r="NDW128" s="369" t="s">
        <v>1376</v>
      </c>
      <c r="NDX128" s="370">
        <v>43738</v>
      </c>
      <c r="NDY128" s="347">
        <v>43647</v>
      </c>
      <c r="NDZ128" s="347">
        <v>43738</v>
      </c>
      <c r="NEA128" s="366" t="s">
        <v>1161</v>
      </c>
      <c r="NEB128" s="367" t="s">
        <v>1375</v>
      </c>
      <c r="NEC128" s="368">
        <v>40931</v>
      </c>
      <c r="NED128" s="368">
        <v>43119</v>
      </c>
      <c r="NEE128" s="369" t="s">
        <v>1376</v>
      </c>
      <c r="NEF128" s="370">
        <v>43738</v>
      </c>
      <c r="NEG128" s="347">
        <v>43647</v>
      </c>
      <c r="NEH128" s="347">
        <v>43738</v>
      </c>
      <c r="NEI128" s="366" t="s">
        <v>1161</v>
      </c>
      <c r="NEJ128" s="367" t="s">
        <v>1375</v>
      </c>
      <c r="NEK128" s="368">
        <v>40931</v>
      </c>
      <c r="NEL128" s="368">
        <v>43119</v>
      </c>
      <c r="NEM128" s="369" t="s">
        <v>1376</v>
      </c>
      <c r="NEN128" s="370">
        <v>43738</v>
      </c>
      <c r="NEO128" s="347">
        <v>43647</v>
      </c>
      <c r="NEP128" s="347">
        <v>43738</v>
      </c>
      <c r="NEQ128" s="366" t="s">
        <v>1161</v>
      </c>
      <c r="NER128" s="367" t="s">
        <v>1375</v>
      </c>
      <c r="NES128" s="368">
        <v>40931</v>
      </c>
      <c r="NET128" s="368">
        <v>43119</v>
      </c>
      <c r="NEU128" s="369" t="s">
        <v>1376</v>
      </c>
      <c r="NEV128" s="370">
        <v>43738</v>
      </c>
      <c r="NEW128" s="347">
        <v>43647</v>
      </c>
      <c r="NEX128" s="347">
        <v>43738</v>
      </c>
      <c r="NEY128" s="366" t="s">
        <v>1161</v>
      </c>
      <c r="NEZ128" s="367" t="s">
        <v>1375</v>
      </c>
      <c r="NFA128" s="368">
        <v>40931</v>
      </c>
      <c r="NFB128" s="368">
        <v>43119</v>
      </c>
      <c r="NFC128" s="369" t="s">
        <v>1376</v>
      </c>
      <c r="NFD128" s="370">
        <v>43738</v>
      </c>
      <c r="NFE128" s="347">
        <v>43647</v>
      </c>
      <c r="NFF128" s="347">
        <v>43738</v>
      </c>
      <c r="NFG128" s="366" t="s">
        <v>1161</v>
      </c>
      <c r="NFH128" s="367" t="s">
        <v>1375</v>
      </c>
      <c r="NFI128" s="368">
        <v>40931</v>
      </c>
      <c r="NFJ128" s="368">
        <v>43119</v>
      </c>
      <c r="NFK128" s="369" t="s">
        <v>1376</v>
      </c>
      <c r="NFL128" s="370">
        <v>43738</v>
      </c>
      <c r="NFM128" s="347">
        <v>43647</v>
      </c>
      <c r="NFN128" s="347">
        <v>43738</v>
      </c>
      <c r="NFO128" s="366" t="s">
        <v>1161</v>
      </c>
      <c r="NFP128" s="367" t="s">
        <v>1375</v>
      </c>
      <c r="NFQ128" s="368">
        <v>40931</v>
      </c>
      <c r="NFR128" s="368">
        <v>43119</v>
      </c>
      <c r="NFS128" s="369" t="s">
        <v>1376</v>
      </c>
      <c r="NFT128" s="370">
        <v>43738</v>
      </c>
      <c r="NFU128" s="347">
        <v>43647</v>
      </c>
      <c r="NFV128" s="347">
        <v>43738</v>
      </c>
      <c r="NFW128" s="366" t="s">
        <v>1161</v>
      </c>
      <c r="NFX128" s="367" t="s">
        <v>1375</v>
      </c>
      <c r="NFY128" s="368">
        <v>40931</v>
      </c>
      <c r="NFZ128" s="368">
        <v>43119</v>
      </c>
      <c r="NGA128" s="369" t="s">
        <v>1376</v>
      </c>
      <c r="NGB128" s="370">
        <v>43738</v>
      </c>
      <c r="NGC128" s="347">
        <v>43647</v>
      </c>
      <c r="NGD128" s="347">
        <v>43738</v>
      </c>
      <c r="NGE128" s="366" t="s">
        <v>1161</v>
      </c>
      <c r="NGF128" s="367" t="s">
        <v>1375</v>
      </c>
      <c r="NGG128" s="368">
        <v>40931</v>
      </c>
      <c r="NGH128" s="368">
        <v>43119</v>
      </c>
      <c r="NGI128" s="369" t="s">
        <v>1376</v>
      </c>
      <c r="NGJ128" s="370">
        <v>43738</v>
      </c>
      <c r="NGK128" s="347">
        <v>43647</v>
      </c>
      <c r="NGL128" s="347">
        <v>43738</v>
      </c>
      <c r="NGM128" s="366" t="s">
        <v>1161</v>
      </c>
      <c r="NGN128" s="367" t="s">
        <v>1375</v>
      </c>
      <c r="NGO128" s="368">
        <v>40931</v>
      </c>
      <c r="NGP128" s="368">
        <v>43119</v>
      </c>
      <c r="NGQ128" s="369" t="s">
        <v>1376</v>
      </c>
      <c r="NGR128" s="370">
        <v>43738</v>
      </c>
      <c r="NGS128" s="347">
        <v>43647</v>
      </c>
      <c r="NGT128" s="347">
        <v>43738</v>
      </c>
      <c r="NGU128" s="366" t="s">
        <v>1161</v>
      </c>
      <c r="NGV128" s="367" t="s">
        <v>1375</v>
      </c>
      <c r="NGW128" s="368">
        <v>40931</v>
      </c>
      <c r="NGX128" s="368">
        <v>43119</v>
      </c>
      <c r="NGY128" s="369" t="s">
        <v>1376</v>
      </c>
      <c r="NGZ128" s="370">
        <v>43738</v>
      </c>
      <c r="NHA128" s="347">
        <v>43647</v>
      </c>
      <c r="NHB128" s="347">
        <v>43738</v>
      </c>
      <c r="NHC128" s="366" t="s">
        <v>1161</v>
      </c>
      <c r="NHD128" s="367" t="s">
        <v>1375</v>
      </c>
      <c r="NHE128" s="368">
        <v>40931</v>
      </c>
      <c r="NHF128" s="368">
        <v>43119</v>
      </c>
      <c r="NHG128" s="369" t="s">
        <v>1376</v>
      </c>
      <c r="NHH128" s="370">
        <v>43738</v>
      </c>
      <c r="NHI128" s="347">
        <v>43647</v>
      </c>
      <c r="NHJ128" s="347">
        <v>43738</v>
      </c>
      <c r="NHK128" s="366" t="s">
        <v>1161</v>
      </c>
      <c r="NHL128" s="367" t="s">
        <v>1375</v>
      </c>
      <c r="NHM128" s="368">
        <v>40931</v>
      </c>
      <c r="NHN128" s="368">
        <v>43119</v>
      </c>
      <c r="NHO128" s="369" t="s">
        <v>1376</v>
      </c>
      <c r="NHP128" s="370">
        <v>43738</v>
      </c>
      <c r="NHQ128" s="347">
        <v>43647</v>
      </c>
      <c r="NHR128" s="347">
        <v>43738</v>
      </c>
      <c r="NHS128" s="366" t="s">
        <v>1161</v>
      </c>
      <c r="NHT128" s="367" t="s">
        <v>1375</v>
      </c>
      <c r="NHU128" s="368">
        <v>40931</v>
      </c>
      <c r="NHV128" s="368">
        <v>43119</v>
      </c>
      <c r="NHW128" s="369" t="s">
        <v>1376</v>
      </c>
      <c r="NHX128" s="370">
        <v>43738</v>
      </c>
      <c r="NHY128" s="347">
        <v>43647</v>
      </c>
      <c r="NHZ128" s="347">
        <v>43738</v>
      </c>
      <c r="NIA128" s="366" t="s">
        <v>1161</v>
      </c>
      <c r="NIB128" s="367" t="s">
        <v>1375</v>
      </c>
      <c r="NIC128" s="368">
        <v>40931</v>
      </c>
      <c r="NID128" s="368">
        <v>43119</v>
      </c>
      <c r="NIE128" s="369" t="s">
        <v>1376</v>
      </c>
      <c r="NIF128" s="370">
        <v>43738</v>
      </c>
      <c r="NIG128" s="347">
        <v>43647</v>
      </c>
      <c r="NIH128" s="347">
        <v>43738</v>
      </c>
      <c r="NII128" s="366" t="s">
        <v>1161</v>
      </c>
      <c r="NIJ128" s="367" t="s">
        <v>1375</v>
      </c>
      <c r="NIK128" s="368">
        <v>40931</v>
      </c>
      <c r="NIL128" s="368">
        <v>43119</v>
      </c>
      <c r="NIM128" s="369" t="s">
        <v>1376</v>
      </c>
      <c r="NIN128" s="370">
        <v>43738</v>
      </c>
      <c r="NIO128" s="347">
        <v>43647</v>
      </c>
      <c r="NIP128" s="347">
        <v>43738</v>
      </c>
      <c r="NIQ128" s="366" t="s">
        <v>1161</v>
      </c>
      <c r="NIR128" s="367" t="s">
        <v>1375</v>
      </c>
      <c r="NIS128" s="368">
        <v>40931</v>
      </c>
      <c r="NIT128" s="368">
        <v>43119</v>
      </c>
      <c r="NIU128" s="369" t="s">
        <v>1376</v>
      </c>
      <c r="NIV128" s="370">
        <v>43738</v>
      </c>
      <c r="NIW128" s="347">
        <v>43647</v>
      </c>
      <c r="NIX128" s="347">
        <v>43738</v>
      </c>
      <c r="NIY128" s="366" t="s">
        <v>1161</v>
      </c>
      <c r="NIZ128" s="367" t="s">
        <v>1375</v>
      </c>
      <c r="NJA128" s="368">
        <v>40931</v>
      </c>
      <c r="NJB128" s="368">
        <v>43119</v>
      </c>
      <c r="NJC128" s="369" t="s">
        <v>1376</v>
      </c>
      <c r="NJD128" s="370">
        <v>43738</v>
      </c>
      <c r="NJE128" s="347">
        <v>43647</v>
      </c>
      <c r="NJF128" s="347">
        <v>43738</v>
      </c>
      <c r="NJG128" s="366" t="s">
        <v>1161</v>
      </c>
      <c r="NJH128" s="367" t="s">
        <v>1375</v>
      </c>
      <c r="NJI128" s="368">
        <v>40931</v>
      </c>
      <c r="NJJ128" s="368">
        <v>43119</v>
      </c>
      <c r="NJK128" s="369" t="s">
        <v>1376</v>
      </c>
      <c r="NJL128" s="370">
        <v>43738</v>
      </c>
      <c r="NJM128" s="347">
        <v>43647</v>
      </c>
      <c r="NJN128" s="347">
        <v>43738</v>
      </c>
      <c r="NJO128" s="366" t="s">
        <v>1161</v>
      </c>
      <c r="NJP128" s="367" t="s">
        <v>1375</v>
      </c>
      <c r="NJQ128" s="368">
        <v>40931</v>
      </c>
      <c r="NJR128" s="368">
        <v>43119</v>
      </c>
      <c r="NJS128" s="369" t="s">
        <v>1376</v>
      </c>
      <c r="NJT128" s="370">
        <v>43738</v>
      </c>
      <c r="NJU128" s="347">
        <v>43647</v>
      </c>
      <c r="NJV128" s="347">
        <v>43738</v>
      </c>
      <c r="NJW128" s="366" t="s">
        <v>1161</v>
      </c>
      <c r="NJX128" s="367" t="s">
        <v>1375</v>
      </c>
      <c r="NJY128" s="368">
        <v>40931</v>
      </c>
      <c r="NJZ128" s="368">
        <v>43119</v>
      </c>
      <c r="NKA128" s="369" t="s">
        <v>1376</v>
      </c>
      <c r="NKB128" s="370">
        <v>43738</v>
      </c>
      <c r="NKC128" s="347">
        <v>43647</v>
      </c>
      <c r="NKD128" s="347">
        <v>43738</v>
      </c>
      <c r="NKE128" s="366" t="s">
        <v>1161</v>
      </c>
      <c r="NKF128" s="367" t="s">
        <v>1375</v>
      </c>
      <c r="NKG128" s="368">
        <v>40931</v>
      </c>
      <c r="NKH128" s="368">
        <v>43119</v>
      </c>
      <c r="NKI128" s="369" t="s">
        <v>1376</v>
      </c>
      <c r="NKJ128" s="370">
        <v>43738</v>
      </c>
      <c r="NKK128" s="347">
        <v>43647</v>
      </c>
      <c r="NKL128" s="347">
        <v>43738</v>
      </c>
      <c r="NKM128" s="366" t="s">
        <v>1161</v>
      </c>
      <c r="NKN128" s="367" t="s">
        <v>1375</v>
      </c>
      <c r="NKO128" s="368">
        <v>40931</v>
      </c>
      <c r="NKP128" s="368">
        <v>43119</v>
      </c>
      <c r="NKQ128" s="369" t="s">
        <v>1376</v>
      </c>
      <c r="NKR128" s="370">
        <v>43738</v>
      </c>
      <c r="NKS128" s="347">
        <v>43647</v>
      </c>
      <c r="NKT128" s="347">
        <v>43738</v>
      </c>
      <c r="NKU128" s="366" t="s">
        <v>1161</v>
      </c>
      <c r="NKV128" s="367" t="s">
        <v>1375</v>
      </c>
      <c r="NKW128" s="368">
        <v>40931</v>
      </c>
      <c r="NKX128" s="368">
        <v>43119</v>
      </c>
      <c r="NKY128" s="369" t="s">
        <v>1376</v>
      </c>
      <c r="NKZ128" s="370">
        <v>43738</v>
      </c>
      <c r="NLA128" s="347">
        <v>43647</v>
      </c>
      <c r="NLB128" s="347">
        <v>43738</v>
      </c>
      <c r="NLC128" s="366" t="s">
        <v>1161</v>
      </c>
      <c r="NLD128" s="367" t="s">
        <v>1375</v>
      </c>
      <c r="NLE128" s="368">
        <v>40931</v>
      </c>
      <c r="NLF128" s="368">
        <v>43119</v>
      </c>
      <c r="NLG128" s="369" t="s">
        <v>1376</v>
      </c>
      <c r="NLH128" s="370">
        <v>43738</v>
      </c>
      <c r="NLI128" s="347">
        <v>43647</v>
      </c>
      <c r="NLJ128" s="347">
        <v>43738</v>
      </c>
      <c r="NLK128" s="366" t="s">
        <v>1161</v>
      </c>
      <c r="NLL128" s="367" t="s">
        <v>1375</v>
      </c>
      <c r="NLM128" s="368">
        <v>40931</v>
      </c>
      <c r="NLN128" s="368">
        <v>43119</v>
      </c>
      <c r="NLO128" s="369" t="s">
        <v>1376</v>
      </c>
      <c r="NLP128" s="370">
        <v>43738</v>
      </c>
      <c r="NLQ128" s="347">
        <v>43647</v>
      </c>
      <c r="NLR128" s="347">
        <v>43738</v>
      </c>
      <c r="NLS128" s="366" t="s">
        <v>1161</v>
      </c>
      <c r="NLT128" s="367" t="s">
        <v>1375</v>
      </c>
      <c r="NLU128" s="368">
        <v>40931</v>
      </c>
      <c r="NLV128" s="368">
        <v>43119</v>
      </c>
      <c r="NLW128" s="369" t="s">
        <v>1376</v>
      </c>
      <c r="NLX128" s="370">
        <v>43738</v>
      </c>
      <c r="NLY128" s="347">
        <v>43647</v>
      </c>
      <c r="NLZ128" s="347">
        <v>43738</v>
      </c>
      <c r="NMA128" s="366" t="s">
        <v>1161</v>
      </c>
      <c r="NMB128" s="367" t="s">
        <v>1375</v>
      </c>
      <c r="NMC128" s="368">
        <v>40931</v>
      </c>
      <c r="NMD128" s="368">
        <v>43119</v>
      </c>
      <c r="NME128" s="369" t="s">
        <v>1376</v>
      </c>
      <c r="NMF128" s="370">
        <v>43738</v>
      </c>
      <c r="NMG128" s="347">
        <v>43647</v>
      </c>
      <c r="NMH128" s="347">
        <v>43738</v>
      </c>
      <c r="NMI128" s="366" t="s">
        <v>1161</v>
      </c>
      <c r="NMJ128" s="367" t="s">
        <v>1375</v>
      </c>
      <c r="NMK128" s="368">
        <v>40931</v>
      </c>
      <c r="NML128" s="368">
        <v>43119</v>
      </c>
      <c r="NMM128" s="369" t="s">
        <v>1376</v>
      </c>
      <c r="NMN128" s="370">
        <v>43738</v>
      </c>
      <c r="NMO128" s="347">
        <v>43647</v>
      </c>
      <c r="NMP128" s="347">
        <v>43738</v>
      </c>
      <c r="NMQ128" s="366" t="s">
        <v>1161</v>
      </c>
      <c r="NMR128" s="367" t="s">
        <v>1375</v>
      </c>
      <c r="NMS128" s="368">
        <v>40931</v>
      </c>
      <c r="NMT128" s="368">
        <v>43119</v>
      </c>
      <c r="NMU128" s="369" t="s">
        <v>1376</v>
      </c>
      <c r="NMV128" s="370">
        <v>43738</v>
      </c>
      <c r="NMW128" s="347">
        <v>43647</v>
      </c>
      <c r="NMX128" s="347">
        <v>43738</v>
      </c>
      <c r="NMY128" s="366" t="s">
        <v>1161</v>
      </c>
      <c r="NMZ128" s="367" t="s">
        <v>1375</v>
      </c>
      <c r="NNA128" s="368">
        <v>40931</v>
      </c>
      <c r="NNB128" s="368">
        <v>43119</v>
      </c>
      <c r="NNC128" s="369" t="s">
        <v>1376</v>
      </c>
      <c r="NND128" s="370">
        <v>43738</v>
      </c>
      <c r="NNE128" s="347">
        <v>43647</v>
      </c>
      <c r="NNF128" s="347">
        <v>43738</v>
      </c>
      <c r="NNG128" s="366" t="s">
        <v>1161</v>
      </c>
      <c r="NNH128" s="367" t="s">
        <v>1375</v>
      </c>
      <c r="NNI128" s="368">
        <v>40931</v>
      </c>
      <c r="NNJ128" s="368">
        <v>43119</v>
      </c>
      <c r="NNK128" s="369" t="s">
        <v>1376</v>
      </c>
      <c r="NNL128" s="370">
        <v>43738</v>
      </c>
      <c r="NNM128" s="347">
        <v>43647</v>
      </c>
      <c r="NNN128" s="347">
        <v>43738</v>
      </c>
      <c r="NNO128" s="366" t="s">
        <v>1161</v>
      </c>
      <c r="NNP128" s="367" t="s">
        <v>1375</v>
      </c>
      <c r="NNQ128" s="368">
        <v>40931</v>
      </c>
      <c r="NNR128" s="368">
        <v>43119</v>
      </c>
      <c r="NNS128" s="369" t="s">
        <v>1376</v>
      </c>
      <c r="NNT128" s="370">
        <v>43738</v>
      </c>
      <c r="NNU128" s="347">
        <v>43647</v>
      </c>
      <c r="NNV128" s="347">
        <v>43738</v>
      </c>
      <c r="NNW128" s="366" t="s">
        <v>1161</v>
      </c>
      <c r="NNX128" s="367" t="s">
        <v>1375</v>
      </c>
      <c r="NNY128" s="368">
        <v>40931</v>
      </c>
      <c r="NNZ128" s="368">
        <v>43119</v>
      </c>
      <c r="NOA128" s="369" t="s">
        <v>1376</v>
      </c>
      <c r="NOB128" s="370">
        <v>43738</v>
      </c>
      <c r="NOC128" s="347">
        <v>43647</v>
      </c>
      <c r="NOD128" s="347">
        <v>43738</v>
      </c>
      <c r="NOE128" s="366" t="s">
        <v>1161</v>
      </c>
      <c r="NOF128" s="367" t="s">
        <v>1375</v>
      </c>
      <c r="NOG128" s="368">
        <v>40931</v>
      </c>
      <c r="NOH128" s="368">
        <v>43119</v>
      </c>
      <c r="NOI128" s="369" t="s">
        <v>1376</v>
      </c>
      <c r="NOJ128" s="370">
        <v>43738</v>
      </c>
      <c r="NOK128" s="347">
        <v>43647</v>
      </c>
      <c r="NOL128" s="347">
        <v>43738</v>
      </c>
      <c r="NOM128" s="366" t="s">
        <v>1161</v>
      </c>
      <c r="NON128" s="367" t="s">
        <v>1375</v>
      </c>
      <c r="NOO128" s="368">
        <v>40931</v>
      </c>
      <c r="NOP128" s="368">
        <v>43119</v>
      </c>
      <c r="NOQ128" s="369" t="s">
        <v>1376</v>
      </c>
      <c r="NOR128" s="370">
        <v>43738</v>
      </c>
      <c r="NOS128" s="347">
        <v>43647</v>
      </c>
      <c r="NOT128" s="347">
        <v>43738</v>
      </c>
      <c r="NOU128" s="366" t="s">
        <v>1161</v>
      </c>
      <c r="NOV128" s="367" t="s">
        <v>1375</v>
      </c>
      <c r="NOW128" s="368">
        <v>40931</v>
      </c>
      <c r="NOX128" s="368">
        <v>43119</v>
      </c>
      <c r="NOY128" s="369" t="s">
        <v>1376</v>
      </c>
      <c r="NOZ128" s="370">
        <v>43738</v>
      </c>
      <c r="NPA128" s="347">
        <v>43647</v>
      </c>
      <c r="NPB128" s="347">
        <v>43738</v>
      </c>
      <c r="NPC128" s="366" t="s">
        <v>1161</v>
      </c>
      <c r="NPD128" s="367" t="s">
        <v>1375</v>
      </c>
      <c r="NPE128" s="368">
        <v>40931</v>
      </c>
      <c r="NPF128" s="368">
        <v>43119</v>
      </c>
      <c r="NPG128" s="369" t="s">
        <v>1376</v>
      </c>
      <c r="NPH128" s="370">
        <v>43738</v>
      </c>
      <c r="NPI128" s="347">
        <v>43647</v>
      </c>
      <c r="NPJ128" s="347">
        <v>43738</v>
      </c>
      <c r="NPK128" s="366" t="s">
        <v>1161</v>
      </c>
      <c r="NPL128" s="367" t="s">
        <v>1375</v>
      </c>
      <c r="NPM128" s="368">
        <v>40931</v>
      </c>
      <c r="NPN128" s="368">
        <v>43119</v>
      </c>
      <c r="NPO128" s="369" t="s">
        <v>1376</v>
      </c>
      <c r="NPP128" s="370">
        <v>43738</v>
      </c>
      <c r="NPQ128" s="347">
        <v>43647</v>
      </c>
      <c r="NPR128" s="347">
        <v>43738</v>
      </c>
      <c r="NPS128" s="366" t="s">
        <v>1161</v>
      </c>
      <c r="NPT128" s="367" t="s">
        <v>1375</v>
      </c>
      <c r="NPU128" s="368">
        <v>40931</v>
      </c>
      <c r="NPV128" s="368">
        <v>43119</v>
      </c>
      <c r="NPW128" s="369" t="s">
        <v>1376</v>
      </c>
      <c r="NPX128" s="370">
        <v>43738</v>
      </c>
      <c r="NPY128" s="347">
        <v>43647</v>
      </c>
      <c r="NPZ128" s="347">
        <v>43738</v>
      </c>
      <c r="NQA128" s="366" t="s">
        <v>1161</v>
      </c>
      <c r="NQB128" s="367" t="s">
        <v>1375</v>
      </c>
      <c r="NQC128" s="368">
        <v>40931</v>
      </c>
      <c r="NQD128" s="368">
        <v>43119</v>
      </c>
      <c r="NQE128" s="369" t="s">
        <v>1376</v>
      </c>
      <c r="NQF128" s="370">
        <v>43738</v>
      </c>
      <c r="NQG128" s="347">
        <v>43647</v>
      </c>
      <c r="NQH128" s="347">
        <v>43738</v>
      </c>
      <c r="NQI128" s="366" t="s">
        <v>1161</v>
      </c>
      <c r="NQJ128" s="367" t="s">
        <v>1375</v>
      </c>
      <c r="NQK128" s="368">
        <v>40931</v>
      </c>
      <c r="NQL128" s="368">
        <v>43119</v>
      </c>
      <c r="NQM128" s="369" t="s">
        <v>1376</v>
      </c>
      <c r="NQN128" s="370">
        <v>43738</v>
      </c>
      <c r="NQO128" s="347">
        <v>43647</v>
      </c>
      <c r="NQP128" s="347">
        <v>43738</v>
      </c>
      <c r="NQQ128" s="366" t="s">
        <v>1161</v>
      </c>
      <c r="NQR128" s="367" t="s">
        <v>1375</v>
      </c>
      <c r="NQS128" s="368">
        <v>40931</v>
      </c>
      <c r="NQT128" s="368">
        <v>43119</v>
      </c>
      <c r="NQU128" s="369" t="s">
        <v>1376</v>
      </c>
      <c r="NQV128" s="370">
        <v>43738</v>
      </c>
      <c r="NQW128" s="347">
        <v>43647</v>
      </c>
      <c r="NQX128" s="347">
        <v>43738</v>
      </c>
      <c r="NQY128" s="366" t="s">
        <v>1161</v>
      </c>
      <c r="NQZ128" s="367" t="s">
        <v>1375</v>
      </c>
      <c r="NRA128" s="368">
        <v>40931</v>
      </c>
      <c r="NRB128" s="368">
        <v>43119</v>
      </c>
      <c r="NRC128" s="369" t="s">
        <v>1376</v>
      </c>
      <c r="NRD128" s="370">
        <v>43738</v>
      </c>
      <c r="NRE128" s="347">
        <v>43647</v>
      </c>
      <c r="NRF128" s="347">
        <v>43738</v>
      </c>
      <c r="NRG128" s="366" t="s">
        <v>1161</v>
      </c>
      <c r="NRH128" s="367" t="s">
        <v>1375</v>
      </c>
      <c r="NRI128" s="368">
        <v>40931</v>
      </c>
      <c r="NRJ128" s="368">
        <v>43119</v>
      </c>
      <c r="NRK128" s="369" t="s">
        <v>1376</v>
      </c>
      <c r="NRL128" s="370">
        <v>43738</v>
      </c>
      <c r="NRM128" s="347">
        <v>43647</v>
      </c>
      <c r="NRN128" s="347">
        <v>43738</v>
      </c>
      <c r="NRO128" s="366" t="s">
        <v>1161</v>
      </c>
      <c r="NRP128" s="367" t="s">
        <v>1375</v>
      </c>
      <c r="NRQ128" s="368">
        <v>40931</v>
      </c>
      <c r="NRR128" s="368">
        <v>43119</v>
      </c>
      <c r="NRS128" s="369" t="s">
        <v>1376</v>
      </c>
      <c r="NRT128" s="370">
        <v>43738</v>
      </c>
      <c r="NRU128" s="347">
        <v>43647</v>
      </c>
      <c r="NRV128" s="347">
        <v>43738</v>
      </c>
      <c r="NRW128" s="366" t="s">
        <v>1161</v>
      </c>
      <c r="NRX128" s="367" t="s">
        <v>1375</v>
      </c>
      <c r="NRY128" s="368">
        <v>40931</v>
      </c>
      <c r="NRZ128" s="368">
        <v>43119</v>
      </c>
      <c r="NSA128" s="369" t="s">
        <v>1376</v>
      </c>
      <c r="NSB128" s="370">
        <v>43738</v>
      </c>
      <c r="NSC128" s="347">
        <v>43647</v>
      </c>
      <c r="NSD128" s="347">
        <v>43738</v>
      </c>
      <c r="NSE128" s="366" t="s">
        <v>1161</v>
      </c>
      <c r="NSF128" s="367" t="s">
        <v>1375</v>
      </c>
      <c r="NSG128" s="368">
        <v>40931</v>
      </c>
      <c r="NSH128" s="368">
        <v>43119</v>
      </c>
      <c r="NSI128" s="369" t="s">
        <v>1376</v>
      </c>
      <c r="NSJ128" s="370">
        <v>43738</v>
      </c>
      <c r="NSK128" s="347">
        <v>43647</v>
      </c>
      <c r="NSL128" s="347">
        <v>43738</v>
      </c>
      <c r="NSM128" s="366" t="s">
        <v>1161</v>
      </c>
      <c r="NSN128" s="367" t="s">
        <v>1375</v>
      </c>
      <c r="NSO128" s="368">
        <v>40931</v>
      </c>
      <c r="NSP128" s="368">
        <v>43119</v>
      </c>
      <c r="NSQ128" s="369" t="s">
        <v>1376</v>
      </c>
      <c r="NSR128" s="370">
        <v>43738</v>
      </c>
      <c r="NSS128" s="347">
        <v>43647</v>
      </c>
      <c r="NST128" s="347">
        <v>43738</v>
      </c>
      <c r="NSU128" s="366" t="s">
        <v>1161</v>
      </c>
      <c r="NSV128" s="367" t="s">
        <v>1375</v>
      </c>
      <c r="NSW128" s="368">
        <v>40931</v>
      </c>
      <c r="NSX128" s="368">
        <v>43119</v>
      </c>
      <c r="NSY128" s="369" t="s">
        <v>1376</v>
      </c>
      <c r="NSZ128" s="370">
        <v>43738</v>
      </c>
      <c r="NTA128" s="347">
        <v>43647</v>
      </c>
      <c r="NTB128" s="347">
        <v>43738</v>
      </c>
      <c r="NTC128" s="366" t="s">
        <v>1161</v>
      </c>
      <c r="NTD128" s="367" t="s">
        <v>1375</v>
      </c>
      <c r="NTE128" s="368">
        <v>40931</v>
      </c>
      <c r="NTF128" s="368">
        <v>43119</v>
      </c>
      <c r="NTG128" s="369" t="s">
        <v>1376</v>
      </c>
      <c r="NTH128" s="370">
        <v>43738</v>
      </c>
      <c r="NTI128" s="347">
        <v>43647</v>
      </c>
      <c r="NTJ128" s="347">
        <v>43738</v>
      </c>
      <c r="NTK128" s="366" t="s">
        <v>1161</v>
      </c>
      <c r="NTL128" s="367" t="s">
        <v>1375</v>
      </c>
      <c r="NTM128" s="368">
        <v>40931</v>
      </c>
      <c r="NTN128" s="368">
        <v>43119</v>
      </c>
      <c r="NTO128" s="369" t="s">
        <v>1376</v>
      </c>
      <c r="NTP128" s="370">
        <v>43738</v>
      </c>
      <c r="NTQ128" s="347">
        <v>43647</v>
      </c>
      <c r="NTR128" s="347">
        <v>43738</v>
      </c>
      <c r="NTS128" s="366" t="s">
        <v>1161</v>
      </c>
      <c r="NTT128" s="367" t="s">
        <v>1375</v>
      </c>
      <c r="NTU128" s="368">
        <v>40931</v>
      </c>
      <c r="NTV128" s="368">
        <v>43119</v>
      </c>
      <c r="NTW128" s="369" t="s">
        <v>1376</v>
      </c>
      <c r="NTX128" s="370">
        <v>43738</v>
      </c>
      <c r="NTY128" s="347">
        <v>43647</v>
      </c>
      <c r="NTZ128" s="347">
        <v>43738</v>
      </c>
      <c r="NUA128" s="366" t="s">
        <v>1161</v>
      </c>
      <c r="NUB128" s="367" t="s">
        <v>1375</v>
      </c>
      <c r="NUC128" s="368">
        <v>40931</v>
      </c>
      <c r="NUD128" s="368">
        <v>43119</v>
      </c>
      <c r="NUE128" s="369" t="s">
        <v>1376</v>
      </c>
      <c r="NUF128" s="370">
        <v>43738</v>
      </c>
      <c r="NUG128" s="347">
        <v>43647</v>
      </c>
      <c r="NUH128" s="347">
        <v>43738</v>
      </c>
      <c r="NUI128" s="366" t="s">
        <v>1161</v>
      </c>
      <c r="NUJ128" s="367" t="s">
        <v>1375</v>
      </c>
      <c r="NUK128" s="368">
        <v>40931</v>
      </c>
      <c r="NUL128" s="368">
        <v>43119</v>
      </c>
      <c r="NUM128" s="369" t="s">
        <v>1376</v>
      </c>
      <c r="NUN128" s="370">
        <v>43738</v>
      </c>
      <c r="NUO128" s="347">
        <v>43647</v>
      </c>
      <c r="NUP128" s="347">
        <v>43738</v>
      </c>
      <c r="NUQ128" s="366" t="s">
        <v>1161</v>
      </c>
      <c r="NUR128" s="367" t="s">
        <v>1375</v>
      </c>
      <c r="NUS128" s="368">
        <v>40931</v>
      </c>
      <c r="NUT128" s="368">
        <v>43119</v>
      </c>
      <c r="NUU128" s="369" t="s">
        <v>1376</v>
      </c>
      <c r="NUV128" s="370">
        <v>43738</v>
      </c>
      <c r="NUW128" s="347">
        <v>43647</v>
      </c>
      <c r="NUX128" s="347">
        <v>43738</v>
      </c>
      <c r="NUY128" s="366" t="s">
        <v>1161</v>
      </c>
      <c r="NUZ128" s="367" t="s">
        <v>1375</v>
      </c>
      <c r="NVA128" s="368">
        <v>40931</v>
      </c>
      <c r="NVB128" s="368">
        <v>43119</v>
      </c>
      <c r="NVC128" s="369" t="s">
        <v>1376</v>
      </c>
      <c r="NVD128" s="370">
        <v>43738</v>
      </c>
      <c r="NVE128" s="347">
        <v>43647</v>
      </c>
      <c r="NVF128" s="347">
        <v>43738</v>
      </c>
      <c r="NVG128" s="366" t="s">
        <v>1161</v>
      </c>
      <c r="NVH128" s="367" t="s">
        <v>1375</v>
      </c>
      <c r="NVI128" s="368">
        <v>40931</v>
      </c>
      <c r="NVJ128" s="368">
        <v>43119</v>
      </c>
      <c r="NVK128" s="369" t="s">
        <v>1376</v>
      </c>
      <c r="NVL128" s="370">
        <v>43738</v>
      </c>
      <c r="NVM128" s="347">
        <v>43647</v>
      </c>
      <c r="NVN128" s="347">
        <v>43738</v>
      </c>
      <c r="NVO128" s="366" t="s">
        <v>1161</v>
      </c>
      <c r="NVP128" s="367" t="s">
        <v>1375</v>
      </c>
      <c r="NVQ128" s="368">
        <v>40931</v>
      </c>
      <c r="NVR128" s="368">
        <v>43119</v>
      </c>
      <c r="NVS128" s="369" t="s">
        <v>1376</v>
      </c>
      <c r="NVT128" s="370">
        <v>43738</v>
      </c>
      <c r="NVU128" s="347">
        <v>43647</v>
      </c>
      <c r="NVV128" s="347">
        <v>43738</v>
      </c>
      <c r="NVW128" s="366" t="s">
        <v>1161</v>
      </c>
      <c r="NVX128" s="367" t="s">
        <v>1375</v>
      </c>
      <c r="NVY128" s="368">
        <v>40931</v>
      </c>
      <c r="NVZ128" s="368">
        <v>43119</v>
      </c>
      <c r="NWA128" s="369" t="s">
        <v>1376</v>
      </c>
      <c r="NWB128" s="370">
        <v>43738</v>
      </c>
      <c r="NWC128" s="347">
        <v>43647</v>
      </c>
      <c r="NWD128" s="347">
        <v>43738</v>
      </c>
      <c r="NWE128" s="366" t="s">
        <v>1161</v>
      </c>
      <c r="NWF128" s="367" t="s">
        <v>1375</v>
      </c>
      <c r="NWG128" s="368">
        <v>40931</v>
      </c>
      <c r="NWH128" s="368">
        <v>43119</v>
      </c>
      <c r="NWI128" s="369" t="s">
        <v>1376</v>
      </c>
      <c r="NWJ128" s="370">
        <v>43738</v>
      </c>
      <c r="NWK128" s="347">
        <v>43647</v>
      </c>
      <c r="NWL128" s="347">
        <v>43738</v>
      </c>
      <c r="NWM128" s="366" t="s">
        <v>1161</v>
      </c>
      <c r="NWN128" s="367" t="s">
        <v>1375</v>
      </c>
      <c r="NWO128" s="368">
        <v>40931</v>
      </c>
      <c r="NWP128" s="368">
        <v>43119</v>
      </c>
      <c r="NWQ128" s="369" t="s">
        <v>1376</v>
      </c>
      <c r="NWR128" s="370">
        <v>43738</v>
      </c>
      <c r="NWS128" s="347">
        <v>43647</v>
      </c>
      <c r="NWT128" s="347">
        <v>43738</v>
      </c>
      <c r="NWU128" s="366" t="s">
        <v>1161</v>
      </c>
      <c r="NWV128" s="367" t="s">
        <v>1375</v>
      </c>
      <c r="NWW128" s="368">
        <v>40931</v>
      </c>
      <c r="NWX128" s="368">
        <v>43119</v>
      </c>
      <c r="NWY128" s="369" t="s">
        <v>1376</v>
      </c>
      <c r="NWZ128" s="370">
        <v>43738</v>
      </c>
      <c r="NXA128" s="347">
        <v>43647</v>
      </c>
      <c r="NXB128" s="347">
        <v>43738</v>
      </c>
      <c r="NXC128" s="366" t="s">
        <v>1161</v>
      </c>
      <c r="NXD128" s="367" t="s">
        <v>1375</v>
      </c>
      <c r="NXE128" s="368">
        <v>40931</v>
      </c>
      <c r="NXF128" s="368">
        <v>43119</v>
      </c>
      <c r="NXG128" s="369" t="s">
        <v>1376</v>
      </c>
      <c r="NXH128" s="370">
        <v>43738</v>
      </c>
      <c r="NXI128" s="347">
        <v>43647</v>
      </c>
      <c r="NXJ128" s="347">
        <v>43738</v>
      </c>
      <c r="NXK128" s="366" t="s">
        <v>1161</v>
      </c>
      <c r="NXL128" s="367" t="s">
        <v>1375</v>
      </c>
      <c r="NXM128" s="368">
        <v>40931</v>
      </c>
      <c r="NXN128" s="368">
        <v>43119</v>
      </c>
      <c r="NXO128" s="369" t="s">
        <v>1376</v>
      </c>
      <c r="NXP128" s="370">
        <v>43738</v>
      </c>
      <c r="NXQ128" s="347">
        <v>43647</v>
      </c>
      <c r="NXR128" s="347">
        <v>43738</v>
      </c>
      <c r="NXS128" s="366" t="s">
        <v>1161</v>
      </c>
      <c r="NXT128" s="367" t="s">
        <v>1375</v>
      </c>
      <c r="NXU128" s="368">
        <v>40931</v>
      </c>
      <c r="NXV128" s="368">
        <v>43119</v>
      </c>
      <c r="NXW128" s="369" t="s">
        <v>1376</v>
      </c>
      <c r="NXX128" s="370">
        <v>43738</v>
      </c>
      <c r="NXY128" s="347">
        <v>43647</v>
      </c>
      <c r="NXZ128" s="347">
        <v>43738</v>
      </c>
      <c r="NYA128" s="366" t="s">
        <v>1161</v>
      </c>
      <c r="NYB128" s="367" t="s">
        <v>1375</v>
      </c>
      <c r="NYC128" s="368">
        <v>40931</v>
      </c>
      <c r="NYD128" s="368">
        <v>43119</v>
      </c>
      <c r="NYE128" s="369" t="s">
        <v>1376</v>
      </c>
      <c r="NYF128" s="370">
        <v>43738</v>
      </c>
      <c r="NYG128" s="347">
        <v>43647</v>
      </c>
      <c r="NYH128" s="347">
        <v>43738</v>
      </c>
      <c r="NYI128" s="366" t="s">
        <v>1161</v>
      </c>
      <c r="NYJ128" s="367" t="s">
        <v>1375</v>
      </c>
      <c r="NYK128" s="368">
        <v>40931</v>
      </c>
      <c r="NYL128" s="368">
        <v>43119</v>
      </c>
      <c r="NYM128" s="369" t="s">
        <v>1376</v>
      </c>
      <c r="NYN128" s="370">
        <v>43738</v>
      </c>
      <c r="NYO128" s="347">
        <v>43647</v>
      </c>
      <c r="NYP128" s="347">
        <v>43738</v>
      </c>
      <c r="NYQ128" s="366" t="s">
        <v>1161</v>
      </c>
      <c r="NYR128" s="367" t="s">
        <v>1375</v>
      </c>
      <c r="NYS128" s="368">
        <v>40931</v>
      </c>
      <c r="NYT128" s="368">
        <v>43119</v>
      </c>
      <c r="NYU128" s="369" t="s">
        <v>1376</v>
      </c>
      <c r="NYV128" s="370">
        <v>43738</v>
      </c>
      <c r="NYW128" s="347">
        <v>43647</v>
      </c>
      <c r="NYX128" s="347">
        <v>43738</v>
      </c>
      <c r="NYY128" s="366" t="s">
        <v>1161</v>
      </c>
      <c r="NYZ128" s="367" t="s">
        <v>1375</v>
      </c>
      <c r="NZA128" s="368">
        <v>40931</v>
      </c>
      <c r="NZB128" s="368">
        <v>43119</v>
      </c>
      <c r="NZC128" s="369" t="s">
        <v>1376</v>
      </c>
      <c r="NZD128" s="370">
        <v>43738</v>
      </c>
      <c r="NZE128" s="347">
        <v>43647</v>
      </c>
      <c r="NZF128" s="347">
        <v>43738</v>
      </c>
      <c r="NZG128" s="366" t="s">
        <v>1161</v>
      </c>
      <c r="NZH128" s="367" t="s">
        <v>1375</v>
      </c>
      <c r="NZI128" s="368">
        <v>40931</v>
      </c>
      <c r="NZJ128" s="368">
        <v>43119</v>
      </c>
      <c r="NZK128" s="369" t="s">
        <v>1376</v>
      </c>
      <c r="NZL128" s="370">
        <v>43738</v>
      </c>
      <c r="NZM128" s="347">
        <v>43647</v>
      </c>
      <c r="NZN128" s="347">
        <v>43738</v>
      </c>
      <c r="NZO128" s="366" t="s">
        <v>1161</v>
      </c>
      <c r="NZP128" s="367" t="s">
        <v>1375</v>
      </c>
      <c r="NZQ128" s="368">
        <v>40931</v>
      </c>
      <c r="NZR128" s="368">
        <v>43119</v>
      </c>
      <c r="NZS128" s="369" t="s">
        <v>1376</v>
      </c>
      <c r="NZT128" s="370">
        <v>43738</v>
      </c>
      <c r="NZU128" s="347">
        <v>43647</v>
      </c>
      <c r="NZV128" s="347">
        <v>43738</v>
      </c>
      <c r="NZW128" s="366" t="s">
        <v>1161</v>
      </c>
      <c r="NZX128" s="367" t="s">
        <v>1375</v>
      </c>
      <c r="NZY128" s="368">
        <v>40931</v>
      </c>
      <c r="NZZ128" s="368">
        <v>43119</v>
      </c>
      <c r="OAA128" s="369" t="s">
        <v>1376</v>
      </c>
      <c r="OAB128" s="370">
        <v>43738</v>
      </c>
      <c r="OAC128" s="347">
        <v>43647</v>
      </c>
      <c r="OAD128" s="347">
        <v>43738</v>
      </c>
      <c r="OAE128" s="366" t="s">
        <v>1161</v>
      </c>
      <c r="OAF128" s="367" t="s">
        <v>1375</v>
      </c>
      <c r="OAG128" s="368">
        <v>40931</v>
      </c>
      <c r="OAH128" s="368">
        <v>43119</v>
      </c>
      <c r="OAI128" s="369" t="s">
        <v>1376</v>
      </c>
      <c r="OAJ128" s="370">
        <v>43738</v>
      </c>
      <c r="OAK128" s="347">
        <v>43647</v>
      </c>
      <c r="OAL128" s="347">
        <v>43738</v>
      </c>
      <c r="OAM128" s="366" t="s">
        <v>1161</v>
      </c>
      <c r="OAN128" s="367" t="s">
        <v>1375</v>
      </c>
      <c r="OAO128" s="368">
        <v>40931</v>
      </c>
      <c r="OAP128" s="368">
        <v>43119</v>
      </c>
      <c r="OAQ128" s="369" t="s">
        <v>1376</v>
      </c>
      <c r="OAR128" s="370">
        <v>43738</v>
      </c>
      <c r="OAS128" s="347">
        <v>43647</v>
      </c>
      <c r="OAT128" s="347">
        <v>43738</v>
      </c>
      <c r="OAU128" s="366" t="s">
        <v>1161</v>
      </c>
      <c r="OAV128" s="367" t="s">
        <v>1375</v>
      </c>
      <c r="OAW128" s="368">
        <v>40931</v>
      </c>
      <c r="OAX128" s="368">
        <v>43119</v>
      </c>
      <c r="OAY128" s="369" t="s">
        <v>1376</v>
      </c>
      <c r="OAZ128" s="370">
        <v>43738</v>
      </c>
      <c r="OBA128" s="347">
        <v>43647</v>
      </c>
      <c r="OBB128" s="347">
        <v>43738</v>
      </c>
      <c r="OBC128" s="366" t="s">
        <v>1161</v>
      </c>
      <c r="OBD128" s="367" t="s">
        <v>1375</v>
      </c>
      <c r="OBE128" s="368">
        <v>40931</v>
      </c>
      <c r="OBF128" s="368">
        <v>43119</v>
      </c>
      <c r="OBG128" s="369" t="s">
        <v>1376</v>
      </c>
      <c r="OBH128" s="370">
        <v>43738</v>
      </c>
      <c r="OBI128" s="347">
        <v>43647</v>
      </c>
      <c r="OBJ128" s="347">
        <v>43738</v>
      </c>
      <c r="OBK128" s="366" t="s">
        <v>1161</v>
      </c>
      <c r="OBL128" s="367" t="s">
        <v>1375</v>
      </c>
      <c r="OBM128" s="368">
        <v>40931</v>
      </c>
      <c r="OBN128" s="368">
        <v>43119</v>
      </c>
      <c r="OBO128" s="369" t="s">
        <v>1376</v>
      </c>
      <c r="OBP128" s="370">
        <v>43738</v>
      </c>
      <c r="OBQ128" s="347">
        <v>43647</v>
      </c>
      <c r="OBR128" s="347">
        <v>43738</v>
      </c>
      <c r="OBS128" s="366" t="s">
        <v>1161</v>
      </c>
      <c r="OBT128" s="367" t="s">
        <v>1375</v>
      </c>
      <c r="OBU128" s="368">
        <v>40931</v>
      </c>
      <c r="OBV128" s="368">
        <v>43119</v>
      </c>
      <c r="OBW128" s="369" t="s">
        <v>1376</v>
      </c>
      <c r="OBX128" s="370">
        <v>43738</v>
      </c>
      <c r="OBY128" s="347">
        <v>43647</v>
      </c>
      <c r="OBZ128" s="347">
        <v>43738</v>
      </c>
      <c r="OCA128" s="366" t="s">
        <v>1161</v>
      </c>
      <c r="OCB128" s="367" t="s">
        <v>1375</v>
      </c>
      <c r="OCC128" s="368">
        <v>40931</v>
      </c>
      <c r="OCD128" s="368">
        <v>43119</v>
      </c>
      <c r="OCE128" s="369" t="s">
        <v>1376</v>
      </c>
      <c r="OCF128" s="370">
        <v>43738</v>
      </c>
      <c r="OCG128" s="347">
        <v>43647</v>
      </c>
      <c r="OCH128" s="347">
        <v>43738</v>
      </c>
      <c r="OCI128" s="366" t="s">
        <v>1161</v>
      </c>
      <c r="OCJ128" s="367" t="s">
        <v>1375</v>
      </c>
      <c r="OCK128" s="368">
        <v>40931</v>
      </c>
      <c r="OCL128" s="368">
        <v>43119</v>
      </c>
      <c r="OCM128" s="369" t="s">
        <v>1376</v>
      </c>
      <c r="OCN128" s="370">
        <v>43738</v>
      </c>
      <c r="OCO128" s="347">
        <v>43647</v>
      </c>
      <c r="OCP128" s="347">
        <v>43738</v>
      </c>
      <c r="OCQ128" s="366" t="s">
        <v>1161</v>
      </c>
      <c r="OCR128" s="367" t="s">
        <v>1375</v>
      </c>
      <c r="OCS128" s="368">
        <v>40931</v>
      </c>
      <c r="OCT128" s="368">
        <v>43119</v>
      </c>
      <c r="OCU128" s="369" t="s">
        <v>1376</v>
      </c>
      <c r="OCV128" s="370">
        <v>43738</v>
      </c>
      <c r="OCW128" s="347">
        <v>43647</v>
      </c>
      <c r="OCX128" s="347">
        <v>43738</v>
      </c>
      <c r="OCY128" s="366" t="s">
        <v>1161</v>
      </c>
      <c r="OCZ128" s="367" t="s">
        <v>1375</v>
      </c>
      <c r="ODA128" s="368">
        <v>40931</v>
      </c>
      <c r="ODB128" s="368">
        <v>43119</v>
      </c>
      <c r="ODC128" s="369" t="s">
        <v>1376</v>
      </c>
      <c r="ODD128" s="370">
        <v>43738</v>
      </c>
      <c r="ODE128" s="347">
        <v>43647</v>
      </c>
      <c r="ODF128" s="347">
        <v>43738</v>
      </c>
      <c r="ODG128" s="366" t="s">
        <v>1161</v>
      </c>
      <c r="ODH128" s="367" t="s">
        <v>1375</v>
      </c>
      <c r="ODI128" s="368">
        <v>40931</v>
      </c>
      <c r="ODJ128" s="368">
        <v>43119</v>
      </c>
      <c r="ODK128" s="369" t="s">
        <v>1376</v>
      </c>
      <c r="ODL128" s="370">
        <v>43738</v>
      </c>
      <c r="ODM128" s="347">
        <v>43647</v>
      </c>
      <c r="ODN128" s="347">
        <v>43738</v>
      </c>
      <c r="ODO128" s="366" t="s">
        <v>1161</v>
      </c>
      <c r="ODP128" s="367" t="s">
        <v>1375</v>
      </c>
      <c r="ODQ128" s="368">
        <v>40931</v>
      </c>
      <c r="ODR128" s="368">
        <v>43119</v>
      </c>
      <c r="ODS128" s="369" t="s">
        <v>1376</v>
      </c>
      <c r="ODT128" s="370">
        <v>43738</v>
      </c>
      <c r="ODU128" s="347">
        <v>43647</v>
      </c>
      <c r="ODV128" s="347">
        <v>43738</v>
      </c>
      <c r="ODW128" s="366" t="s">
        <v>1161</v>
      </c>
      <c r="ODX128" s="367" t="s">
        <v>1375</v>
      </c>
      <c r="ODY128" s="368">
        <v>40931</v>
      </c>
      <c r="ODZ128" s="368">
        <v>43119</v>
      </c>
      <c r="OEA128" s="369" t="s">
        <v>1376</v>
      </c>
      <c r="OEB128" s="370">
        <v>43738</v>
      </c>
      <c r="OEC128" s="347">
        <v>43647</v>
      </c>
      <c r="OED128" s="347">
        <v>43738</v>
      </c>
      <c r="OEE128" s="366" t="s">
        <v>1161</v>
      </c>
      <c r="OEF128" s="367" t="s">
        <v>1375</v>
      </c>
      <c r="OEG128" s="368">
        <v>40931</v>
      </c>
      <c r="OEH128" s="368">
        <v>43119</v>
      </c>
      <c r="OEI128" s="369" t="s">
        <v>1376</v>
      </c>
      <c r="OEJ128" s="370">
        <v>43738</v>
      </c>
      <c r="OEK128" s="347">
        <v>43647</v>
      </c>
      <c r="OEL128" s="347">
        <v>43738</v>
      </c>
      <c r="OEM128" s="366" t="s">
        <v>1161</v>
      </c>
      <c r="OEN128" s="367" t="s">
        <v>1375</v>
      </c>
      <c r="OEO128" s="368">
        <v>40931</v>
      </c>
      <c r="OEP128" s="368">
        <v>43119</v>
      </c>
      <c r="OEQ128" s="369" t="s">
        <v>1376</v>
      </c>
      <c r="OER128" s="370">
        <v>43738</v>
      </c>
      <c r="OES128" s="347">
        <v>43647</v>
      </c>
      <c r="OET128" s="347">
        <v>43738</v>
      </c>
      <c r="OEU128" s="366" t="s">
        <v>1161</v>
      </c>
      <c r="OEV128" s="367" t="s">
        <v>1375</v>
      </c>
      <c r="OEW128" s="368">
        <v>40931</v>
      </c>
      <c r="OEX128" s="368">
        <v>43119</v>
      </c>
      <c r="OEY128" s="369" t="s">
        <v>1376</v>
      </c>
      <c r="OEZ128" s="370">
        <v>43738</v>
      </c>
      <c r="OFA128" s="347">
        <v>43647</v>
      </c>
      <c r="OFB128" s="347">
        <v>43738</v>
      </c>
      <c r="OFC128" s="366" t="s">
        <v>1161</v>
      </c>
      <c r="OFD128" s="367" t="s">
        <v>1375</v>
      </c>
      <c r="OFE128" s="368">
        <v>40931</v>
      </c>
      <c r="OFF128" s="368">
        <v>43119</v>
      </c>
      <c r="OFG128" s="369" t="s">
        <v>1376</v>
      </c>
      <c r="OFH128" s="370">
        <v>43738</v>
      </c>
      <c r="OFI128" s="347">
        <v>43647</v>
      </c>
      <c r="OFJ128" s="347">
        <v>43738</v>
      </c>
      <c r="OFK128" s="366" t="s">
        <v>1161</v>
      </c>
      <c r="OFL128" s="367" t="s">
        <v>1375</v>
      </c>
      <c r="OFM128" s="368">
        <v>40931</v>
      </c>
      <c r="OFN128" s="368">
        <v>43119</v>
      </c>
      <c r="OFO128" s="369" t="s">
        <v>1376</v>
      </c>
      <c r="OFP128" s="370">
        <v>43738</v>
      </c>
      <c r="OFQ128" s="347">
        <v>43647</v>
      </c>
      <c r="OFR128" s="347">
        <v>43738</v>
      </c>
      <c r="OFS128" s="366" t="s">
        <v>1161</v>
      </c>
      <c r="OFT128" s="367" t="s">
        <v>1375</v>
      </c>
      <c r="OFU128" s="368">
        <v>40931</v>
      </c>
      <c r="OFV128" s="368">
        <v>43119</v>
      </c>
      <c r="OFW128" s="369" t="s">
        <v>1376</v>
      </c>
      <c r="OFX128" s="370">
        <v>43738</v>
      </c>
      <c r="OFY128" s="347">
        <v>43647</v>
      </c>
      <c r="OFZ128" s="347">
        <v>43738</v>
      </c>
      <c r="OGA128" s="366" t="s">
        <v>1161</v>
      </c>
      <c r="OGB128" s="367" t="s">
        <v>1375</v>
      </c>
      <c r="OGC128" s="368">
        <v>40931</v>
      </c>
      <c r="OGD128" s="368">
        <v>43119</v>
      </c>
      <c r="OGE128" s="369" t="s">
        <v>1376</v>
      </c>
      <c r="OGF128" s="370">
        <v>43738</v>
      </c>
      <c r="OGG128" s="347">
        <v>43647</v>
      </c>
      <c r="OGH128" s="347">
        <v>43738</v>
      </c>
      <c r="OGI128" s="366" t="s">
        <v>1161</v>
      </c>
      <c r="OGJ128" s="367" t="s">
        <v>1375</v>
      </c>
      <c r="OGK128" s="368">
        <v>40931</v>
      </c>
      <c r="OGL128" s="368">
        <v>43119</v>
      </c>
      <c r="OGM128" s="369" t="s">
        <v>1376</v>
      </c>
      <c r="OGN128" s="370">
        <v>43738</v>
      </c>
      <c r="OGO128" s="347">
        <v>43647</v>
      </c>
      <c r="OGP128" s="347">
        <v>43738</v>
      </c>
      <c r="OGQ128" s="366" t="s">
        <v>1161</v>
      </c>
      <c r="OGR128" s="367" t="s">
        <v>1375</v>
      </c>
      <c r="OGS128" s="368">
        <v>40931</v>
      </c>
      <c r="OGT128" s="368">
        <v>43119</v>
      </c>
      <c r="OGU128" s="369" t="s">
        <v>1376</v>
      </c>
      <c r="OGV128" s="370">
        <v>43738</v>
      </c>
      <c r="OGW128" s="347">
        <v>43647</v>
      </c>
      <c r="OGX128" s="347">
        <v>43738</v>
      </c>
      <c r="OGY128" s="366" t="s">
        <v>1161</v>
      </c>
      <c r="OGZ128" s="367" t="s">
        <v>1375</v>
      </c>
      <c r="OHA128" s="368">
        <v>40931</v>
      </c>
      <c r="OHB128" s="368">
        <v>43119</v>
      </c>
      <c r="OHC128" s="369" t="s">
        <v>1376</v>
      </c>
      <c r="OHD128" s="370">
        <v>43738</v>
      </c>
      <c r="OHE128" s="347">
        <v>43647</v>
      </c>
      <c r="OHF128" s="347">
        <v>43738</v>
      </c>
      <c r="OHG128" s="366" t="s">
        <v>1161</v>
      </c>
      <c r="OHH128" s="367" t="s">
        <v>1375</v>
      </c>
      <c r="OHI128" s="368">
        <v>40931</v>
      </c>
      <c r="OHJ128" s="368">
        <v>43119</v>
      </c>
      <c r="OHK128" s="369" t="s">
        <v>1376</v>
      </c>
      <c r="OHL128" s="370">
        <v>43738</v>
      </c>
      <c r="OHM128" s="347">
        <v>43647</v>
      </c>
      <c r="OHN128" s="347">
        <v>43738</v>
      </c>
      <c r="OHO128" s="366" t="s">
        <v>1161</v>
      </c>
      <c r="OHP128" s="367" t="s">
        <v>1375</v>
      </c>
      <c r="OHQ128" s="368">
        <v>40931</v>
      </c>
      <c r="OHR128" s="368">
        <v>43119</v>
      </c>
      <c r="OHS128" s="369" t="s">
        <v>1376</v>
      </c>
      <c r="OHT128" s="370">
        <v>43738</v>
      </c>
      <c r="OHU128" s="347">
        <v>43647</v>
      </c>
      <c r="OHV128" s="347">
        <v>43738</v>
      </c>
      <c r="OHW128" s="366" t="s">
        <v>1161</v>
      </c>
      <c r="OHX128" s="367" t="s">
        <v>1375</v>
      </c>
      <c r="OHY128" s="368">
        <v>40931</v>
      </c>
      <c r="OHZ128" s="368">
        <v>43119</v>
      </c>
      <c r="OIA128" s="369" t="s">
        <v>1376</v>
      </c>
      <c r="OIB128" s="370">
        <v>43738</v>
      </c>
      <c r="OIC128" s="347">
        <v>43647</v>
      </c>
      <c r="OID128" s="347">
        <v>43738</v>
      </c>
      <c r="OIE128" s="366" t="s">
        <v>1161</v>
      </c>
      <c r="OIF128" s="367" t="s">
        <v>1375</v>
      </c>
      <c r="OIG128" s="368">
        <v>40931</v>
      </c>
      <c r="OIH128" s="368">
        <v>43119</v>
      </c>
      <c r="OII128" s="369" t="s">
        <v>1376</v>
      </c>
      <c r="OIJ128" s="370">
        <v>43738</v>
      </c>
      <c r="OIK128" s="347">
        <v>43647</v>
      </c>
      <c r="OIL128" s="347">
        <v>43738</v>
      </c>
      <c r="OIM128" s="366" t="s">
        <v>1161</v>
      </c>
      <c r="OIN128" s="367" t="s">
        <v>1375</v>
      </c>
      <c r="OIO128" s="368">
        <v>40931</v>
      </c>
      <c r="OIP128" s="368">
        <v>43119</v>
      </c>
      <c r="OIQ128" s="369" t="s">
        <v>1376</v>
      </c>
      <c r="OIR128" s="370">
        <v>43738</v>
      </c>
      <c r="OIS128" s="347">
        <v>43647</v>
      </c>
      <c r="OIT128" s="347">
        <v>43738</v>
      </c>
      <c r="OIU128" s="366" t="s">
        <v>1161</v>
      </c>
      <c r="OIV128" s="367" t="s">
        <v>1375</v>
      </c>
      <c r="OIW128" s="368">
        <v>40931</v>
      </c>
      <c r="OIX128" s="368">
        <v>43119</v>
      </c>
      <c r="OIY128" s="369" t="s">
        <v>1376</v>
      </c>
      <c r="OIZ128" s="370">
        <v>43738</v>
      </c>
      <c r="OJA128" s="347">
        <v>43647</v>
      </c>
      <c r="OJB128" s="347">
        <v>43738</v>
      </c>
      <c r="OJC128" s="366" t="s">
        <v>1161</v>
      </c>
      <c r="OJD128" s="367" t="s">
        <v>1375</v>
      </c>
      <c r="OJE128" s="368">
        <v>40931</v>
      </c>
      <c r="OJF128" s="368">
        <v>43119</v>
      </c>
      <c r="OJG128" s="369" t="s">
        <v>1376</v>
      </c>
      <c r="OJH128" s="370">
        <v>43738</v>
      </c>
      <c r="OJI128" s="347">
        <v>43647</v>
      </c>
      <c r="OJJ128" s="347">
        <v>43738</v>
      </c>
      <c r="OJK128" s="366" t="s">
        <v>1161</v>
      </c>
      <c r="OJL128" s="367" t="s">
        <v>1375</v>
      </c>
      <c r="OJM128" s="368">
        <v>40931</v>
      </c>
      <c r="OJN128" s="368">
        <v>43119</v>
      </c>
      <c r="OJO128" s="369" t="s">
        <v>1376</v>
      </c>
      <c r="OJP128" s="370">
        <v>43738</v>
      </c>
      <c r="OJQ128" s="347">
        <v>43647</v>
      </c>
      <c r="OJR128" s="347">
        <v>43738</v>
      </c>
      <c r="OJS128" s="366" t="s">
        <v>1161</v>
      </c>
      <c r="OJT128" s="367" t="s">
        <v>1375</v>
      </c>
      <c r="OJU128" s="368">
        <v>40931</v>
      </c>
      <c r="OJV128" s="368">
        <v>43119</v>
      </c>
      <c r="OJW128" s="369" t="s">
        <v>1376</v>
      </c>
      <c r="OJX128" s="370">
        <v>43738</v>
      </c>
      <c r="OJY128" s="347">
        <v>43647</v>
      </c>
      <c r="OJZ128" s="347">
        <v>43738</v>
      </c>
      <c r="OKA128" s="366" t="s">
        <v>1161</v>
      </c>
      <c r="OKB128" s="367" t="s">
        <v>1375</v>
      </c>
      <c r="OKC128" s="368">
        <v>40931</v>
      </c>
      <c r="OKD128" s="368">
        <v>43119</v>
      </c>
      <c r="OKE128" s="369" t="s">
        <v>1376</v>
      </c>
      <c r="OKF128" s="370">
        <v>43738</v>
      </c>
      <c r="OKG128" s="347">
        <v>43647</v>
      </c>
      <c r="OKH128" s="347">
        <v>43738</v>
      </c>
      <c r="OKI128" s="366" t="s">
        <v>1161</v>
      </c>
      <c r="OKJ128" s="367" t="s">
        <v>1375</v>
      </c>
      <c r="OKK128" s="368">
        <v>40931</v>
      </c>
      <c r="OKL128" s="368">
        <v>43119</v>
      </c>
      <c r="OKM128" s="369" t="s">
        <v>1376</v>
      </c>
      <c r="OKN128" s="370">
        <v>43738</v>
      </c>
      <c r="OKO128" s="347">
        <v>43647</v>
      </c>
      <c r="OKP128" s="347">
        <v>43738</v>
      </c>
      <c r="OKQ128" s="366" t="s">
        <v>1161</v>
      </c>
      <c r="OKR128" s="367" t="s">
        <v>1375</v>
      </c>
      <c r="OKS128" s="368">
        <v>40931</v>
      </c>
      <c r="OKT128" s="368">
        <v>43119</v>
      </c>
      <c r="OKU128" s="369" t="s">
        <v>1376</v>
      </c>
      <c r="OKV128" s="370">
        <v>43738</v>
      </c>
      <c r="OKW128" s="347">
        <v>43647</v>
      </c>
      <c r="OKX128" s="347">
        <v>43738</v>
      </c>
      <c r="OKY128" s="366" t="s">
        <v>1161</v>
      </c>
      <c r="OKZ128" s="367" t="s">
        <v>1375</v>
      </c>
      <c r="OLA128" s="368">
        <v>40931</v>
      </c>
      <c r="OLB128" s="368">
        <v>43119</v>
      </c>
      <c r="OLC128" s="369" t="s">
        <v>1376</v>
      </c>
      <c r="OLD128" s="370">
        <v>43738</v>
      </c>
      <c r="OLE128" s="347">
        <v>43647</v>
      </c>
      <c r="OLF128" s="347">
        <v>43738</v>
      </c>
      <c r="OLG128" s="366" t="s">
        <v>1161</v>
      </c>
      <c r="OLH128" s="367" t="s">
        <v>1375</v>
      </c>
      <c r="OLI128" s="368">
        <v>40931</v>
      </c>
      <c r="OLJ128" s="368">
        <v>43119</v>
      </c>
      <c r="OLK128" s="369" t="s">
        <v>1376</v>
      </c>
      <c r="OLL128" s="370">
        <v>43738</v>
      </c>
      <c r="OLM128" s="347">
        <v>43647</v>
      </c>
      <c r="OLN128" s="347">
        <v>43738</v>
      </c>
      <c r="OLO128" s="366" t="s">
        <v>1161</v>
      </c>
      <c r="OLP128" s="367" t="s">
        <v>1375</v>
      </c>
      <c r="OLQ128" s="368">
        <v>40931</v>
      </c>
      <c r="OLR128" s="368">
        <v>43119</v>
      </c>
      <c r="OLS128" s="369" t="s">
        <v>1376</v>
      </c>
      <c r="OLT128" s="370">
        <v>43738</v>
      </c>
      <c r="OLU128" s="347">
        <v>43647</v>
      </c>
      <c r="OLV128" s="347">
        <v>43738</v>
      </c>
      <c r="OLW128" s="366" t="s">
        <v>1161</v>
      </c>
      <c r="OLX128" s="367" t="s">
        <v>1375</v>
      </c>
      <c r="OLY128" s="368">
        <v>40931</v>
      </c>
      <c r="OLZ128" s="368">
        <v>43119</v>
      </c>
      <c r="OMA128" s="369" t="s">
        <v>1376</v>
      </c>
      <c r="OMB128" s="370">
        <v>43738</v>
      </c>
      <c r="OMC128" s="347">
        <v>43647</v>
      </c>
      <c r="OMD128" s="347">
        <v>43738</v>
      </c>
      <c r="OME128" s="366" t="s">
        <v>1161</v>
      </c>
      <c r="OMF128" s="367" t="s">
        <v>1375</v>
      </c>
      <c r="OMG128" s="368">
        <v>40931</v>
      </c>
      <c r="OMH128" s="368">
        <v>43119</v>
      </c>
      <c r="OMI128" s="369" t="s">
        <v>1376</v>
      </c>
      <c r="OMJ128" s="370">
        <v>43738</v>
      </c>
      <c r="OMK128" s="347">
        <v>43647</v>
      </c>
      <c r="OML128" s="347">
        <v>43738</v>
      </c>
      <c r="OMM128" s="366" t="s">
        <v>1161</v>
      </c>
      <c r="OMN128" s="367" t="s">
        <v>1375</v>
      </c>
      <c r="OMO128" s="368">
        <v>40931</v>
      </c>
      <c r="OMP128" s="368">
        <v>43119</v>
      </c>
      <c r="OMQ128" s="369" t="s">
        <v>1376</v>
      </c>
      <c r="OMR128" s="370">
        <v>43738</v>
      </c>
      <c r="OMS128" s="347">
        <v>43647</v>
      </c>
      <c r="OMT128" s="347">
        <v>43738</v>
      </c>
      <c r="OMU128" s="366" t="s">
        <v>1161</v>
      </c>
      <c r="OMV128" s="367" t="s">
        <v>1375</v>
      </c>
      <c r="OMW128" s="368">
        <v>40931</v>
      </c>
      <c r="OMX128" s="368">
        <v>43119</v>
      </c>
      <c r="OMY128" s="369" t="s">
        <v>1376</v>
      </c>
      <c r="OMZ128" s="370">
        <v>43738</v>
      </c>
      <c r="ONA128" s="347">
        <v>43647</v>
      </c>
      <c r="ONB128" s="347">
        <v>43738</v>
      </c>
      <c r="ONC128" s="366" t="s">
        <v>1161</v>
      </c>
      <c r="OND128" s="367" t="s">
        <v>1375</v>
      </c>
      <c r="ONE128" s="368">
        <v>40931</v>
      </c>
      <c r="ONF128" s="368">
        <v>43119</v>
      </c>
      <c r="ONG128" s="369" t="s">
        <v>1376</v>
      </c>
      <c r="ONH128" s="370">
        <v>43738</v>
      </c>
      <c r="ONI128" s="347">
        <v>43647</v>
      </c>
      <c r="ONJ128" s="347">
        <v>43738</v>
      </c>
      <c r="ONK128" s="366" t="s">
        <v>1161</v>
      </c>
      <c r="ONL128" s="367" t="s">
        <v>1375</v>
      </c>
      <c r="ONM128" s="368">
        <v>40931</v>
      </c>
      <c r="ONN128" s="368">
        <v>43119</v>
      </c>
      <c r="ONO128" s="369" t="s">
        <v>1376</v>
      </c>
      <c r="ONP128" s="370">
        <v>43738</v>
      </c>
      <c r="ONQ128" s="347">
        <v>43647</v>
      </c>
      <c r="ONR128" s="347">
        <v>43738</v>
      </c>
      <c r="ONS128" s="366" t="s">
        <v>1161</v>
      </c>
      <c r="ONT128" s="367" t="s">
        <v>1375</v>
      </c>
      <c r="ONU128" s="368">
        <v>40931</v>
      </c>
      <c r="ONV128" s="368">
        <v>43119</v>
      </c>
      <c r="ONW128" s="369" t="s">
        <v>1376</v>
      </c>
      <c r="ONX128" s="370">
        <v>43738</v>
      </c>
      <c r="ONY128" s="347">
        <v>43647</v>
      </c>
      <c r="ONZ128" s="347">
        <v>43738</v>
      </c>
      <c r="OOA128" s="366" t="s">
        <v>1161</v>
      </c>
      <c r="OOB128" s="367" t="s">
        <v>1375</v>
      </c>
      <c r="OOC128" s="368">
        <v>40931</v>
      </c>
      <c r="OOD128" s="368">
        <v>43119</v>
      </c>
      <c r="OOE128" s="369" t="s">
        <v>1376</v>
      </c>
      <c r="OOF128" s="370">
        <v>43738</v>
      </c>
      <c r="OOG128" s="347">
        <v>43647</v>
      </c>
      <c r="OOH128" s="347">
        <v>43738</v>
      </c>
      <c r="OOI128" s="366" t="s">
        <v>1161</v>
      </c>
      <c r="OOJ128" s="367" t="s">
        <v>1375</v>
      </c>
      <c r="OOK128" s="368">
        <v>40931</v>
      </c>
      <c r="OOL128" s="368">
        <v>43119</v>
      </c>
      <c r="OOM128" s="369" t="s">
        <v>1376</v>
      </c>
      <c r="OON128" s="370">
        <v>43738</v>
      </c>
      <c r="OOO128" s="347">
        <v>43647</v>
      </c>
      <c r="OOP128" s="347">
        <v>43738</v>
      </c>
      <c r="OOQ128" s="366" t="s">
        <v>1161</v>
      </c>
      <c r="OOR128" s="367" t="s">
        <v>1375</v>
      </c>
      <c r="OOS128" s="368">
        <v>40931</v>
      </c>
      <c r="OOT128" s="368">
        <v>43119</v>
      </c>
      <c r="OOU128" s="369" t="s">
        <v>1376</v>
      </c>
      <c r="OOV128" s="370">
        <v>43738</v>
      </c>
      <c r="OOW128" s="347">
        <v>43647</v>
      </c>
      <c r="OOX128" s="347">
        <v>43738</v>
      </c>
      <c r="OOY128" s="366" t="s">
        <v>1161</v>
      </c>
      <c r="OOZ128" s="367" t="s">
        <v>1375</v>
      </c>
      <c r="OPA128" s="368">
        <v>40931</v>
      </c>
      <c r="OPB128" s="368">
        <v>43119</v>
      </c>
      <c r="OPC128" s="369" t="s">
        <v>1376</v>
      </c>
      <c r="OPD128" s="370">
        <v>43738</v>
      </c>
      <c r="OPE128" s="347">
        <v>43647</v>
      </c>
      <c r="OPF128" s="347">
        <v>43738</v>
      </c>
      <c r="OPG128" s="366" t="s">
        <v>1161</v>
      </c>
      <c r="OPH128" s="367" t="s">
        <v>1375</v>
      </c>
      <c r="OPI128" s="368">
        <v>40931</v>
      </c>
      <c r="OPJ128" s="368">
        <v>43119</v>
      </c>
      <c r="OPK128" s="369" t="s">
        <v>1376</v>
      </c>
      <c r="OPL128" s="370">
        <v>43738</v>
      </c>
      <c r="OPM128" s="347">
        <v>43647</v>
      </c>
      <c r="OPN128" s="347">
        <v>43738</v>
      </c>
      <c r="OPO128" s="366" t="s">
        <v>1161</v>
      </c>
      <c r="OPP128" s="367" t="s">
        <v>1375</v>
      </c>
      <c r="OPQ128" s="368">
        <v>40931</v>
      </c>
      <c r="OPR128" s="368">
        <v>43119</v>
      </c>
      <c r="OPS128" s="369" t="s">
        <v>1376</v>
      </c>
      <c r="OPT128" s="370">
        <v>43738</v>
      </c>
      <c r="OPU128" s="347">
        <v>43647</v>
      </c>
      <c r="OPV128" s="347">
        <v>43738</v>
      </c>
      <c r="OPW128" s="366" t="s">
        <v>1161</v>
      </c>
      <c r="OPX128" s="367" t="s">
        <v>1375</v>
      </c>
      <c r="OPY128" s="368">
        <v>40931</v>
      </c>
      <c r="OPZ128" s="368">
        <v>43119</v>
      </c>
      <c r="OQA128" s="369" t="s">
        <v>1376</v>
      </c>
      <c r="OQB128" s="370">
        <v>43738</v>
      </c>
      <c r="OQC128" s="347">
        <v>43647</v>
      </c>
      <c r="OQD128" s="347">
        <v>43738</v>
      </c>
      <c r="OQE128" s="366" t="s">
        <v>1161</v>
      </c>
      <c r="OQF128" s="367" t="s">
        <v>1375</v>
      </c>
      <c r="OQG128" s="368">
        <v>40931</v>
      </c>
      <c r="OQH128" s="368">
        <v>43119</v>
      </c>
      <c r="OQI128" s="369" t="s">
        <v>1376</v>
      </c>
      <c r="OQJ128" s="370">
        <v>43738</v>
      </c>
      <c r="OQK128" s="347">
        <v>43647</v>
      </c>
      <c r="OQL128" s="347">
        <v>43738</v>
      </c>
      <c r="OQM128" s="366" t="s">
        <v>1161</v>
      </c>
      <c r="OQN128" s="367" t="s">
        <v>1375</v>
      </c>
      <c r="OQO128" s="368">
        <v>40931</v>
      </c>
      <c r="OQP128" s="368">
        <v>43119</v>
      </c>
      <c r="OQQ128" s="369" t="s">
        <v>1376</v>
      </c>
      <c r="OQR128" s="370">
        <v>43738</v>
      </c>
      <c r="OQS128" s="347">
        <v>43647</v>
      </c>
      <c r="OQT128" s="347">
        <v>43738</v>
      </c>
      <c r="OQU128" s="366" t="s">
        <v>1161</v>
      </c>
      <c r="OQV128" s="367" t="s">
        <v>1375</v>
      </c>
      <c r="OQW128" s="368">
        <v>40931</v>
      </c>
      <c r="OQX128" s="368">
        <v>43119</v>
      </c>
      <c r="OQY128" s="369" t="s">
        <v>1376</v>
      </c>
      <c r="OQZ128" s="370">
        <v>43738</v>
      </c>
      <c r="ORA128" s="347">
        <v>43647</v>
      </c>
      <c r="ORB128" s="347">
        <v>43738</v>
      </c>
      <c r="ORC128" s="366" t="s">
        <v>1161</v>
      </c>
      <c r="ORD128" s="367" t="s">
        <v>1375</v>
      </c>
      <c r="ORE128" s="368">
        <v>40931</v>
      </c>
      <c r="ORF128" s="368">
        <v>43119</v>
      </c>
      <c r="ORG128" s="369" t="s">
        <v>1376</v>
      </c>
      <c r="ORH128" s="370">
        <v>43738</v>
      </c>
      <c r="ORI128" s="347">
        <v>43647</v>
      </c>
      <c r="ORJ128" s="347">
        <v>43738</v>
      </c>
      <c r="ORK128" s="366" t="s">
        <v>1161</v>
      </c>
      <c r="ORL128" s="367" t="s">
        <v>1375</v>
      </c>
      <c r="ORM128" s="368">
        <v>40931</v>
      </c>
      <c r="ORN128" s="368">
        <v>43119</v>
      </c>
      <c r="ORO128" s="369" t="s">
        <v>1376</v>
      </c>
      <c r="ORP128" s="370">
        <v>43738</v>
      </c>
      <c r="ORQ128" s="347">
        <v>43647</v>
      </c>
      <c r="ORR128" s="347">
        <v>43738</v>
      </c>
      <c r="ORS128" s="366" t="s">
        <v>1161</v>
      </c>
      <c r="ORT128" s="367" t="s">
        <v>1375</v>
      </c>
      <c r="ORU128" s="368">
        <v>40931</v>
      </c>
      <c r="ORV128" s="368">
        <v>43119</v>
      </c>
      <c r="ORW128" s="369" t="s">
        <v>1376</v>
      </c>
      <c r="ORX128" s="370">
        <v>43738</v>
      </c>
      <c r="ORY128" s="347">
        <v>43647</v>
      </c>
      <c r="ORZ128" s="347">
        <v>43738</v>
      </c>
      <c r="OSA128" s="366" t="s">
        <v>1161</v>
      </c>
      <c r="OSB128" s="367" t="s">
        <v>1375</v>
      </c>
      <c r="OSC128" s="368">
        <v>40931</v>
      </c>
      <c r="OSD128" s="368">
        <v>43119</v>
      </c>
      <c r="OSE128" s="369" t="s">
        <v>1376</v>
      </c>
      <c r="OSF128" s="370">
        <v>43738</v>
      </c>
      <c r="OSG128" s="347">
        <v>43647</v>
      </c>
      <c r="OSH128" s="347">
        <v>43738</v>
      </c>
      <c r="OSI128" s="366" t="s">
        <v>1161</v>
      </c>
      <c r="OSJ128" s="367" t="s">
        <v>1375</v>
      </c>
      <c r="OSK128" s="368">
        <v>40931</v>
      </c>
      <c r="OSL128" s="368">
        <v>43119</v>
      </c>
      <c r="OSM128" s="369" t="s">
        <v>1376</v>
      </c>
      <c r="OSN128" s="370">
        <v>43738</v>
      </c>
      <c r="OSO128" s="347">
        <v>43647</v>
      </c>
      <c r="OSP128" s="347">
        <v>43738</v>
      </c>
      <c r="OSQ128" s="366" t="s">
        <v>1161</v>
      </c>
      <c r="OSR128" s="367" t="s">
        <v>1375</v>
      </c>
      <c r="OSS128" s="368">
        <v>40931</v>
      </c>
      <c r="OST128" s="368">
        <v>43119</v>
      </c>
      <c r="OSU128" s="369" t="s">
        <v>1376</v>
      </c>
      <c r="OSV128" s="370">
        <v>43738</v>
      </c>
      <c r="OSW128" s="347">
        <v>43647</v>
      </c>
      <c r="OSX128" s="347">
        <v>43738</v>
      </c>
      <c r="OSY128" s="366" t="s">
        <v>1161</v>
      </c>
      <c r="OSZ128" s="367" t="s">
        <v>1375</v>
      </c>
      <c r="OTA128" s="368">
        <v>40931</v>
      </c>
      <c r="OTB128" s="368">
        <v>43119</v>
      </c>
      <c r="OTC128" s="369" t="s">
        <v>1376</v>
      </c>
      <c r="OTD128" s="370">
        <v>43738</v>
      </c>
      <c r="OTE128" s="347">
        <v>43647</v>
      </c>
      <c r="OTF128" s="347">
        <v>43738</v>
      </c>
      <c r="OTG128" s="366" t="s">
        <v>1161</v>
      </c>
      <c r="OTH128" s="367" t="s">
        <v>1375</v>
      </c>
      <c r="OTI128" s="368">
        <v>40931</v>
      </c>
      <c r="OTJ128" s="368">
        <v>43119</v>
      </c>
      <c r="OTK128" s="369" t="s">
        <v>1376</v>
      </c>
      <c r="OTL128" s="370">
        <v>43738</v>
      </c>
      <c r="OTM128" s="347">
        <v>43647</v>
      </c>
      <c r="OTN128" s="347">
        <v>43738</v>
      </c>
      <c r="OTO128" s="366" t="s">
        <v>1161</v>
      </c>
      <c r="OTP128" s="367" t="s">
        <v>1375</v>
      </c>
      <c r="OTQ128" s="368">
        <v>40931</v>
      </c>
      <c r="OTR128" s="368">
        <v>43119</v>
      </c>
      <c r="OTS128" s="369" t="s">
        <v>1376</v>
      </c>
      <c r="OTT128" s="370">
        <v>43738</v>
      </c>
      <c r="OTU128" s="347">
        <v>43647</v>
      </c>
      <c r="OTV128" s="347">
        <v>43738</v>
      </c>
      <c r="OTW128" s="366" t="s">
        <v>1161</v>
      </c>
      <c r="OTX128" s="367" t="s">
        <v>1375</v>
      </c>
      <c r="OTY128" s="368">
        <v>40931</v>
      </c>
      <c r="OTZ128" s="368">
        <v>43119</v>
      </c>
      <c r="OUA128" s="369" t="s">
        <v>1376</v>
      </c>
      <c r="OUB128" s="370">
        <v>43738</v>
      </c>
      <c r="OUC128" s="347">
        <v>43647</v>
      </c>
      <c r="OUD128" s="347">
        <v>43738</v>
      </c>
      <c r="OUE128" s="366" t="s">
        <v>1161</v>
      </c>
      <c r="OUF128" s="367" t="s">
        <v>1375</v>
      </c>
      <c r="OUG128" s="368">
        <v>40931</v>
      </c>
      <c r="OUH128" s="368">
        <v>43119</v>
      </c>
      <c r="OUI128" s="369" t="s">
        <v>1376</v>
      </c>
      <c r="OUJ128" s="370">
        <v>43738</v>
      </c>
      <c r="OUK128" s="347">
        <v>43647</v>
      </c>
      <c r="OUL128" s="347">
        <v>43738</v>
      </c>
      <c r="OUM128" s="366" t="s">
        <v>1161</v>
      </c>
      <c r="OUN128" s="367" t="s">
        <v>1375</v>
      </c>
      <c r="OUO128" s="368">
        <v>40931</v>
      </c>
      <c r="OUP128" s="368">
        <v>43119</v>
      </c>
      <c r="OUQ128" s="369" t="s">
        <v>1376</v>
      </c>
      <c r="OUR128" s="370">
        <v>43738</v>
      </c>
      <c r="OUS128" s="347">
        <v>43647</v>
      </c>
      <c r="OUT128" s="347">
        <v>43738</v>
      </c>
      <c r="OUU128" s="366" t="s">
        <v>1161</v>
      </c>
      <c r="OUV128" s="367" t="s">
        <v>1375</v>
      </c>
      <c r="OUW128" s="368">
        <v>40931</v>
      </c>
      <c r="OUX128" s="368">
        <v>43119</v>
      </c>
      <c r="OUY128" s="369" t="s">
        <v>1376</v>
      </c>
      <c r="OUZ128" s="370">
        <v>43738</v>
      </c>
      <c r="OVA128" s="347">
        <v>43647</v>
      </c>
      <c r="OVB128" s="347">
        <v>43738</v>
      </c>
      <c r="OVC128" s="366" t="s">
        <v>1161</v>
      </c>
      <c r="OVD128" s="367" t="s">
        <v>1375</v>
      </c>
      <c r="OVE128" s="368">
        <v>40931</v>
      </c>
      <c r="OVF128" s="368">
        <v>43119</v>
      </c>
      <c r="OVG128" s="369" t="s">
        <v>1376</v>
      </c>
      <c r="OVH128" s="370">
        <v>43738</v>
      </c>
      <c r="OVI128" s="347">
        <v>43647</v>
      </c>
      <c r="OVJ128" s="347">
        <v>43738</v>
      </c>
      <c r="OVK128" s="366" t="s">
        <v>1161</v>
      </c>
      <c r="OVL128" s="367" t="s">
        <v>1375</v>
      </c>
      <c r="OVM128" s="368">
        <v>40931</v>
      </c>
      <c r="OVN128" s="368">
        <v>43119</v>
      </c>
      <c r="OVO128" s="369" t="s">
        <v>1376</v>
      </c>
      <c r="OVP128" s="370">
        <v>43738</v>
      </c>
      <c r="OVQ128" s="347">
        <v>43647</v>
      </c>
      <c r="OVR128" s="347">
        <v>43738</v>
      </c>
      <c r="OVS128" s="366" t="s">
        <v>1161</v>
      </c>
      <c r="OVT128" s="367" t="s">
        <v>1375</v>
      </c>
      <c r="OVU128" s="368">
        <v>40931</v>
      </c>
      <c r="OVV128" s="368">
        <v>43119</v>
      </c>
      <c r="OVW128" s="369" t="s">
        <v>1376</v>
      </c>
      <c r="OVX128" s="370">
        <v>43738</v>
      </c>
      <c r="OVY128" s="347">
        <v>43647</v>
      </c>
      <c r="OVZ128" s="347">
        <v>43738</v>
      </c>
      <c r="OWA128" s="366" t="s">
        <v>1161</v>
      </c>
      <c r="OWB128" s="367" t="s">
        <v>1375</v>
      </c>
      <c r="OWC128" s="368">
        <v>40931</v>
      </c>
      <c r="OWD128" s="368">
        <v>43119</v>
      </c>
      <c r="OWE128" s="369" t="s">
        <v>1376</v>
      </c>
      <c r="OWF128" s="370">
        <v>43738</v>
      </c>
      <c r="OWG128" s="347">
        <v>43647</v>
      </c>
      <c r="OWH128" s="347">
        <v>43738</v>
      </c>
      <c r="OWI128" s="366" t="s">
        <v>1161</v>
      </c>
      <c r="OWJ128" s="367" t="s">
        <v>1375</v>
      </c>
      <c r="OWK128" s="368">
        <v>40931</v>
      </c>
      <c r="OWL128" s="368">
        <v>43119</v>
      </c>
      <c r="OWM128" s="369" t="s">
        <v>1376</v>
      </c>
      <c r="OWN128" s="370">
        <v>43738</v>
      </c>
      <c r="OWO128" s="347">
        <v>43647</v>
      </c>
      <c r="OWP128" s="347">
        <v>43738</v>
      </c>
      <c r="OWQ128" s="366" t="s">
        <v>1161</v>
      </c>
      <c r="OWR128" s="367" t="s">
        <v>1375</v>
      </c>
      <c r="OWS128" s="368">
        <v>40931</v>
      </c>
      <c r="OWT128" s="368">
        <v>43119</v>
      </c>
      <c r="OWU128" s="369" t="s">
        <v>1376</v>
      </c>
      <c r="OWV128" s="370">
        <v>43738</v>
      </c>
      <c r="OWW128" s="347">
        <v>43647</v>
      </c>
      <c r="OWX128" s="347">
        <v>43738</v>
      </c>
      <c r="OWY128" s="366" t="s">
        <v>1161</v>
      </c>
      <c r="OWZ128" s="367" t="s">
        <v>1375</v>
      </c>
      <c r="OXA128" s="368">
        <v>40931</v>
      </c>
      <c r="OXB128" s="368">
        <v>43119</v>
      </c>
      <c r="OXC128" s="369" t="s">
        <v>1376</v>
      </c>
      <c r="OXD128" s="370">
        <v>43738</v>
      </c>
      <c r="OXE128" s="347">
        <v>43647</v>
      </c>
      <c r="OXF128" s="347">
        <v>43738</v>
      </c>
      <c r="OXG128" s="366" t="s">
        <v>1161</v>
      </c>
      <c r="OXH128" s="367" t="s">
        <v>1375</v>
      </c>
      <c r="OXI128" s="368">
        <v>40931</v>
      </c>
      <c r="OXJ128" s="368">
        <v>43119</v>
      </c>
      <c r="OXK128" s="369" t="s">
        <v>1376</v>
      </c>
      <c r="OXL128" s="370">
        <v>43738</v>
      </c>
      <c r="OXM128" s="347">
        <v>43647</v>
      </c>
      <c r="OXN128" s="347">
        <v>43738</v>
      </c>
      <c r="OXO128" s="366" t="s">
        <v>1161</v>
      </c>
      <c r="OXP128" s="367" t="s">
        <v>1375</v>
      </c>
      <c r="OXQ128" s="368">
        <v>40931</v>
      </c>
      <c r="OXR128" s="368">
        <v>43119</v>
      </c>
      <c r="OXS128" s="369" t="s">
        <v>1376</v>
      </c>
      <c r="OXT128" s="370">
        <v>43738</v>
      </c>
      <c r="OXU128" s="347">
        <v>43647</v>
      </c>
      <c r="OXV128" s="347">
        <v>43738</v>
      </c>
      <c r="OXW128" s="366" t="s">
        <v>1161</v>
      </c>
      <c r="OXX128" s="367" t="s">
        <v>1375</v>
      </c>
      <c r="OXY128" s="368">
        <v>40931</v>
      </c>
      <c r="OXZ128" s="368">
        <v>43119</v>
      </c>
      <c r="OYA128" s="369" t="s">
        <v>1376</v>
      </c>
      <c r="OYB128" s="370">
        <v>43738</v>
      </c>
      <c r="OYC128" s="347">
        <v>43647</v>
      </c>
      <c r="OYD128" s="347">
        <v>43738</v>
      </c>
      <c r="OYE128" s="366" t="s">
        <v>1161</v>
      </c>
      <c r="OYF128" s="367" t="s">
        <v>1375</v>
      </c>
      <c r="OYG128" s="368">
        <v>40931</v>
      </c>
      <c r="OYH128" s="368">
        <v>43119</v>
      </c>
      <c r="OYI128" s="369" t="s">
        <v>1376</v>
      </c>
      <c r="OYJ128" s="370">
        <v>43738</v>
      </c>
      <c r="OYK128" s="347">
        <v>43647</v>
      </c>
      <c r="OYL128" s="347">
        <v>43738</v>
      </c>
      <c r="OYM128" s="366" t="s">
        <v>1161</v>
      </c>
      <c r="OYN128" s="367" t="s">
        <v>1375</v>
      </c>
      <c r="OYO128" s="368">
        <v>40931</v>
      </c>
      <c r="OYP128" s="368">
        <v>43119</v>
      </c>
      <c r="OYQ128" s="369" t="s">
        <v>1376</v>
      </c>
      <c r="OYR128" s="370">
        <v>43738</v>
      </c>
      <c r="OYS128" s="347">
        <v>43647</v>
      </c>
      <c r="OYT128" s="347">
        <v>43738</v>
      </c>
      <c r="OYU128" s="366" t="s">
        <v>1161</v>
      </c>
      <c r="OYV128" s="367" t="s">
        <v>1375</v>
      </c>
      <c r="OYW128" s="368">
        <v>40931</v>
      </c>
      <c r="OYX128" s="368">
        <v>43119</v>
      </c>
      <c r="OYY128" s="369" t="s">
        <v>1376</v>
      </c>
      <c r="OYZ128" s="370">
        <v>43738</v>
      </c>
      <c r="OZA128" s="347">
        <v>43647</v>
      </c>
      <c r="OZB128" s="347">
        <v>43738</v>
      </c>
      <c r="OZC128" s="366" t="s">
        <v>1161</v>
      </c>
      <c r="OZD128" s="367" t="s">
        <v>1375</v>
      </c>
      <c r="OZE128" s="368">
        <v>40931</v>
      </c>
      <c r="OZF128" s="368">
        <v>43119</v>
      </c>
      <c r="OZG128" s="369" t="s">
        <v>1376</v>
      </c>
      <c r="OZH128" s="370">
        <v>43738</v>
      </c>
      <c r="OZI128" s="347">
        <v>43647</v>
      </c>
      <c r="OZJ128" s="347">
        <v>43738</v>
      </c>
      <c r="OZK128" s="366" t="s">
        <v>1161</v>
      </c>
      <c r="OZL128" s="367" t="s">
        <v>1375</v>
      </c>
      <c r="OZM128" s="368">
        <v>40931</v>
      </c>
      <c r="OZN128" s="368">
        <v>43119</v>
      </c>
      <c r="OZO128" s="369" t="s">
        <v>1376</v>
      </c>
      <c r="OZP128" s="370">
        <v>43738</v>
      </c>
      <c r="OZQ128" s="347">
        <v>43647</v>
      </c>
      <c r="OZR128" s="347">
        <v>43738</v>
      </c>
      <c r="OZS128" s="366" t="s">
        <v>1161</v>
      </c>
      <c r="OZT128" s="367" t="s">
        <v>1375</v>
      </c>
      <c r="OZU128" s="368">
        <v>40931</v>
      </c>
      <c r="OZV128" s="368">
        <v>43119</v>
      </c>
      <c r="OZW128" s="369" t="s">
        <v>1376</v>
      </c>
      <c r="OZX128" s="370">
        <v>43738</v>
      </c>
      <c r="OZY128" s="347">
        <v>43647</v>
      </c>
      <c r="OZZ128" s="347">
        <v>43738</v>
      </c>
      <c r="PAA128" s="366" t="s">
        <v>1161</v>
      </c>
      <c r="PAB128" s="367" t="s">
        <v>1375</v>
      </c>
      <c r="PAC128" s="368">
        <v>40931</v>
      </c>
      <c r="PAD128" s="368">
        <v>43119</v>
      </c>
      <c r="PAE128" s="369" t="s">
        <v>1376</v>
      </c>
      <c r="PAF128" s="370">
        <v>43738</v>
      </c>
      <c r="PAG128" s="347">
        <v>43647</v>
      </c>
      <c r="PAH128" s="347">
        <v>43738</v>
      </c>
      <c r="PAI128" s="366" t="s">
        <v>1161</v>
      </c>
      <c r="PAJ128" s="367" t="s">
        <v>1375</v>
      </c>
      <c r="PAK128" s="368">
        <v>40931</v>
      </c>
      <c r="PAL128" s="368">
        <v>43119</v>
      </c>
      <c r="PAM128" s="369" t="s">
        <v>1376</v>
      </c>
      <c r="PAN128" s="370">
        <v>43738</v>
      </c>
      <c r="PAO128" s="347">
        <v>43647</v>
      </c>
      <c r="PAP128" s="347">
        <v>43738</v>
      </c>
      <c r="PAQ128" s="366" t="s">
        <v>1161</v>
      </c>
      <c r="PAR128" s="367" t="s">
        <v>1375</v>
      </c>
      <c r="PAS128" s="368">
        <v>40931</v>
      </c>
      <c r="PAT128" s="368">
        <v>43119</v>
      </c>
      <c r="PAU128" s="369" t="s">
        <v>1376</v>
      </c>
      <c r="PAV128" s="370">
        <v>43738</v>
      </c>
      <c r="PAW128" s="347">
        <v>43647</v>
      </c>
      <c r="PAX128" s="347">
        <v>43738</v>
      </c>
      <c r="PAY128" s="366" t="s">
        <v>1161</v>
      </c>
      <c r="PAZ128" s="367" t="s">
        <v>1375</v>
      </c>
      <c r="PBA128" s="368">
        <v>40931</v>
      </c>
      <c r="PBB128" s="368">
        <v>43119</v>
      </c>
      <c r="PBC128" s="369" t="s">
        <v>1376</v>
      </c>
      <c r="PBD128" s="370">
        <v>43738</v>
      </c>
      <c r="PBE128" s="347">
        <v>43647</v>
      </c>
      <c r="PBF128" s="347">
        <v>43738</v>
      </c>
      <c r="PBG128" s="366" t="s">
        <v>1161</v>
      </c>
      <c r="PBH128" s="367" t="s">
        <v>1375</v>
      </c>
      <c r="PBI128" s="368">
        <v>40931</v>
      </c>
      <c r="PBJ128" s="368">
        <v>43119</v>
      </c>
      <c r="PBK128" s="369" t="s">
        <v>1376</v>
      </c>
      <c r="PBL128" s="370">
        <v>43738</v>
      </c>
      <c r="PBM128" s="347">
        <v>43647</v>
      </c>
      <c r="PBN128" s="347">
        <v>43738</v>
      </c>
      <c r="PBO128" s="366" t="s">
        <v>1161</v>
      </c>
      <c r="PBP128" s="367" t="s">
        <v>1375</v>
      </c>
      <c r="PBQ128" s="368">
        <v>40931</v>
      </c>
      <c r="PBR128" s="368">
        <v>43119</v>
      </c>
      <c r="PBS128" s="369" t="s">
        <v>1376</v>
      </c>
      <c r="PBT128" s="370">
        <v>43738</v>
      </c>
      <c r="PBU128" s="347">
        <v>43647</v>
      </c>
      <c r="PBV128" s="347">
        <v>43738</v>
      </c>
      <c r="PBW128" s="366" t="s">
        <v>1161</v>
      </c>
      <c r="PBX128" s="367" t="s">
        <v>1375</v>
      </c>
      <c r="PBY128" s="368">
        <v>40931</v>
      </c>
      <c r="PBZ128" s="368">
        <v>43119</v>
      </c>
      <c r="PCA128" s="369" t="s">
        <v>1376</v>
      </c>
      <c r="PCB128" s="370">
        <v>43738</v>
      </c>
      <c r="PCC128" s="347">
        <v>43647</v>
      </c>
      <c r="PCD128" s="347">
        <v>43738</v>
      </c>
      <c r="PCE128" s="366" t="s">
        <v>1161</v>
      </c>
      <c r="PCF128" s="367" t="s">
        <v>1375</v>
      </c>
      <c r="PCG128" s="368">
        <v>40931</v>
      </c>
      <c r="PCH128" s="368">
        <v>43119</v>
      </c>
      <c r="PCI128" s="369" t="s">
        <v>1376</v>
      </c>
      <c r="PCJ128" s="370">
        <v>43738</v>
      </c>
      <c r="PCK128" s="347">
        <v>43647</v>
      </c>
      <c r="PCL128" s="347">
        <v>43738</v>
      </c>
      <c r="PCM128" s="366" t="s">
        <v>1161</v>
      </c>
      <c r="PCN128" s="367" t="s">
        <v>1375</v>
      </c>
      <c r="PCO128" s="368">
        <v>40931</v>
      </c>
      <c r="PCP128" s="368">
        <v>43119</v>
      </c>
      <c r="PCQ128" s="369" t="s">
        <v>1376</v>
      </c>
      <c r="PCR128" s="370">
        <v>43738</v>
      </c>
      <c r="PCS128" s="347">
        <v>43647</v>
      </c>
      <c r="PCT128" s="347">
        <v>43738</v>
      </c>
      <c r="PCU128" s="366" t="s">
        <v>1161</v>
      </c>
      <c r="PCV128" s="367" t="s">
        <v>1375</v>
      </c>
      <c r="PCW128" s="368">
        <v>40931</v>
      </c>
      <c r="PCX128" s="368">
        <v>43119</v>
      </c>
      <c r="PCY128" s="369" t="s">
        <v>1376</v>
      </c>
      <c r="PCZ128" s="370">
        <v>43738</v>
      </c>
      <c r="PDA128" s="347">
        <v>43647</v>
      </c>
      <c r="PDB128" s="347">
        <v>43738</v>
      </c>
      <c r="PDC128" s="366" t="s">
        <v>1161</v>
      </c>
      <c r="PDD128" s="367" t="s">
        <v>1375</v>
      </c>
      <c r="PDE128" s="368">
        <v>40931</v>
      </c>
      <c r="PDF128" s="368">
        <v>43119</v>
      </c>
      <c r="PDG128" s="369" t="s">
        <v>1376</v>
      </c>
      <c r="PDH128" s="370">
        <v>43738</v>
      </c>
      <c r="PDI128" s="347">
        <v>43647</v>
      </c>
      <c r="PDJ128" s="347">
        <v>43738</v>
      </c>
      <c r="PDK128" s="366" t="s">
        <v>1161</v>
      </c>
      <c r="PDL128" s="367" t="s">
        <v>1375</v>
      </c>
      <c r="PDM128" s="368">
        <v>40931</v>
      </c>
      <c r="PDN128" s="368">
        <v>43119</v>
      </c>
      <c r="PDO128" s="369" t="s">
        <v>1376</v>
      </c>
      <c r="PDP128" s="370">
        <v>43738</v>
      </c>
      <c r="PDQ128" s="347">
        <v>43647</v>
      </c>
      <c r="PDR128" s="347">
        <v>43738</v>
      </c>
      <c r="PDS128" s="366" t="s">
        <v>1161</v>
      </c>
      <c r="PDT128" s="367" t="s">
        <v>1375</v>
      </c>
      <c r="PDU128" s="368">
        <v>40931</v>
      </c>
      <c r="PDV128" s="368">
        <v>43119</v>
      </c>
      <c r="PDW128" s="369" t="s">
        <v>1376</v>
      </c>
      <c r="PDX128" s="370">
        <v>43738</v>
      </c>
      <c r="PDY128" s="347">
        <v>43647</v>
      </c>
      <c r="PDZ128" s="347">
        <v>43738</v>
      </c>
      <c r="PEA128" s="366" t="s">
        <v>1161</v>
      </c>
      <c r="PEB128" s="367" t="s">
        <v>1375</v>
      </c>
      <c r="PEC128" s="368">
        <v>40931</v>
      </c>
      <c r="PED128" s="368">
        <v>43119</v>
      </c>
      <c r="PEE128" s="369" t="s">
        <v>1376</v>
      </c>
      <c r="PEF128" s="370">
        <v>43738</v>
      </c>
      <c r="PEG128" s="347">
        <v>43647</v>
      </c>
      <c r="PEH128" s="347">
        <v>43738</v>
      </c>
      <c r="PEI128" s="366" t="s">
        <v>1161</v>
      </c>
      <c r="PEJ128" s="367" t="s">
        <v>1375</v>
      </c>
      <c r="PEK128" s="368">
        <v>40931</v>
      </c>
      <c r="PEL128" s="368">
        <v>43119</v>
      </c>
      <c r="PEM128" s="369" t="s">
        <v>1376</v>
      </c>
      <c r="PEN128" s="370">
        <v>43738</v>
      </c>
      <c r="PEO128" s="347">
        <v>43647</v>
      </c>
      <c r="PEP128" s="347">
        <v>43738</v>
      </c>
      <c r="PEQ128" s="366" t="s">
        <v>1161</v>
      </c>
      <c r="PER128" s="367" t="s">
        <v>1375</v>
      </c>
      <c r="PES128" s="368">
        <v>40931</v>
      </c>
      <c r="PET128" s="368">
        <v>43119</v>
      </c>
      <c r="PEU128" s="369" t="s">
        <v>1376</v>
      </c>
      <c r="PEV128" s="370">
        <v>43738</v>
      </c>
      <c r="PEW128" s="347">
        <v>43647</v>
      </c>
      <c r="PEX128" s="347">
        <v>43738</v>
      </c>
      <c r="PEY128" s="366" t="s">
        <v>1161</v>
      </c>
      <c r="PEZ128" s="367" t="s">
        <v>1375</v>
      </c>
      <c r="PFA128" s="368">
        <v>40931</v>
      </c>
      <c r="PFB128" s="368">
        <v>43119</v>
      </c>
      <c r="PFC128" s="369" t="s">
        <v>1376</v>
      </c>
      <c r="PFD128" s="370">
        <v>43738</v>
      </c>
      <c r="PFE128" s="347">
        <v>43647</v>
      </c>
      <c r="PFF128" s="347">
        <v>43738</v>
      </c>
      <c r="PFG128" s="366" t="s">
        <v>1161</v>
      </c>
      <c r="PFH128" s="367" t="s">
        <v>1375</v>
      </c>
      <c r="PFI128" s="368">
        <v>40931</v>
      </c>
      <c r="PFJ128" s="368">
        <v>43119</v>
      </c>
      <c r="PFK128" s="369" t="s">
        <v>1376</v>
      </c>
      <c r="PFL128" s="370">
        <v>43738</v>
      </c>
      <c r="PFM128" s="347">
        <v>43647</v>
      </c>
      <c r="PFN128" s="347">
        <v>43738</v>
      </c>
      <c r="PFO128" s="366" t="s">
        <v>1161</v>
      </c>
      <c r="PFP128" s="367" t="s">
        <v>1375</v>
      </c>
      <c r="PFQ128" s="368">
        <v>40931</v>
      </c>
      <c r="PFR128" s="368">
        <v>43119</v>
      </c>
      <c r="PFS128" s="369" t="s">
        <v>1376</v>
      </c>
      <c r="PFT128" s="370">
        <v>43738</v>
      </c>
      <c r="PFU128" s="347">
        <v>43647</v>
      </c>
      <c r="PFV128" s="347">
        <v>43738</v>
      </c>
      <c r="PFW128" s="366" t="s">
        <v>1161</v>
      </c>
      <c r="PFX128" s="367" t="s">
        <v>1375</v>
      </c>
      <c r="PFY128" s="368">
        <v>40931</v>
      </c>
      <c r="PFZ128" s="368">
        <v>43119</v>
      </c>
      <c r="PGA128" s="369" t="s">
        <v>1376</v>
      </c>
      <c r="PGB128" s="370">
        <v>43738</v>
      </c>
      <c r="PGC128" s="347">
        <v>43647</v>
      </c>
      <c r="PGD128" s="347">
        <v>43738</v>
      </c>
      <c r="PGE128" s="366" t="s">
        <v>1161</v>
      </c>
      <c r="PGF128" s="367" t="s">
        <v>1375</v>
      </c>
      <c r="PGG128" s="368">
        <v>40931</v>
      </c>
      <c r="PGH128" s="368">
        <v>43119</v>
      </c>
      <c r="PGI128" s="369" t="s">
        <v>1376</v>
      </c>
      <c r="PGJ128" s="370">
        <v>43738</v>
      </c>
      <c r="PGK128" s="347">
        <v>43647</v>
      </c>
      <c r="PGL128" s="347">
        <v>43738</v>
      </c>
      <c r="PGM128" s="366" t="s">
        <v>1161</v>
      </c>
      <c r="PGN128" s="367" t="s">
        <v>1375</v>
      </c>
      <c r="PGO128" s="368">
        <v>40931</v>
      </c>
      <c r="PGP128" s="368">
        <v>43119</v>
      </c>
      <c r="PGQ128" s="369" t="s">
        <v>1376</v>
      </c>
      <c r="PGR128" s="370">
        <v>43738</v>
      </c>
      <c r="PGS128" s="347">
        <v>43647</v>
      </c>
      <c r="PGT128" s="347">
        <v>43738</v>
      </c>
      <c r="PGU128" s="366" t="s">
        <v>1161</v>
      </c>
      <c r="PGV128" s="367" t="s">
        <v>1375</v>
      </c>
      <c r="PGW128" s="368">
        <v>40931</v>
      </c>
      <c r="PGX128" s="368">
        <v>43119</v>
      </c>
      <c r="PGY128" s="369" t="s">
        <v>1376</v>
      </c>
      <c r="PGZ128" s="370">
        <v>43738</v>
      </c>
      <c r="PHA128" s="347">
        <v>43647</v>
      </c>
      <c r="PHB128" s="347">
        <v>43738</v>
      </c>
      <c r="PHC128" s="366" t="s">
        <v>1161</v>
      </c>
      <c r="PHD128" s="367" t="s">
        <v>1375</v>
      </c>
      <c r="PHE128" s="368">
        <v>40931</v>
      </c>
      <c r="PHF128" s="368">
        <v>43119</v>
      </c>
      <c r="PHG128" s="369" t="s">
        <v>1376</v>
      </c>
      <c r="PHH128" s="370">
        <v>43738</v>
      </c>
      <c r="PHI128" s="347">
        <v>43647</v>
      </c>
      <c r="PHJ128" s="347">
        <v>43738</v>
      </c>
      <c r="PHK128" s="366" t="s">
        <v>1161</v>
      </c>
      <c r="PHL128" s="367" t="s">
        <v>1375</v>
      </c>
      <c r="PHM128" s="368">
        <v>40931</v>
      </c>
      <c r="PHN128" s="368">
        <v>43119</v>
      </c>
      <c r="PHO128" s="369" t="s">
        <v>1376</v>
      </c>
      <c r="PHP128" s="370">
        <v>43738</v>
      </c>
      <c r="PHQ128" s="347">
        <v>43647</v>
      </c>
      <c r="PHR128" s="347">
        <v>43738</v>
      </c>
      <c r="PHS128" s="366" t="s">
        <v>1161</v>
      </c>
      <c r="PHT128" s="367" t="s">
        <v>1375</v>
      </c>
      <c r="PHU128" s="368">
        <v>40931</v>
      </c>
      <c r="PHV128" s="368">
        <v>43119</v>
      </c>
      <c r="PHW128" s="369" t="s">
        <v>1376</v>
      </c>
      <c r="PHX128" s="370">
        <v>43738</v>
      </c>
      <c r="PHY128" s="347">
        <v>43647</v>
      </c>
      <c r="PHZ128" s="347">
        <v>43738</v>
      </c>
      <c r="PIA128" s="366" t="s">
        <v>1161</v>
      </c>
      <c r="PIB128" s="367" t="s">
        <v>1375</v>
      </c>
      <c r="PIC128" s="368">
        <v>40931</v>
      </c>
      <c r="PID128" s="368">
        <v>43119</v>
      </c>
      <c r="PIE128" s="369" t="s">
        <v>1376</v>
      </c>
      <c r="PIF128" s="370">
        <v>43738</v>
      </c>
      <c r="PIG128" s="347">
        <v>43647</v>
      </c>
      <c r="PIH128" s="347">
        <v>43738</v>
      </c>
      <c r="PII128" s="366" t="s">
        <v>1161</v>
      </c>
      <c r="PIJ128" s="367" t="s">
        <v>1375</v>
      </c>
      <c r="PIK128" s="368">
        <v>40931</v>
      </c>
      <c r="PIL128" s="368">
        <v>43119</v>
      </c>
      <c r="PIM128" s="369" t="s">
        <v>1376</v>
      </c>
      <c r="PIN128" s="370">
        <v>43738</v>
      </c>
      <c r="PIO128" s="347">
        <v>43647</v>
      </c>
      <c r="PIP128" s="347">
        <v>43738</v>
      </c>
      <c r="PIQ128" s="366" t="s">
        <v>1161</v>
      </c>
      <c r="PIR128" s="367" t="s">
        <v>1375</v>
      </c>
      <c r="PIS128" s="368">
        <v>40931</v>
      </c>
      <c r="PIT128" s="368">
        <v>43119</v>
      </c>
      <c r="PIU128" s="369" t="s">
        <v>1376</v>
      </c>
      <c r="PIV128" s="370">
        <v>43738</v>
      </c>
      <c r="PIW128" s="347">
        <v>43647</v>
      </c>
      <c r="PIX128" s="347">
        <v>43738</v>
      </c>
      <c r="PIY128" s="366" t="s">
        <v>1161</v>
      </c>
      <c r="PIZ128" s="367" t="s">
        <v>1375</v>
      </c>
      <c r="PJA128" s="368">
        <v>40931</v>
      </c>
      <c r="PJB128" s="368">
        <v>43119</v>
      </c>
      <c r="PJC128" s="369" t="s">
        <v>1376</v>
      </c>
      <c r="PJD128" s="370">
        <v>43738</v>
      </c>
      <c r="PJE128" s="347">
        <v>43647</v>
      </c>
      <c r="PJF128" s="347">
        <v>43738</v>
      </c>
      <c r="PJG128" s="366" t="s">
        <v>1161</v>
      </c>
      <c r="PJH128" s="367" t="s">
        <v>1375</v>
      </c>
      <c r="PJI128" s="368">
        <v>40931</v>
      </c>
      <c r="PJJ128" s="368">
        <v>43119</v>
      </c>
      <c r="PJK128" s="369" t="s">
        <v>1376</v>
      </c>
      <c r="PJL128" s="370">
        <v>43738</v>
      </c>
      <c r="PJM128" s="347">
        <v>43647</v>
      </c>
      <c r="PJN128" s="347">
        <v>43738</v>
      </c>
      <c r="PJO128" s="366" t="s">
        <v>1161</v>
      </c>
      <c r="PJP128" s="367" t="s">
        <v>1375</v>
      </c>
      <c r="PJQ128" s="368">
        <v>40931</v>
      </c>
      <c r="PJR128" s="368">
        <v>43119</v>
      </c>
      <c r="PJS128" s="369" t="s">
        <v>1376</v>
      </c>
      <c r="PJT128" s="370">
        <v>43738</v>
      </c>
      <c r="PJU128" s="347">
        <v>43647</v>
      </c>
      <c r="PJV128" s="347">
        <v>43738</v>
      </c>
      <c r="PJW128" s="366" t="s">
        <v>1161</v>
      </c>
      <c r="PJX128" s="367" t="s">
        <v>1375</v>
      </c>
      <c r="PJY128" s="368">
        <v>40931</v>
      </c>
      <c r="PJZ128" s="368">
        <v>43119</v>
      </c>
      <c r="PKA128" s="369" t="s">
        <v>1376</v>
      </c>
      <c r="PKB128" s="370">
        <v>43738</v>
      </c>
      <c r="PKC128" s="347">
        <v>43647</v>
      </c>
      <c r="PKD128" s="347">
        <v>43738</v>
      </c>
      <c r="PKE128" s="366" t="s">
        <v>1161</v>
      </c>
      <c r="PKF128" s="367" t="s">
        <v>1375</v>
      </c>
      <c r="PKG128" s="368">
        <v>40931</v>
      </c>
      <c r="PKH128" s="368">
        <v>43119</v>
      </c>
      <c r="PKI128" s="369" t="s">
        <v>1376</v>
      </c>
      <c r="PKJ128" s="370">
        <v>43738</v>
      </c>
      <c r="PKK128" s="347">
        <v>43647</v>
      </c>
      <c r="PKL128" s="347">
        <v>43738</v>
      </c>
      <c r="PKM128" s="366" t="s">
        <v>1161</v>
      </c>
      <c r="PKN128" s="367" t="s">
        <v>1375</v>
      </c>
      <c r="PKO128" s="368">
        <v>40931</v>
      </c>
      <c r="PKP128" s="368">
        <v>43119</v>
      </c>
      <c r="PKQ128" s="369" t="s">
        <v>1376</v>
      </c>
      <c r="PKR128" s="370">
        <v>43738</v>
      </c>
      <c r="PKS128" s="347">
        <v>43647</v>
      </c>
      <c r="PKT128" s="347">
        <v>43738</v>
      </c>
      <c r="PKU128" s="366" t="s">
        <v>1161</v>
      </c>
      <c r="PKV128" s="367" t="s">
        <v>1375</v>
      </c>
      <c r="PKW128" s="368">
        <v>40931</v>
      </c>
      <c r="PKX128" s="368">
        <v>43119</v>
      </c>
      <c r="PKY128" s="369" t="s">
        <v>1376</v>
      </c>
      <c r="PKZ128" s="370">
        <v>43738</v>
      </c>
      <c r="PLA128" s="347">
        <v>43647</v>
      </c>
      <c r="PLB128" s="347">
        <v>43738</v>
      </c>
      <c r="PLC128" s="366" t="s">
        <v>1161</v>
      </c>
      <c r="PLD128" s="367" t="s">
        <v>1375</v>
      </c>
      <c r="PLE128" s="368">
        <v>40931</v>
      </c>
      <c r="PLF128" s="368">
        <v>43119</v>
      </c>
      <c r="PLG128" s="369" t="s">
        <v>1376</v>
      </c>
      <c r="PLH128" s="370">
        <v>43738</v>
      </c>
      <c r="PLI128" s="347">
        <v>43647</v>
      </c>
      <c r="PLJ128" s="347">
        <v>43738</v>
      </c>
      <c r="PLK128" s="366" t="s">
        <v>1161</v>
      </c>
      <c r="PLL128" s="367" t="s">
        <v>1375</v>
      </c>
      <c r="PLM128" s="368">
        <v>40931</v>
      </c>
      <c r="PLN128" s="368">
        <v>43119</v>
      </c>
      <c r="PLO128" s="369" t="s">
        <v>1376</v>
      </c>
      <c r="PLP128" s="370">
        <v>43738</v>
      </c>
      <c r="PLQ128" s="347">
        <v>43647</v>
      </c>
      <c r="PLR128" s="347">
        <v>43738</v>
      </c>
      <c r="PLS128" s="366" t="s">
        <v>1161</v>
      </c>
      <c r="PLT128" s="367" t="s">
        <v>1375</v>
      </c>
      <c r="PLU128" s="368">
        <v>40931</v>
      </c>
      <c r="PLV128" s="368">
        <v>43119</v>
      </c>
      <c r="PLW128" s="369" t="s">
        <v>1376</v>
      </c>
      <c r="PLX128" s="370">
        <v>43738</v>
      </c>
      <c r="PLY128" s="347">
        <v>43647</v>
      </c>
      <c r="PLZ128" s="347">
        <v>43738</v>
      </c>
      <c r="PMA128" s="366" t="s">
        <v>1161</v>
      </c>
      <c r="PMB128" s="367" t="s">
        <v>1375</v>
      </c>
      <c r="PMC128" s="368">
        <v>40931</v>
      </c>
      <c r="PMD128" s="368">
        <v>43119</v>
      </c>
      <c r="PME128" s="369" t="s">
        <v>1376</v>
      </c>
      <c r="PMF128" s="370">
        <v>43738</v>
      </c>
      <c r="PMG128" s="347">
        <v>43647</v>
      </c>
      <c r="PMH128" s="347">
        <v>43738</v>
      </c>
      <c r="PMI128" s="366" t="s">
        <v>1161</v>
      </c>
      <c r="PMJ128" s="367" t="s">
        <v>1375</v>
      </c>
      <c r="PMK128" s="368">
        <v>40931</v>
      </c>
      <c r="PML128" s="368">
        <v>43119</v>
      </c>
      <c r="PMM128" s="369" t="s">
        <v>1376</v>
      </c>
      <c r="PMN128" s="370">
        <v>43738</v>
      </c>
      <c r="PMO128" s="347">
        <v>43647</v>
      </c>
      <c r="PMP128" s="347">
        <v>43738</v>
      </c>
      <c r="PMQ128" s="366" t="s">
        <v>1161</v>
      </c>
      <c r="PMR128" s="367" t="s">
        <v>1375</v>
      </c>
      <c r="PMS128" s="368">
        <v>40931</v>
      </c>
      <c r="PMT128" s="368">
        <v>43119</v>
      </c>
      <c r="PMU128" s="369" t="s">
        <v>1376</v>
      </c>
      <c r="PMV128" s="370">
        <v>43738</v>
      </c>
      <c r="PMW128" s="347">
        <v>43647</v>
      </c>
      <c r="PMX128" s="347">
        <v>43738</v>
      </c>
      <c r="PMY128" s="366" t="s">
        <v>1161</v>
      </c>
      <c r="PMZ128" s="367" t="s">
        <v>1375</v>
      </c>
      <c r="PNA128" s="368">
        <v>40931</v>
      </c>
      <c r="PNB128" s="368">
        <v>43119</v>
      </c>
      <c r="PNC128" s="369" t="s">
        <v>1376</v>
      </c>
      <c r="PND128" s="370">
        <v>43738</v>
      </c>
      <c r="PNE128" s="347">
        <v>43647</v>
      </c>
      <c r="PNF128" s="347">
        <v>43738</v>
      </c>
      <c r="PNG128" s="366" t="s">
        <v>1161</v>
      </c>
      <c r="PNH128" s="367" t="s">
        <v>1375</v>
      </c>
      <c r="PNI128" s="368">
        <v>40931</v>
      </c>
      <c r="PNJ128" s="368">
        <v>43119</v>
      </c>
      <c r="PNK128" s="369" t="s">
        <v>1376</v>
      </c>
      <c r="PNL128" s="370">
        <v>43738</v>
      </c>
      <c r="PNM128" s="347">
        <v>43647</v>
      </c>
      <c r="PNN128" s="347">
        <v>43738</v>
      </c>
      <c r="PNO128" s="366" t="s">
        <v>1161</v>
      </c>
      <c r="PNP128" s="367" t="s">
        <v>1375</v>
      </c>
      <c r="PNQ128" s="368">
        <v>40931</v>
      </c>
      <c r="PNR128" s="368">
        <v>43119</v>
      </c>
      <c r="PNS128" s="369" t="s">
        <v>1376</v>
      </c>
      <c r="PNT128" s="370">
        <v>43738</v>
      </c>
      <c r="PNU128" s="347">
        <v>43647</v>
      </c>
      <c r="PNV128" s="347">
        <v>43738</v>
      </c>
      <c r="PNW128" s="366" t="s">
        <v>1161</v>
      </c>
      <c r="PNX128" s="367" t="s">
        <v>1375</v>
      </c>
      <c r="PNY128" s="368">
        <v>40931</v>
      </c>
      <c r="PNZ128" s="368">
        <v>43119</v>
      </c>
      <c r="POA128" s="369" t="s">
        <v>1376</v>
      </c>
      <c r="POB128" s="370">
        <v>43738</v>
      </c>
      <c r="POC128" s="347">
        <v>43647</v>
      </c>
      <c r="POD128" s="347">
        <v>43738</v>
      </c>
      <c r="POE128" s="366" t="s">
        <v>1161</v>
      </c>
      <c r="POF128" s="367" t="s">
        <v>1375</v>
      </c>
      <c r="POG128" s="368">
        <v>40931</v>
      </c>
      <c r="POH128" s="368">
        <v>43119</v>
      </c>
      <c r="POI128" s="369" t="s">
        <v>1376</v>
      </c>
      <c r="POJ128" s="370">
        <v>43738</v>
      </c>
      <c r="POK128" s="347">
        <v>43647</v>
      </c>
      <c r="POL128" s="347">
        <v>43738</v>
      </c>
      <c r="POM128" s="366" t="s">
        <v>1161</v>
      </c>
      <c r="PON128" s="367" t="s">
        <v>1375</v>
      </c>
      <c r="POO128" s="368">
        <v>40931</v>
      </c>
      <c r="POP128" s="368">
        <v>43119</v>
      </c>
      <c r="POQ128" s="369" t="s">
        <v>1376</v>
      </c>
      <c r="POR128" s="370">
        <v>43738</v>
      </c>
      <c r="POS128" s="347">
        <v>43647</v>
      </c>
      <c r="POT128" s="347">
        <v>43738</v>
      </c>
      <c r="POU128" s="366" t="s">
        <v>1161</v>
      </c>
      <c r="POV128" s="367" t="s">
        <v>1375</v>
      </c>
      <c r="POW128" s="368">
        <v>40931</v>
      </c>
      <c r="POX128" s="368">
        <v>43119</v>
      </c>
      <c r="POY128" s="369" t="s">
        <v>1376</v>
      </c>
      <c r="POZ128" s="370">
        <v>43738</v>
      </c>
      <c r="PPA128" s="347">
        <v>43647</v>
      </c>
      <c r="PPB128" s="347">
        <v>43738</v>
      </c>
      <c r="PPC128" s="366" t="s">
        <v>1161</v>
      </c>
      <c r="PPD128" s="367" t="s">
        <v>1375</v>
      </c>
      <c r="PPE128" s="368">
        <v>40931</v>
      </c>
      <c r="PPF128" s="368">
        <v>43119</v>
      </c>
      <c r="PPG128" s="369" t="s">
        <v>1376</v>
      </c>
      <c r="PPH128" s="370">
        <v>43738</v>
      </c>
      <c r="PPI128" s="347">
        <v>43647</v>
      </c>
      <c r="PPJ128" s="347">
        <v>43738</v>
      </c>
      <c r="PPK128" s="366" t="s">
        <v>1161</v>
      </c>
      <c r="PPL128" s="367" t="s">
        <v>1375</v>
      </c>
      <c r="PPM128" s="368">
        <v>40931</v>
      </c>
      <c r="PPN128" s="368">
        <v>43119</v>
      </c>
      <c r="PPO128" s="369" t="s">
        <v>1376</v>
      </c>
      <c r="PPP128" s="370">
        <v>43738</v>
      </c>
      <c r="PPQ128" s="347">
        <v>43647</v>
      </c>
      <c r="PPR128" s="347">
        <v>43738</v>
      </c>
      <c r="PPS128" s="366" t="s">
        <v>1161</v>
      </c>
      <c r="PPT128" s="367" t="s">
        <v>1375</v>
      </c>
      <c r="PPU128" s="368">
        <v>40931</v>
      </c>
      <c r="PPV128" s="368">
        <v>43119</v>
      </c>
      <c r="PPW128" s="369" t="s">
        <v>1376</v>
      </c>
      <c r="PPX128" s="370">
        <v>43738</v>
      </c>
      <c r="PPY128" s="347">
        <v>43647</v>
      </c>
      <c r="PPZ128" s="347">
        <v>43738</v>
      </c>
      <c r="PQA128" s="366" t="s">
        <v>1161</v>
      </c>
      <c r="PQB128" s="367" t="s">
        <v>1375</v>
      </c>
      <c r="PQC128" s="368">
        <v>40931</v>
      </c>
      <c r="PQD128" s="368">
        <v>43119</v>
      </c>
      <c r="PQE128" s="369" t="s">
        <v>1376</v>
      </c>
      <c r="PQF128" s="370">
        <v>43738</v>
      </c>
      <c r="PQG128" s="347">
        <v>43647</v>
      </c>
      <c r="PQH128" s="347">
        <v>43738</v>
      </c>
      <c r="PQI128" s="366" t="s">
        <v>1161</v>
      </c>
      <c r="PQJ128" s="367" t="s">
        <v>1375</v>
      </c>
      <c r="PQK128" s="368">
        <v>40931</v>
      </c>
      <c r="PQL128" s="368">
        <v>43119</v>
      </c>
      <c r="PQM128" s="369" t="s">
        <v>1376</v>
      </c>
      <c r="PQN128" s="370">
        <v>43738</v>
      </c>
      <c r="PQO128" s="347">
        <v>43647</v>
      </c>
      <c r="PQP128" s="347">
        <v>43738</v>
      </c>
      <c r="PQQ128" s="366" t="s">
        <v>1161</v>
      </c>
      <c r="PQR128" s="367" t="s">
        <v>1375</v>
      </c>
      <c r="PQS128" s="368">
        <v>40931</v>
      </c>
      <c r="PQT128" s="368">
        <v>43119</v>
      </c>
      <c r="PQU128" s="369" t="s">
        <v>1376</v>
      </c>
      <c r="PQV128" s="370">
        <v>43738</v>
      </c>
      <c r="PQW128" s="347">
        <v>43647</v>
      </c>
      <c r="PQX128" s="347">
        <v>43738</v>
      </c>
      <c r="PQY128" s="366" t="s">
        <v>1161</v>
      </c>
      <c r="PQZ128" s="367" t="s">
        <v>1375</v>
      </c>
      <c r="PRA128" s="368">
        <v>40931</v>
      </c>
      <c r="PRB128" s="368">
        <v>43119</v>
      </c>
      <c r="PRC128" s="369" t="s">
        <v>1376</v>
      </c>
      <c r="PRD128" s="370">
        <v>43738</v>
      </c>
      <c r="PRE128" s="347">
        <v>43647</v>
      </c>
      <c r="PRF128" s="347">
        <v>43738</v>
      </c>
      <c r="PRG128" s="366" t="s">
        <v>1161</v>
      </c>
      <c r="PRH128" s="367" t="s">
        <v>1375</v>
      </c>
      <c r="PRI128" s="368">
        <v>40931</v>
      </c>
      <c r="PRJ128" s="368">
        <v>43119</v>
      </c>
      <c r="PRK128" s="369" t="s">
        <v>1376</v>
      </c>
      <c r="PRL128" s="370">
        <v>43738</v>
      </c>
      <c r="PRM128" s="347">
        <v>43647</v>
      </c>
      <c r="PRN128" s="347">
        <v>43738</v>
      </c>
      <c r="PRO128" s="366" t="s">
        <v>1161</v>
      </c>
      <c r="PRP128" s="367" t="s">
        <v>1375</v>
      </c>
      <c r="PRQ128" s="368">
        <v>40931</v>
      </c>
      <c r="PRR128" s="368">
        <v>43119</v>
      </c>
      <c r="PRS128" s="369" t="s">
        <v>1376</v>
      </c>
      <c r="PRT128" s="370">
        <v>43738</v>
      </c>
      <c r="PRU128" s="347">
        <v>43647</v>
      </c>
      <c r="PRV128" s="347">
        <v>43738</v>
      </c>
      <c r="PRW128" s="366" t="s">
        <v>1161</v>
      </c>
      <c r="PRX128" s="367" t="s">
        <v>1375</v>
      </c>
      <c r="PRY128" s="368">
        <v>40931</v>
      </c>
      <c r="PRZ128" s="368">
        <v>43119</v>
      </c>
      <c r="PSA128" s="369" t="s">
        <v>1376</v>
      </c>
      <c r="PSB128" s="370">
        <v>43738</v>
      </c>
      <c r="PSC128" s="347">
        <v>43647</v>
      </c>
      <c r="PSD128" s="347">
        <v>43738</v>
      </c>
      <c r="PSE128" s="366" t="s">
        <v>1161</v>
      </c>
      <c r="PSF128" s="367" t="s">
        <v>1375</v>
      </c>
      <c r="PSG128" s="368">
        <v>40931</v>
      </c>
      <c r="PSH128" s="368">
        <v>43119</v>
      </c>
      <c r="PSI128" s="369" t="s">
        <v>1376</v>
      </c>
      <c r="PSJ128" s="370">
        <v>43738</v>
      </c>
      <c r="PSK128" s="347">
        <v>43647</v>
      </c>
      <c r="PSL128" s="347">
        <v>43738</v>
      </c>
      <c r="PSM128" s="366" t="s">
        <v>1161</v>
      </c>
      <c r="PSN128" s="367" t="s">
        <v>1375</v>
      </c>
      <c r="PSO128" s="368">
        <v>40931</v>
      </c>
      <c r="PSP128" s="368">
        <v>43119</v>
      </c>
      <c r="PSQ128" s="369" t="s">
        <v>1376</v>
      </c>
      <c r="PSR128" s="370">
        <v>43738</v>
      </c>
      <c r="PSS128" s="347">
        <v>43647</v>
      </c>
      <c r="PST128" s="347">
        <v>43738</v>
      </c>
      <c r="PSU128" s="366" t="s">
        <v>1161</v>
      </c>
      <c r="PSV128" s="367" t="s">
        <v>1375</v>
      </c>
      <c r="PSW128" s="368">
        <v>40931</v>
      </c>
      <c r="PSX128" s="368">
        <v>43119</v>
      </c>
      <c r="PSY128" s="369" t="s">
        <v>1376</v>
      </c>
      <c r="PSZ128" s="370">
        <v>43738</v>
      </c>
      <c r="PTA128" s="347">
        <v>43647</v>
      </c>
      <c r="PTB128" s="347">
        <v>43738</v>
      </c>
      <c r="PTC128" s="366" t="s">
        <v>1161</v>
      </c>
      <c r="PTD128" s="367" t="s">
        <v>1375</v>
      </c>
      <c r="PTE128" s="368">
        <v>40931</v>
      </c>
      <c r="PTF128" s="368">
        <v>43119</v>
      </c>
      <c r="PTG128" s="369" t="s">
        <v>1376</v>
      </c>
      <c r="PTH128" s="370">
        <v>43738</v>
      </c>
      <c r="PTI128" s="347">
        <v>43647</v>
      </c>
      <c r="PTJ128" s="347">
        <v>43738</v>
      </c>
      <c r="PTK128" s="366" t="s">
        <v>1161</v>
      </c>
      <c r="PTL128" s="367" t="s">
        <v>1375</v>
      </c>
      <c r="PTM128" s="368">
        <v>40931</v>
      </c>
      <c r="PTN128" s="368">
        <v>43119</v>
      </c>
      <c r="PTO128" s="369" t="s">
        <v>1376</v>
      </c>
      <c r="PTP128" s="370">
        <v>43738</v>
      </c>
      <c r="PTQ128" s="347">
        <v>43647</v>
      </c>
      <c r="PTR128" s="347">
        <v>43738</v>
      </c>
      <c r="PTS128" s="366" t="s">
        <v>1161</v>
      </c>
      <c r="PTT128" s="367" t="s">
        <v>1375</v>
      </c>
      <c r="PTU128" s="368">
        <v>40931</v>
      </c>
      <c r="PTV128" s="368">
        <v>43119</v>
      </c>
      <c r="PTW128" s="369" t="s">
        <v>1376</v>
      </c>
      <c r="PTX128" s="370">
        <v>43738</v>
      </c>
      <c r="PTY128" s="347">
        <v>43647</v>
      </c>
      <c r="PTZ128" s="347">
        <v>43738</v>
      </c>
      <c r="PUA128" s="366" t="s">
        <v>1161</v>
      </c>
      <c r="PUB128" s="367" t="s">
        <v>1375</v>
      </c>
      <c r="PUC128" s="368">
        <v>40931</v>
      </c>
      <c r="PUD128" s="368">
        <v>43119</v>
      </c>
      <c r="PUE128" s="369" t="s">
        <v>1376</v>
      </c>
      <c r="PUF128" s="370">
        <v>43738</v>
      </c>
      <c r="PUG128" s="347">
        <v>43647</v>
      </c>
      <c r="PUH128" s="347">
        <v>43738</v>
      </c>
      <c r="PUI128" s="366" t="s">
        <v>1161</v>
      </c>
      <c r="PUJ128" s="367" t="s">
        <v>1375</v>
      </c>
      <c r="PUK128" s="368">
        <v>40931</v>
      </c>
      <c r="PUL128" s="368">
        <v>43119</v>
      </c>
      <c r="PUM128" s="369" t="s">
        <v>1376</v>
      </c>
      <c r="PUN128" s="370">
        <v>43738</v>
      </c>
      <c r="PUO128" s="347">
        <v>43647</v>
      </c>
      <c r="PUP128" s="347">
        <v>43738</v>
      </c>
      <c r="PUQ128" s="366" t="s">
        <v>1161</v>
      </c>
      <c r="PUR128" s="367" t="s">
        <v>1375</v>
      </c>
      <c r="PUS128" s="368">
        <v>40931</v>
      </c>
      <c r="PUT128" s="368">
        <v>43119</v>
      </c>
      <c r="PUU128" s="369" t="s">
        <v>1376</v>
      </c>
      <c r="PUV128" s="370">
        <v>43738</v>
      </c>
      <c r="PUW128" s="347">
        <v>43647</v>
      </c>
      <c r="PUX128" s="347">
        <v>43738</v>
      </c>
      <c r="PUY128" s="366" t="s">
        <v>1161</v>
      </c>
      <c r="PUZ128" s="367" t="s">
        <v>1375</v>
      </c>
      <c r="PVA128" s="368">
        <v>40931</v>
      </c>
      <c r="PVB128" s="368">
        <v>43119</v>
      </c>
      <c r="PVC128" s="369" t="s">
        <v>1376</v>
      </c>
      <c r="PVD128" s="370">
        <v>43738</v>
      </c>
      <c r="PVE128" s="347">
        <v>43647</v>
      </c>
      <c r="PVF128" s="347">
        <v>43738</v>
      </c>
      <c r="PVG128" s="366" t="s">
        <v>1161</v>
      </c>
      <c r="PVH128" s="367" t="s">
        <v>1375</v>
      </c>
      <c r="PVI128" s="368">
        <v>40931</v>
      </c>
      <c r="PVJ128" s="368">
        <v>43119</v>
      </c>
      <c r="PVK128" s="369" t="s">
        <v>1376</v>
      </c>
      <c r="PVL128" s="370">
        <v>43738</v>
      </c>
      <c r="PVM128" s="347">
        <v>43647</v>
      </c>
      <c r="PVN128" s="347">
        <v>43738</v>
      </c>
      <c r="PVO128" s="366" t="s">
        <v>1161</v>
      </c>
      <c r="PVP128" s="367" t="s">
        <v>1375</v>
      </c>
      <c r="PVQ128" s="368">
        <v>40931</v>
      </c>
      <c r="PVR128" s="368">
        <v>43119</v>
      </c>
      <c r="PVS128" s="369" t="s">
        <v>1376</v>
      </c>
      <c r="PVT128" s="370">
        <v>43738</v>
      </c>
      <c r="PVU128" s="347">
        <v>43647</v>
      </c>
      <c r="PVV128" s="347">
        <v>43738</v>
      </c>
      <c r="PVW128" s="366" t="s">
        <v>1161</v>
      </c>
      <c r="PVX128" s="367" t="s">
        <v>1375</v>
      </c>
      <c r="PVY128" s="368">
        <v>40931</v>
      </c>
      <c r="PVZ128" s="368">
        <v>43119</v>
      </c>
      <c r="PWA128" s="369" t="s">
        <v>1376</v>
      </c>
      <c r="PWB128" s="370">
        <v>43738</v>
      </c>
      <c r="PWC128" s="347">
        <v>43647</v>
      </c>
      <c r="PWD128" s="347">
        <v>43738</v>
      </c>
      <c r="PWE128" s="366" t="s">
        <v>1161</v>
      </c>
      <c r="PWF128" s="367" t="s">
        <v>1375</v>
      </c>
      <c r="PWG128" s="368">
        <v>40931</v>
      </c>
      <c r="PWH128" s="368">
        <v>43119</v>
      </c>
      <c r="PWI128" s="369" t="s">
        <v>1376</v>
      </c>
      <c r="PWJ128" s="370">
        <v>43738</v>
      </c>
      <c r="PWK128" s="347">
        <v>43647</v>
      </c>
      <c r="PWL128" s="347">
        <v>43738</v>
      </c>
      <c r="PWM128" s="366" t="s">
        <v>1161</v>
      </c>
      <c r="PWN128" s="367" t="s">
        <v>1375</v>
      </c>
      <c r="PWO128" s="368">
        <v>40931</v>
      </c>
      <c r="PWP128" s="368">
        <v>43119</v>
      </c>
      <c r="PWQ128" s="369" t="s">
        <v>1376</v>
      </c>
      <c r="PWR128" s="370">
        <v>43738</v>
      </c>
      <c r="PWS128" s="347">
        <v>43647</v>
      </c>
      <c r="PWT128" s="347">
        <v>43738</v>
      </c>
      <c r="PWU128" s="366" t="s">
        <v>1161</v>
      </c>
      <c r="PWV128" s="367" t="s">
        <v>1375</v>
      </c>
      <c r="PWW128" s="368">
        <v>40931</v>
      </c>
      <c r="PWX128" s="368">
        <v>43119</v>
      </c>
      <c r="PWY128" s="369" t="s">
        <v>1376</v>
      </c>
      <c r="PWZ128" s="370">
        <v>43738</v>
      </c>
      <c r="PXA128" s="347">
        <v>43647</v>
      </c>
      <c r="PXB128" s="347">
        <v>43738</v>
      </c>
      <c r="PXC128" s="366" t="s">
        <v>1161</v>
      </c>
      <c r="PXD128" s="367" t="s">
        <v>1375</v>
      </c>
      <c r="PXE128" s="368">
        <v>40931</v>
      </c>
      <c r="PXF128" s="368">
        <v>43119</v>
      </c>
      <c r="PXG128" s="369" t="s">
        <v>1376</v>
      </c>
      <c r="PXH128" s="370">
        <v>43738</v>
      </c>
      <c r="PXI128" s="347">
        <v>43647</v>
      </c>
      <c r="PXJ128" s="347">
        <v>43738</v>
      </c>
      <c r="PXK128" s="366" t="s">
        <v>1161</v>
      </c>
      <c r="PXL128" s="367" t="s">
        <v>1375</v>
      </c>
      <c r="PXM128" s="368">
        <v>40931</v>
      </c>
      <c r="PXN128" s="368">
        <v>43119</v>
      </c>
      <c r="PXO128" s="369" t="s">
        <v>1376</v>
      </c>
      <c r="PXP128" s="370">
        <v>43738</v>
      </c>
      <c r="PXQ128" s="347">
        <v>43647</v>
      </c>
      <c r="PXR128" s="347">
        <v>43738</v>
      </c>
      <c r="PXS128" s="366" t="s">
        <v>1161</v>
      </c>
      <c r="PXT128" s="367" t="s">
        <v>1375</v>
      </c>
      <c r="PXU128" s="368">
        <v>40931</v>
      </c>
      <c r="PXV128" s="368">
        <v>43119</v>
      </c>
      <c r="PXW128" s="369" t="s">
        <v>1376</v>
      </c>
      <c r="PXX128" s="370">
        <v>43738</v>
      </c>
      <c r="PXY128" s="347">
        <v>43647</v>
      </c>
      <c r="PXZ128" s="347">
        <v>43738</v>
      </c>
      <c r="PYA128" s="366" t="s">
        <v>1161</v>
      </c>
      <c r="PYB128" s="367" t="s">
        <v>1375</v>
      </c>
      <c r="PYC128" s="368">
        <v>40931</v>
      </c>
      <c r="PYD128" s="368">
        <v>43119</v>
      </c>
      <c r="PYE128" s="369" t="s">
        <v>1376</v>
      </c>
      <c r="PYF128" s="370">
        <v>43738</v>
      </c>
      <c r="PYG128" s="347">
        <v>43647</v>
      </c>
      <c r="PYH128" s="347">
        <v>43738</v>
      </c>
      <c r="PYI128" s="366" t="s">
        <v>1161</v>
      </c>
      <c r="PYJ128" s="367" t="s">
        <v>1375</v>
      </c>
      <c r="PYK128" s="368">
        <v>40931</v>
      </c>
      <c r="PYL128" s="368">
        <v>43119</v>
      </c>
      <c r="PYM128" s="369" t="s">
        <v>1376</v>
      </c>
      <c r="PYN128" s="370">
        <v>43738</v>
      </c>
      <c r="PYO128" s="347">
        <v>43647</v>
      </c>
      <c r="PYP128" s="347">
        <v>43738</v>
      </c>
      <c r="PYQ128" s="366" t="s">
        <v>1161</v>
      </c>
      <c r="PYR128" s="367" t="s">
        <v>1375</v>
      </c>
      <c r="PYS128" s="368">
        <v>40931</v>
      </c>
      <c r="PYT128" s="368">
        <v>43119</v>
      </c>
      <c r="PYU128" s="369" t="s">
        <v>1376</v>
      </c>
      <c r="PYV128" s="370">
        <v>43738</v>
      </c>
      <c r="PYW128" s="347">
        <v>43647</v>
      </c>
      <c r="PYX128" s="347">
        <v>43738</v>
      </c>
      <c r="PYY128" s="366" t="s">
        <v>1161</v>
      </c>
      <c r="PYZ128" s="367" t="s">
        <v>1375</v>
      </c>
      <c r="PZA128" s="368">
        <v>40931</v>
      </c>
      <c r="PZB128" s="368">
        <v>43119</v>
      </c>
      <c r="PZC128" s="369" t="s">
        <v>1376</v>
      </c>
      <c r="PZD128" s="370">
        <v>43738</v>
      </c>
      <c r="PZE128" s="347">
        <v>43647</v>
      </c>
      <c r="PZF128" s="347">
        <v>43738</v>
      </c>
      <c r="PZG128" s="366" t="s">
        <v>1161</v>
      </c>
      <c r="PZH128" s="367" t="s">
        <v>1375</v>
      </c>
      <c r="PZI128" s="368">
        <v>40931</v>
      </c>
      <c r="PZJ128" s="368">
        <v>43119</v>
      </c>
      <c r="PZK128" s="369" t="s">
        <v>1376</v>
      </c>
      <c r="PZL128" s="370">
        <v>43738</v>
      </c>
      <c r="PZM128" s="347">
        <v>43647</v>
      </c>
      <c r="PZN128" s="347">
        <v>43738</v>
      </c>
      <c r="PZO128" s="366" t="s">
        <v>1161</v>
      </c>
      <c r="PZP128" s="367" t="s">
        <v>1375</v>
      </c>
      <c r="PZQ128" s="368">
        <v>40931</v>
      </c>
      <c r="PZR128" s="368">
        <v>43119</v>
      </c>
      <c r="PZS128" s="369" t="s">
        <v>1376</v>
      </c>
      <c r="PZT128" s="370">
        <v>43738</v>
      </c>
      <c r="PZU128" s="347">
        <v>43647</v>
      </c>
      <c r="PZV128" s="347">
        <v>43738</v>
      </c>
      <c r="PZW128" s="366" t="s">
        <v>1161</v>
      </c>
      <c r="PZX128" s="367" t="s">
        <v>1375</v>
      </c>
      <c r="PZY128" s="368">
        <v>40931</v>
      </c>
      <c r="PZZ128" s="368">
        <v>43119</v>
      </c>
      <c r="QAA128" s="369" t="s">
        <v>1376</v>
      </c>
      <c r="QAB128" s="370">
        <v>43738</v>
      </c>
      <c r="QAC128" s="347">
        <v>43647</v>
      </c>
      <c r="QAD128" s="347">
        <v>43738</v>
      </c>
      <c r="QAE128" s="366" t="s">
        <v>1161</v>
      </c>
      <c r="QAF128" s="367" t="s">
        <v>1375</v>
      </c>
      <c r="QAG128" s="368">
        <v>40931</v>
      </c>
      <c r="QAH128" s="368">
        <v>43119</v>
      </c>
      <c r="QAI128" s="369" t="s">
        <v>1376</v>
      </c>
      <c r="QAJ128" s="370">
        <v>43738</v>
      </c>
      <c r="QAK128" s="347">
        <v>43647</v>
      </c>
      <c r="QAL128" s="347">
        <v>43738</v>
      </c>
      <c r="QAM128" s="366" t="s">
        <v>1161</v>
      </c>
      <c r="QAN128" s="367" t="s">
        <v>1375</v>
      </c>
      <c r="QAO128" s="368">
        <v>40931</v>
      </c>
      <c r="QAP128" s="368">
        <v>43119</v>
      </c>
      <c r="QAQ128" s="369" t="s">
        <v>1376</v>
      </c>
      <c r="QAR128" s="370">
        <v>43738</v>
      </c>
      <c r="QAS128" s="347">
        <v>43647</v>
      </c>
      <c r="QAT128" s="347">
        <v>43738</v>
      </c>
      <c r="QAU128" s="366" t="s">
        <v>1161</v>
      </c>
      <c r="QAV128" s="367" t="s">
        <v>1375</v>
      </c>
      <c r="QAW128" s="368">
        <v>40931</v>
      </c>
      <c r="QAX128" s="368">
        <v>43119</v>
      </c>
      <c r="QAY128" s="369" t="s">
        <v>1376</v>
      </c>
      <c r="QAZ128" s="370">
        <v>43738</v>
      </c>
      <c r="QBA128" s="347">
        <v>43647</v>
      </c>
      <c r="QBB128" s="347">
        <v>43738</v>
      </c>
      <c r="QBC128" s="366" t="s">
        <v>1161</v>
      </c>
      <c r="QBD128" s="367" t="s">
        <v>1375</v>
      </c>
      <c r="QBE128" s="368">
        <v>40931</v>
      </c>
      <c r="QBF128" s="368">
        <v>43119</v>
      </c>
      <c r="QBG128" s="369" t="s">
        <v>1376</v>
      </c>
      <c r="QBH128" s="370">
        <v>43738</v>
      </c>
      <c r="QBI128" s="347">
        <v>43647</v>
      </c>
      <c r="QBJ128" s="347">
        <v>43738</v>
      </c>
      <c r="QBK128" s="366" t="s">
        <v>1161</v>
      </c>
      <c r="QBL128" s="367" t="s">
        <v>1375</v>
      </c>
      <c r="QBM128" s="368">
        <v>40931</v>
      </c>
      <c r="QBN128" s="368">
        <v>43119</v>
      </c>
      <c r="QBO128" s="369" t="s">
        <v>1376</v>
      </c>
      <c r="QBP128" s="370">
        <v>43738</v>
      </c>
      <c r="QBQ128" s="347">
        <v>43647</v>
      </c>
      <c r="QBR128" s="347">
        <v>43738</v>
      </c>
      <c r="QBS128" s="366" t="s">
        <v>1161</v>
      </c>
      <c r="QBT128" s="367" t="s">
        <v>1375</v>
      </c>
      <c r="QBU128" s="368">
        <v>40931</v>
      </c>
      <c r="QBV128" s="368">
        <v>43119</v>
      </c>
      <c r="QBW128" s="369" t="s">
        <v>1376</v>
      </c>
      <c r="QBX128" s="370">
        <v>43738</v>
      </c>
      <c r="QBY128" s="347">
        <v>43647</v>
      </c>
      <c r="QBZ128" s="347">
        <v>43738</v>
      </c>
      <c r="QCA128" s="366" t="s">
        <v>1161</v>
      </c>
      <c r="QCB128" s="367" t="s">
        <v>1375</v>
      </c>
      <c r="QCC128" s="368">
        <v>40931</v>
      </c>
      <c r="QCD128" s="368">
        <v>43119</v>
      </c>
      <c r="QCE128" s="369" t="s">
        <v>1376</v>
      </c>
      <c r="QCF128" s="370">
        <v>43738</v>
      </c>
      <c r="QCG128" s="347">
        <v>43647</v>
      </c>
      <c r="QCH128" s="347">
        <v>43738</v>
      </c>
      <c r="QCI128" s="366" t="s">
        <v>1161</v>
      </c>
      <c r="QCJ128" s="367" t="s">
        <v>1375</v>
      </c>
      <c r="QCK128" s="368">
        <v>40931</v>
      </c>
      <c r="QCL128" s="368">
        <v>43119</v>
      </c>
      <c r="QCM128" s="369" t="s">
        <v>1376</v>
      </c>
      <c r="QCN128" s="370">
        <v>43738</v>
      </c>
      <c r="QCO128" s="347">
        <v>43647</v>
      </c>
      <c r="QCP128" s="347">
        <v>43738</v>
      </c>
      <c r="QCQ128" s="366" t="s">
        <v>1161</v>
      </c>
      <c r="QCR128" s="367" t="s">
        <v>1375</v>
      </c>
      <c r="QCS128" s="368">
        <v>40931</v>
      </c>
      <c r="QCT128" s="368">
        <v>43119</v>
      </c>
      <c r="QCU128" s="369" t="s">
        <v>1376</v>
      </c>
      <c r="QCV128" s="370">
        <v>43738</v>
      </c>
      <c r="QCW128" s="347">
        <v>43647</v>
      </c>
      <c r="QCX128" s="347">
        <v>43738</v>
      </c>
      <c r="QCY128" s="366" t="s">
        <v>1161</v>
      </c>
      <c r="QCZ128" s="367" t="s">
        <v>1375</v>
      </c>
      <c r="QDA128" s="368">
        <v>40931</v>
      </c>
      <c r="QDB128" s="368">
        <v>43119</v>
      </c>
      <c r="QDC128" s="369" t="s">
        <v>1376</v>
      </c>
      <c r="QDD128" s="370">
        <v>43738</v>
      </c>
      <c r="QDE128" s="347">
        <v>43647</v>
      </c>
      <c r="QDF128" s="347">
        <v>43738</v>
      </c>
      <c r="QDG128" s="366" t="s">
        <v>1161</v>
      </c>
      <c r="QDH128" s="367" t="s">
        <v>1375</v>
      </c>
      <c r="QDI128" s="368">
        <v>40931</v>
      </c>
      <c r="QDJ128" s="368">
        <v>43119</v>
      </c>
      <c r="QDK128" s="369" t="s">
        <v>1376</v>
      </c>
      <c r="QDL128" s="370">
        <v>43738</v>
      </c>
      <c r="QDM128" s="347">
        <v>43647</v>
      </c>
      <c r="QDN128" s="347">
        <v>43738</v>
      </c>
      <c r="QDO128" s="366" t="s">
        <v>1161</v>
      </c>
      <c r="QDP128" s="367" t="s">
        <v>1375</v>
      </c>
      <c r="QDQ128" s="368">
        <v>40931</v>
      </c>
      <c r="QDR128" s="368">
        <v>43119</v>
      </c>
      <c r="QDS128" s="369" t="s">
        <v>1376</v>
      </c>
      <c r="QDT128" s="370">
        <v>43738</v>
      </c>
      <c r="QDU128" s="347">
        <v>43647</v>
      </c>
      <c r="QDV128" s="347">
        <v>43738</v>
      </c>
      <c r="QDW128" s="366" t="s">
        <v>1161</v>
      </c>
      <c r="QDX128" s="367" t="s">
        <v>1375</v>
      </c>
      <c r="QDY128" s="368">
        <v>40931</v>
      </c>
      <c r="QDZ128" s="368">
        <v>43119</v>
      </c>
      <c r="QEA128" s="369" t="s">
        <v>1376</v>
      </c>
      <c r="QEB128" s="370">
        <v>43738</v>
      </c>
      <c r="QEC128" s="347">
        <v>43647</v>
      </c>
      <c r="QED128" s="347">
        <v>43738</v>
      </c>
      <c r="QEE128" s="366" t="s">
        <v>1161</v>
      </c>
      <c r="QEF128" s="367" t="s">
        <v>1375</v>
      </c>
      <c r="QEG128" s="368">
        <v>40931</v>
      </c>
      <c r="QEH128" s="368">
        <v>43119</v>
      </c>
      <c r="QEI128" s="369" t="s">
        <v>1376</v>
      </c>
      <c r="QEJ128" s="370">
        <v>43738</v>
      </c>
      <c r="QEK128" s="347">
        <v>43647</v>
      </c>
      <c r="QEL128" s="347">
        <v>43738</v>
      </c>
      <c r="QEM128" s="366" t="s">
        <v>1161</v>
      </c>
      <c r="QEN128" s="367" t="s">
        <v>1375</v>
      </c>
      <c r="QEO128" s="368">
        <v>40931</v>
      </c>
      <c r="QEP128" s="368">
        <v>43119</v>
      </c>
      <c r="QEQ128" s="369" t="s">
        <v>1376</v>
      </c>
      <c r="QER128" s="370">
        <v>43738</v>
      </c>
      <c r="QES128" s="347">
        <v>43647</v>
      </c>
      <c r="QET128" s="347">
        <v>43738</v>
      </c>
      <c r="QEU128" s="366" t="s">
        <v>1161</v>
      </c>
      <c r="QEV128" s="367" t="s">
        <v>1375</v>
      </c>
      <c r="QEW128" s="368">
        <v>40931</v>
      </c>
      <c r="QEX128" s="368">
        <v>43119</v>
      </c>
      <c r="QEY128" s="369" t="s">
        <v>1376</v>
      </c>
      <c r="QEZ128" s="370">
        <v>43738</v>
      </c>
      <c r="QFA128" s="347">
        <v>43647</v>
      </c>
      <c r="QFB128" s="347">
        <v>43738</v>
      </c>
      <c r="QFC128" s="366" t="s">
        <v>1161</v>
      </c>
      <c r="QFD128" s="367" t="s">
        <v>1375</v>
      </c>
      <c r="QFE128" s="368">
        <v>40931</v>
      </c>
      <c r="QFF128" s="368">
        <v>43119</v>
      </c>
      <c r="QFG128" s="369" t="s">
        <v>1376</v>
      </c>
      <c r="QFH128" s="370">
        <v>43738</v>
      </c>
      <c r="QFI128" s="347">
        <v>43647</v>
      </c>
      <c r="QFJ128" s="347">
        <v>43738</v>
      </c>
      <c r="QFK128" s="366" t="s">
        <v>1161</v>
      </c>
      <c r="QFL128" s="367" t="s">
        <v>1375</v>
      </c>
      <c r="QFM128" s="368">
        <v>40931</v>
      </c>
      <c r="QFN128" s="368">
        <v>43119</v>
      </c>
      <c r="QFO128" s="369" t="s">
        <v>1376</v>
      </c>
      <c r="QFP128" s="370">
        <v>43738</v>
      </c>
      <c r="QFQ128" s="347">
        <v>43647</v>
      </c>
      <c r="QFR128" s="347">
        <v>43738</v>
      </c>
      <c r="QFS128" s="366" t="s">
        <v>1161</v>
      </c>
      <c r="QFT128" s="367" t="s">
        <v>1375</v>
      </c>
      <c r="QFU128" s="368">
        <v>40931</v>
      </c>
      <c r="QFV128" s="368">
        <v>43119</v>
      </c>
      <c r="QFW128" s="369" t="s">
        <v>1376</v>
      </c>
      <c r="QFX128" s="370">
        <v>43738</v>
      </c>
      <c r="QFY128" s="347">
        <v>43647</v>
      </c>
      <c r="QFZ128" s="347">
        <v>43738</v>
      </c>
      <c r="QGA128" s="366" t="s">
        <v>1161</v>
      </c>
      <c r="QGB128" s="367" t="s">
        <v>1375</v>
      </c>
      <c r="QGC128" s="368">
        <v>40931</v>
      </c>
      <c r="QGD128" s="368">
        <v>43119</v>
      </c>
      <c r="QGE128" s="369" t="s">
        <v>1376</v>
      </c>
      <c r="QGF128" s="370">
        <v>43738</v>
      </c>
      <c r="QGG128" s="347">
        <v>43647</v>
      </c>
      <c r="QGH128" s="347">
        <v>43738</v>
      </c>
      <c r="QGI128" s="366" t="s">
        <v>1161</v>
      </c>
      <c r="QGJ128" s="367" t="s">
        <v>1375</v>
      </c>
      <c r="QGK128" s="368">
        <v>40931</v>
      </c>
      <c r="QGL128" s="368">
        <v>43119</v>
      </c>
      <c r="QGM128" s="369" t="s">
        <v>1376</v>
      </c>
      <c r="QGN128" s="370">
        <v>43738</v>
      </c>
      <c r="QGO128" s="347">
        <v>43647</v>
      </c>
      <c r="QGP128" s="347">
        <v>43738</v>
      </c>
      <c r="QGQ128" s="366" t="s">
        <v>1161</v>
      </c>
      <c r="QGR128" s="367" t="s">
        <v>1375</v>
      </c>
      <c r="QGS128" s="368">
        <v>40931</v>
      </c>
      <c r="QGT128" s="368">
        <v>43119</v>
      </c>
      <c r="QGU128" s="369" t="s">
        <v>1376</v>
      </c>
      <c r="QGV128" s="370">
        <v>43738</v>
      </c>
      <c r="QGW128" s="347">
        <v>43647</v>
      </c>
      <c r="QGX128" s="347">
        <v>43738</v>
      </c>
      <c r="QGY128" s="366" t="s">
        <v>1161</v>
      </c>
      <c r="QGZ128" s="367" t="s">
        <v>1375</v>
      </c>
      <c r="QHA128" s="368">
        <v>40931</v>
      </c>
      <c r="QHB128" s="368">
        <v>43119</v>
      </c>
      <c r="QHC128" s="369" t="s">
        <v>1376</v>
      </c>
      <c r="QHD128" s="370">
        <v>43738</v>
      </c>
      <c r="QHE128" s="347">
        <v>43647</v>
      </c>
      <c r="QHF128" s="347">
        <v>43738</v>
      </c>
      <c r="QHG128" s="366" t="s">
        <v>1161</v>
      </c>
      <c r="QHH128" s="367" t="s">
        <v>1375</v>
      </c>
      <c r="QHI128" s="368">
        <v>40931</v>
      </c>
      <c r="QHJ128" s="368">
        <v>43119</v>
      </c>
      <c r="QHK128" s="369" t="s">
        <v>1376</v>
      </c>
      <c r="QHL128" s="370">
        <v>43738</v>
      </c>
      <c r="QHM128" s="347">
        <v>43647</v>
      </c>
      <c r="QHN128" s="347">
        <v>43738</v>
      </c>
      <c r="QHO128" s="366" t="s">
        <v>1161</v>
      </c>
      <c r="QHP128" s="367" t="s">
        <v>1375</v>
      </c>
      <c r="QHQ128" s="368">
        <v>40931</v>
      </c>
      <c r="QHR128" s="368">
        <v>43119</v>
      </c>
      <c r="QHS128" s="369" t="s">
        <v>1376</v>
      </c>
      <c r="QHT128" s="370">
        <v>43738</v>
      </c>
      <c r="QHU128" s="347">
        <v>43647</v>
      </c>
      <c r="QHV128" s="347">
        <v>43738</v>
      </c>
      <c r="QHW128" s="366" t="s">
        <v>1161</v>
      </c>
      <c r="QHX128" s="367" t="s">
        <v>1375</v>
      </c>
      <c r="QHY128" s="368">
        <v>40931</v>
      </c>
      <c r="QHZ128" s="368">
        <v>43119</v>
      </c>
      <c r="QIA128" s="369" t="s">
        <v>1376</v>
      </c>
      <c r="QIB128" s="370">
        <v>43738</v>
      </c>
      <c r="QIC128" s="347">
        <v>43647</v>
      </c>
      <c r="QID128" s="347">
        <v>43738</v>
      </c>
      <c r="QIE128" s="366" t="s">
        <v>1161</v>
      </c>
      <c r="QIF128" s="367" t="s">
        <v>1375</v>
      </c>
      <c r="QIG128" s="368">
        <v>40931</v>
      </c>
      <c r="QIH128" s="368">
        <v>43119</v>
      </c>
      <c r="QII128" s="369" t="s">
        <v>1376</v>
      </c>
      <c r="QIJ128" s="370">
        <v>43738</v>
      </c>
      <c r="QIK128" s="347">
        <v>43647</v>
      </c>
      <c r="QIL128" s="347">
        <v>43738</v>
      </c>
      <c r="QIM128" s="366" t="s">
        <v>1161</v>
      </c>
      <c r="QIN128" s="367" t="s">
        <v>1375</v>
      </c>
      <c r="QIO128" s="368">
        <v>40931</v>
      </c>
      <c r="QIP128" s="368">
        <v>43119</v>
      </c>
      <c r="QIQ128" s="369" t="s">
        <v>1376</v>
      </c>
      <c r="QIR128" s="370">
        <v>43738</v>
      </c>
      <c r="QIS128" s="347">
        <v>43647</v>
      </c>
      <c r="QIT128" s="347">
        <v>43738</v>
      </c>
      <c r="QIU128" s="366" t="s">
        <v>1161</v>
      </c>
      <c r="QIV128" s="367" t="s">
        <v>1375</v>
      </c>
      <c r="QIW128" s="368">
        <v>40931</v>
      </c>
      <c r="QIX128" s="368">
        <v>43119</v>
      </c>
      <c r="QIY128" s="369" t="s">
        <v>1376</v>
      </c>
      <c r="QIZ128" s="370">
        <v>43738</v>
      </c>
      <c r="QJA128" s="347">
        <v>43647</v>
      </c>
      <c r="QJB128" s="347">
        <v>43738</v>
      </c>
      <c r="QJC128" s="366" t="s">
        <v>1161</v>
      </c>
      <c r="QJD128" s="367" t="s">
        <v>1375</v>
      </c>
      <c r="QJE128" s="368">
        <v>40931</v>
      </c>
      <c r="QJF128" s="368">
        <v>43119</v>
      </c>
      <c r="QJG128" s="369" t="s">
        <v>1376</v>
      </c>
      <c r="QJH128" s="370">
        <v>43738</v>
      </c>
      <c r="QJI128" s="347">
        <v>43647</v>
      </c>
      <c r="QJJ128" s="347">
        <v>43738</v>
      </c>
      <c r="QJK128" s="366" t="s">
        <v>1161</v>
      </c>
      <c r="QJL128" s="367" t="s">
        <v>1375</v>
      </c>
      <c r="QJM128" s="368">
        <v>40931</v>
      </c>
      <c r="QJN128" s="368">
        <v>43119</v>
      </c>
      <c r="QJO128" s="369" t="s">
        <v>1376</v>
      </c>
      <c r="QJP128" s="370">
        <v>43738</v>
      </c>
      <c r="QJQ128" s="347">
        <v>43647</v>
      </c>
      <c r="QJR128" s="347">
        <v>43738</v>
      </c>
      <c r="QJS128" s="366" t="s">
        <v>1161</v>
      </c>
      <c r="QJT128" s="367" t="s">
        <v>1375</v>
      </c>
      <c r="QJU128" s="368">
        <v>40931</v>
      </c>
      <c r="QJV128" s="368">
        <v>43119</v>
      </c>
      <c r="QJW128" s="369" t="s">
        <v>1376</v>
      </c>
      <c r="QJX128" s="370">
        <v>43738</v>
      </c>
      <c r="QJY128" s="347">
        <v>43647</v>
      </c>
      <c r="QJZ128" s="347">
        <v>43738</v>
      </c>
      <c r="QKA128" s="366" t="s">
        <v>1161</v>
      </c>
      <c r="QKB128" s="367" t="s">
        <v>1375</v>
      </c>
      <c r="QKC128" s="368">
        <v>40931</v>
      </c>
      <c r="QKD128" s="368">
        <v>43119</v>
      </c>
      <c r="QKE128" s="369" t="s">
        <v>1376</v>
      </c>
      <c r="QKF128" s="370">
        <v>43738</v>
      </c>
      <c r="QKG128" s="347">
        <v>43647</v>
      </c>
      <c r="QKH128" s="347">
        <v>43738</v>
      </c>
      <c r="QKI128" s="366" t="s">
        <v>1161</v>
      </c>
      <c r="QKJ128" s="367" t="s">
        <v>1375</v>
      </c>
      <c r="QKK128" s="368">
        <v>40931</v>
      </c>
      <c r="QKL128" s="368">
        <v>43119</v>
      </c>
      <c r="QKM128" s="369" t="s">
        <v>1376</v>
      </c>
      <c r="QKN128" s="370">
        <v>43738</v>
      </c>
      <c r="QKO128" s="347">
        <v>43647</v>
      </c>
      <c r="QKP128" s="347">
        <v>43738</v>
      </c>
      <c r="QKQ128" s="366" t="s">
        <v>1161</v>
      </c>
      <c r="QKR128" s="367" t="s">
        <v>1375</v>
      </c>
      <c r="QKS128" s="368">
        <v>40931</v>
      </c>
      <c r="QKT128" s="368">
        <v>43119</v>
      </c>
      <c r="QKU128" s="369" t="s">
        <v>1376</v>
      </c>
      <c r="QKV128" s="370">
        <v>43738</v>
      </c>
      <c r="QKW128" s="347">
        <v>43647</v>
      </c>
      <c r="QKX128" s="347">
        <v>43738</v>
      </c>
      <c r="QKY128" s="366" t="s">
        <v>1161</v>
      </c>
      <c r="QKZ128" s="367" t="s">
        <v>1375</v>
      </c>
      <c r="QLA128" s="368">
        <v>40931</v>
      </c>
      <c r="QLB128" s="368">
        <v>43119</v>
      </c>
      <c r="QLC128" s="369" t="s">
        <v>1376</v>
      </c>
      <c r="QLD128" s="370">
        <v>43738</v>
      </c>
      <c r="QLE128" s="347">
        <v>43647</v>
      </c>
      <c r="QLF128" s="347">
        <v>43738</v>
      </c>
      <c r="QLG128" s="366" t="s">
        <v>1161</v>
      </c>
      <c r="QLH128" s="367" t="s">
        <v>1375</v>
      </c>
      <c r="QLI128" s="368">
        <v>40931</v>
      </c>
      <c r="QLJ128" s="368">
        <v>43119</v>
      </c>
      <c r="QLK128" s="369" t="s">
        <v>1376</v>
      </c>
      <c r="QLL128" s="370">
        <v>43738</v>
      </c>
      <c r="QLM128" s="347">
        <v>43647</v>
      </c>
      <c r="QLN128" s="347">
        <v>43738</v>
      </c>
      <c r="QLO128" s="366" t="s">
        <v>1161</v>
      </c>
      <c r="QLP128" s="367" t="s">
        <v>1375</v>
      </c>
      <c r="QLQ128" s="368">
        <v>40931</v>
      </c>
      <c r="QLR128" s="368">
        <v>43119</v>
      </c>
      <c r="QLS128" s="369" t="s">
        <v>1376</v>
      </c>
      <c r="QLT128" s="370">
        <v>43738</v>
      </c>
      <c r="QLU128" s="347">
        <v>43647</v>
      </c>
      <c r="QLV128" s="347">
        <v>43738</v>
      </c>
      <c r="QLW128" s="366" t="s">
        <v>1161</v>
      </c>
      <c r="QLX128" s="367" t="s">
        <v>1375</v>
      </c>
      <c r="QLY128" s="368">
        <v>40931</v>
      </c>
      <c r="QLZ128" s="368">
        <v>43119</v>
      </c>
      <c r="QMA128" s="369" t="s">
        <v>1376</v>
      </c>
      <c r="QMB128" s="370">
        <v>43738</v>
      </c>
      <c r="QMC128" s="347">
        <v>43647</v>
      </c>
      <c r="QMD128" s="347">
        <v>43738</v>
      </c>
      <c r="QME128" s="366" t="s">
        <v>1161</v>
      </c>
      <c r="QMF128" s="367" t="s">
        <v>1375</v>
      </c>
      <c r="QMG128" s="368">
        <v>40931</v>
      </c>
      <c r="QMH128" s="368">
        <v>43119</v>
      </c>
      <c r="QMI128" s="369" t="s">
        <v>1376</v>
      </c>
      <c r="QMJ128" s="370">
        <v>43738</v>
      </c>
      <c r="QMK128" s="347">
        <v>43647</v>
      </c>
      <c r="QML128" s="347">
        <v>43738</v>
      </c>
      <c r="QMM128" s="366" t="s">
        <v>1161</v>
      </c>
      <c r="QMN128" s="367" t="s">
        <v>1375</v>
      </c>
      <c r="QMO128" s="368">
        <v>40931</v>
      </c>
      <c r="QMP128" s="368">
        <v>43119</v>
      </c>
      <c r="QMQ128" s="369" t="s">
        <v>1376</v>
      </c>
      <c r="QMR128" s="370">
        <v>43738</v>
      </c>
      <c r="QMS128" s="347">
        <v>43647</v>
      </c>
      <c r="QMT128" s="347">
        <v>43738</v>
      </c>
      <c r="QMU128" s="366" t="s">
        <v>1161</v>
      </c>
      <c r="QMV128" s="367" t="s">
        <v>1375</v>
      </c>
      <c r="QMW128" s="368">
        <v>40931</v>
      </c>
      <c r="QMX128" s="368">
        <v>43119</v>
      </c>
      <c r="QMY128" s="369" t="s">
        <v>1376</v>
      </c>
      <c r="QMZ128" s="370">
        <v>43738</v>
      </c>
      <c r="QNA128" s="347">
        <v>43647</v>
      </c>
      <c r="QNB128" s="347">
        <v>43738</v>
      </c>
      <c r="QNC128" s="366" t="s">
        <v>1161</v>
      </c>
      <c r="QND128" s="367" t="s">
        <v>1375</v>
      </c>
      <c r="QNE128" s="368">
        <v>40931</v>
      </c>
      <c r="QNF128" s="368">
        <v>43119</v>
      </c>
      <c r="QNG128" s="369" t="s">
        <v>1376</v>
      </c>
      <c r="QNH128" s="370">
        <v>43738</v>
      </c>
      <c r="QNI128" s="347">
        <v>43647</v>
      </c>
      <c r="QNJ128" s="347">
        <v>43738</v>
      </c>
      <c r="QNK128" s="366" t="s">
        <v>1161</v>
      </c>
      <c r="QNL128" s="367" t="s">
        <v>1375</v>
      </c>
      <c r="QNM128" s="368">
        <v>40931</v>
      </c>
      <c r="QNN128" s="368">
        <v>43119</v>
      </c>
      <c r="QNO128" s="369" t="s">
        <v>1376</v>
      </c>
      <c r="QNP128" s="370">
        <v>43738</v>
      </c>
      <c r="QNQ128" s="347">
        <v>43647</v>
      </c>
      <c r="QNR128" s="347">
        <v>43738</v>
      </c>
      <c r="QNS128" s="366" t="s">
        <v>1161</v>
      </c>
      <c r="QNT128" s="367" t="s">
        <v>1375</v>
      </c>
      <c r="QNU128" s="368">
        <v>40931</v>
      </c>
      <c r="QNV128" s="368">
        <v>43119</v>
      </c>
      <c r="QNW128" s="369" t="s">
        <v>1376</v>
      </c>
      <c r="QNX128" s="370">
        <v>43738</v>
      </c>
      <c r="QNY128" s="347">
        <v>43647</v>
      </c>
      <c r="QNZ128" s="347">
        <v>43738</v>
      </c>
      <c r="QOA128" s="366" t="s">
        <v>1161</v>
      </c>
      <c r="QOB128" s="367" t="s">
        <v>1375</v>
      </c>
      <c r="QOC128" s="368">
        <v>40931</v>
      </c>
      <c r="QOD128" s="368">
        <v>43119</v>
      </c>
      <c r="QOE128" s="369" t="s">
        <v>1376</v>
      </c>
      <c r="QOF128" s="370">
        <v>43738</v>
      </c>
      <c r="QOG128" s="347">
        <v>43647</v>
      </c>
      <c r="QOH128" s="347">
        <v>43738</v>
      </c>
      <c r="QOI128" s="366" t="s">
        <v>1161</v>
      </c>
      <c r="QOJ128" s="367" t="s">
        <v>1375</v>
      </c>
      <c r="QOK128" s="368">
        <v>40931</v>
      </c>
      <c r="QOL128" s="368">
        <v>43119</v>
      </c>
      <c r="QOM128" s="369" t="s">
        <v>1376</v>
      </c>
      <c r="QON128" s="370">
        <v>43738</v>
      </c>
      <c r="QOO128" s="347">
        <v>43647</v>
      </c>
      <c r="QOP128" s="347">
        <v>43738</v>
      </c>
      <c r="QOQ128" s="366" t="s">
        <v>1161</v>
      </c>
      <c r="QOR128" s="367" t="s">
        <v>1375</v>
      </c>
      <c r="QOS128" s="368">
        <v>40931</v>
      </c>
      <c r="QOT128" s="368">
        <v>43119</v>
      </c>
      <c r="QOU128" s="369" t="s">
        <v>1376</v>
      </c>
      <c r="QOV128" s="370">
        <v>43738</v>
      </c>
      <c r="QOW128" s="347">
        <v>43647</v>
      </c>
      <c r="QOX128" s="347">
        <v>43738</v>
      </c>
      <c r="QOY128" s="366" t="s">
        <v>1161</v>
      </c>
      <c r="QOZ128" s="367" t="s">
        <v>1375</v>
      </c>
      <c r="QPA128" s="368">
        <v>40931</v>
      </c>
      <c r="QPB128" s="368">
        <v>43119</v>
      </c>
      <c r="QPC128" s="369" t="s">
        <v>1376</v>
      </c>
      <c r="QPD128" s="370">
        <v>43738</v>
      </c>
      <c r="QPE128" s="347">
        <v>43647</v>
      </c>
      <c r="QPF128" s="347">
        <v>43738</v>
      </c>
      <c r="QPG128" s="366" t="s">
        <v>1161</v>
      </c>
      <c r="QPH128" s="367" t="s">
        <v>1375</v>
      </c>
      <c r="QPI128" s="368">
        <v>40931</v>
      </c>
      <c r="QPJ128" s="368">
        <v>43119</v>
      </c>
      <c r="QPK128" s="369" t="s">
        <v>1376</v>
      </c>
      <c r="QPL128" s="370">
        <v>43738</v>
      </c>
      <c r="QPM128" s="347">
        <v>43647</v>
      </c>
      <c r="QPN128" s="347">
        <v>43738</v>
      </c>
      <c r="QPO128" s="366" t="s">
        <v>1161</v>
      </c>
      <c r="QPP128" s="367" t="s">
        <v>1375</v>
      </c>
      <c r="QPQ128" s="368">
        <v>40931</v>
      </c>
      <c r="QPR128" s="368">
        <v>43119</v>
      </c>
      <c r="QPS128" s="369" t="s">
        <v>1376</v>
      </c>
      <c r="QPT128" s="370">
        <v>43738</v>
      </c>
      <c r="QPU128" s="347">
        <v>43647</v>
      </c>
      <c r="QPV128" s="347">
        <v>43738</v>
      </c>
      <c r="QPW128" s="366" t="s">
        <v>1161</v>
      </c>
      <c r="QPX128" s="367" t="s">
        <v>1375</v>
      </c>
      <c r="QPY128" s="368">
        <v>40931</v>
      </c>
      <c r="QPZ128" s="368">
        <v>43119</v>
      </c>
      <c r="QQA128" s="369" t="s">
        <v>1376</v>
      </c>
      <c r="QQB128" s="370">
        <v>43738</v>
      </c>
      <c r="QQC128" s="347">
        <v>43647</v>
      </c>
      <c r="QQD128" s="347">
        <v>43738</v>
      </c>
      <c r="QQE128" s="366" t="s">
        <v>1161</v>
      </c>
      <c r="QQF128" s="367" t="s">
        <v>1375</v>
      </c>
      <c r="QQG128" s="368">
        <v>40931</v>
      </c>
      <c r="QQH128" s="368">
        <v>43119</v>
      </c>
      <c r="QQI128" s="369" t="s">
        <v>1376</v>
      </c>
      <c r="QQJ128" s="370">
        <v>43738</v>
      </c>
      <c r="QQK128" s="347">
        <v>43647</v>
      </c>
      <c r="QQL128" s="347">
        <v>43738</v>
      </c>
      <c r="QQM128" s="366" t="s">
        <v>1161</v>
      </c>
      <c r="QQN128" s="367" t="s">
        <v>1375</v>
      </c>
      <c r="QQO128" s="368">
        <v>40931</v>
      </c>
      <c r="QQP128" s="368">
        <v>43119</v>
      </c>
      <c r="QQQ128" s="369" t="s">
        <v>1376</v>
      </c>
      <c r="QQR128" s="370">
        <v>43738</v>
      </c>
      <c r="QQS128" s="347">
        <v>43647</v>
      </c>
      <c r="QQT128" s="347">
        <v>43738</v>
      </c>
      <c r="QQU128" s="366" t="s">
        <v>1161</v>
      </c>
      <c r="QQV128" s="367" t="s">
        <v>1375</v>
      </c>
      <c r="QQW128" s="368">
        <v>40931</v>
      </c>
      <c r="QQX128" s="368">
        <v>43119</v>
      </c>
      <c r="QQY128" s="369" t="s">
        <v>1376</v>
      </c>
      <c r="QQZ128" s="370">
        <v>43738</v>
      </c>
      <c r="QRA128" s="347">
        <v>43647</v>
      </c>
      <c r="QRB128" s="347">
        <v>43738</v>
      </c>
      <c r="QRC128" s="366" t="s">
        <v>1161</v>
      </c>
      <c r="QRD128" s="367" t="s">
        <v>1375</v>
      </c>
      <c r="QRE128" s="368">
        <v>40931</v>
      </c>
      <c r="QRF128" s="368">
        <v>43119</v>
      </c>
      <c r="QRG128" s="369" t="s">
        <v>1376</v>
      </c>
      <c r="QRH128" s="370">
        <v>43738</v>
      </c>
      <c r="QRI128" s="347">
        <v>43647</v>
      </c>
      <c r="QRJ128" s="347">
        <v>43738</v>
      </c>
      <c r="QRK128" s="366" t="s">
        <v>1161</v>
      </c>
      <c r="QRL128" s="367" t="s">
        <v>1375</v>
      </c>
      <c r="QRM128" s="368">
        <v>40931</v>
      </c>
      <c r="QRN128" s="368">
        <v>43119</v>
      </c>
      <c r="QRO128" s="369" t="s">
        <v>1376</v>
      </c>
      <c r="QRP128" s="370">
        <v>43738</v>
      </c>
      <c r="QRQ128" s="347">
        <v>43647</v>
      </c>
      <c r="QRR128" s="347">
        <v>43738</v>
      </c>
      <c r="QRS128" s="366" t="s">
        <v>1161</v>
      </c>
      <c r="QRT128" s="367" t="s">
        <v>1375</v>
      </c>
      <c r="QRU128" s="368">
        <v>40931</v>
      </c>
      <c r="QRV128" s="368">
        <v>43119</v>
      </c>
      <c r="QRW128" s="369" t="s">
        <v>1376</v>
      </c>
      <c r="QRX128" s="370">
        <v>43738</v>
      </c>
      <c r="QRY128" s="347">
        <v>43647</v>
      </c>
      <c r="QRZ128" s="347">
        <v>43738</v>
      </c>
      <c r="QSA128" s="366" t="s">
        <v>1161</v>
      </c>
      <c r="QSB128" s="367" t="s">
        <v>1375</v>
      </c>
      <c r="QSC128" s="368">
        <v>40931</v>
      </c>
      <c r="QSD128" s="368">
        <v>43119</v>
      </c>
      <c r="QSE128" s="369" t="s">
        <v>1376</v>
      </c>
      <c r="QSF128" s="370">
        <v>43738</v>
      </c>
      <c r="QSG128" s="347">
        <v>43647</v>
      </c>
      <c r="QSH128" s="347">
        <v>43738</v>
      </c>
      <c r="QSI128" s="366" t="s">
        <v>1161</v>
      </c>
      <c r="QSJ128" s="367" t="s">
        <v>1375</v>
      </c>
      <c r="QSK128" s="368">
        <v>40931</v>
      </c>
      <c r="QSL128" s="368">
        <v>43119</v>
      </c>
      <c r="QSM128" s="369" t="s">
        <v>1376</v>
      </c>
      <c r="QSN128" s="370">
        <v>43738</v>
      </c>
      <c r="QSO128" s="347">
        <v>43647</v>
      </c>
      <c r="QSP128" s="347">
        <v>43738</v>
      </c>
      <c r="QSQ128" s="366" t="s">
        <v>1161</v>
      </c>
      <c r="QSR128" s="367" t="s">
        <v>1375</v>
      </c>
      <c r="QSS128" s="368">
        <v>40931</v>
      </c>
      <c r="QST128" s="368">
        <v>43119</v>
      </c>
      <c r="QSU128" s="369" t="s">
        <v>1376</v>
      </c>
      <c r="QSV128" s="370">
        <v>43738</v>
      </c>
      <c r="QSW128" s="347">
        <v>43647</v>
      </c>
      <c r="QSX128" s="347">
        <v>43738</v>
      </c>
      <c r="QSY128" s="366" t="s">
        <v>1161</v>
      </c>
      <c r="QSZ128" s="367" t="s">
        <v>1375</v>
      </c>
      <c r="QTA128" s="368">
        <v>40931</v>
      </c>
      <c r="QTB128" s="368">
        <v>43119</v>
      </c>
      <c r="QTC128" s="369" t="s">
        <v>1376</v>
      </c>
      <c r="QTD128" s="370">
        <v>43738</v>
      </c>
      <c r="QTE128" s="347">
        <v>43647</v>
      </c>
      <c r="QTF128" s="347">
        <v>43738</v>
      </c>
      <c r="QTG128" s="366" t="s">
        <v>1161</v>
      </c>
      <c r="QTH128" s="367" t="s">
        <v>1375</v>
      </c>
      <c r="QTI128" s="368">
        <v>40931</v>
      </c>
      <c r="QTJ128" s="368">
        <v>43119</v>
      </c>
      <c r="QTK128" s="369" t="s">
        <v>1376</v>
      </c>
      <c r="QTL128" s="370">
        <v>43738</v>
      </c>
      <c r="QTM128" s="347">
        <v>43647</v>
      </c>
      <c r="QTN128" s="347">
        <v>43738</v>
      </c>
      <c r="QTO128" s="366" t="s">
        <v>1161</v>
      </c>
      <c r="QTP128" s="367" t="s">
        <v>1375</v>
      </c>
      <c r="QTQ128" s="368">
        <v>40931</v>
      </c>
      <c r="QTR128" s="368">
        <v>43119</v>
      </c>
      <c r="QTS128" s="369" t="s">
        <v>1376</v>
      </c>
      <c r="QTT128" s="370">
        <v>43738</v>
      </c>
      <c r="QTU128" s="347">
        <v>43647</v>
      </c>
      <c r="QTV128" s="347">
        <v>43738</v>
      </c>
      <c r="QTW128" s="366" t="s">
        <v>1161</v>
      </c>
      <c r="QTX128" s="367" t="s">
        <v>1375</v>
      </c>
      <c r="QTY128" s="368">
        <v>40931</v>
      </c>
      <c r="QTZ128" s="368">
        <v>43119</v>
      </c>
      <c r="QUA128" s="369" t="s">
        <v>1376</v>
      </c>
      <c r="QUB128" s="370">
        <v>43738</v>
      </c>
      <c r="QUC128" s="347">
        <v>43647</v>
      </c>
      <c r="QUD128" s="347">
        <v>43738</v>
      </c>
      <c r="QUE128" s="366" t="s">
        <v>1161</v>
      </c>
      <c r="QUF128" s="367" t="s">
        <v>1375</v>
      </c>
      <c r="QUG128" s="368">
        <v>40931</v>
      </c>
      <c r="QUH128" s="368">
        <v>43119</v>
      </c>
      <c r="QUI128" s="369" t="s">
        <v>1376</v>
      </c>
      <c r="QUJ128" s="370">
        <v>43738</v>
      </c>
      <c r="QUK128" s="347">
        <v>43647</v>
      </c>
      <c r="QUL128" s="347">
        <v>43738</v>
      </c>
      <c r="QUM128" s="366" t="s">
        <v>1161</v>
      </c>
      <c r="QUN128" s="367" t="s">
        <v>1375</v>
      </c>
      <c r="QUO128" s="368">
        <v>40931</v>
      </c>
      <c r="QUP128" s="368">
        <v>43119</v>
      </c>
      <c r="QUQ128" s="369" t="s">
        <v>1376</v>
      </c>
      <c r="QUR128" s="370">
        <v>43738</v>
      </c>
      <c r="QUS128" s="347">
        <v>43647</v>
      </c>
      <c r="QUT128" s="347">
        <v>43738</v>
      </c>
      <c r="QUU128" s="366" t="s">
        <v>1161</v>
      </c>
      <c r="QUV128" s="367" t="s">
        <v>1375</v>
      </c>
      <c r="QUW128" s="368">
        <v>40931</v>
      </c>
      <c r="QUX128" s="368">
        <v>43119</v>
      </c>
      <c r="QUY128" s="369" t="s">
        <v>1376</v>
      </c>
      <c r="QUZ128" s="370">
        <v>43738</v>
      </c>
      <c r="QVA128" s="347">
        <v>43647</v>
      </c>
      <c r="QVB128" s="347">
        <v>43738</v>
      </c>
      <c r="QVC128" s="366" t="s">
        <v>1161</v>
      </c>
      <c r="QVD128" s="367" t="s">
        <v>1375</v>
      </c>
      <c r="QVE128" s="368">
        <v>40931</v>
      </c>
      <c r="QVF128" s="368">
        <v>43119</v>
      </c>
      <c r="QVG128" s="369" t="s">
        <v>1376</v>
      </c>
      <c r="QVH128" s="370">
        <v>43738</v>
      </c>
      <c r="QVI128" s="347">
        <v>43647</v>
      </c>
      <c r="QVJ128" s="347">
        <v>43738</v>
      </c>
      <c r="QVK128" s="366" t="s">
        <v>1161</v>
      </c>
      <c r="QVL128" s="367" t="s">
        <v>1375</v>
      </c>
      <c r="QVM128" s="368">
        <v>40931</v>
      </c>
      <c r="QVN128" s="368">
        <v>43119</v>
      </c>
      <c r="QVO128" s="369" t="s">
        <v>1376</v>
      </c>
      <c r="QVP128" s="370">
        <v>43738</v>
      </c>
      <c r="QVQ128" s="347">
        <v>43647</v>
      </c>
      <c r="QVR128" s="347">
        <v>43738</v>
      </c>
      <c r="QVS128" s="366" t="s">
        <v>1161</v>
      </c>
      <c r="QVT128" s="367" t="s">
        <v>1375</v>
      </c>
      <c r="QVU128" s="368">
        <v>40931</v>
      </c>
      <c r="QVV128" s="368">
        <v>43119</v>
      </c>
      <c r="QVW128" s="369" t="s">
        <v>1376</v>
      </c>
      <c r="QVX128" s="370">
        <v>43738</v>
      </c>
      <c r="QVY128" s="347">
        <v>43647</v>
      </c>
      <c r="QVZ128" s="347">
        <v>43738</v>
      </c>
      <c r="QWA128" s="366" t="s">
        <v>1161</v>
      </c>
      <c r="QWB128" s="367" t="s">
        <v>1375</v>
      </c>
      <c r="QWC128" s="368">
        <v>40931</v>
      </c>
      <c r="QWD128" s="368">
        <v>43119</v>
      </c>
      <c r="QWE128" s="369" t="s">
        <v>1376</v>
      </c>
      <c r="QWF128" s="370">
        <v>43738</v>
      </c>
      <c r="QWG128" s="347">
        <v>43647</v>
      </c>
      <c r="QWH128" s="347">
        <v>43738</v>
      </c>
      <c r="QWI128" s="366" t="s">
        <v>1161</v>
      </c>
      <c r="QWJ128" s="367" t="s">
        <v>1375</v>
      </c>
      <c r="QWK128" s="368">
        <v>40931</v>
      </c>
      <c r="QWL128" s="368">
        <v>43119</v>
      </c>
      <c r="QWM128" s="369" t="s">
        <v>1376</v>
      </c>
      <c r="QWN128" s="370">
        <v>43738</v>
      </c>
      <c r="QWO128" s="347">
        <v>43647</v>
      </c>
      <c r="QWP128" s="347">
        <v>43738</v>
      </c>
      <c r="QWQ128" s="366" t="s">
        <v>1161</v>
      </c>
      <c r="QWR128" s="367" t="s">
        <v>1375</v>
      </c>
      <c r="QWS128" s="368">
        <v>40931</v>
      </c>
      <c r="QWT128" s="368">
        <v>43119</v>
      </c>
      <c r="QWU128" s="369" t="s">
        <v>1376</v>
      </c>
      <c r="QWV128" s="370">
        <v>43738</v>
      </c>
      <c r="QWW128" s="347">
        <v>43647</v>
      </c>
      <c r="QWX128" s="347">
        <v>43738</v>
      </c>
      <c r="QWY128" s="366" t="s">
        <v>1161</v>
      </c>
      <c r="QWZ128" s="367" t="s">
        <v>1375</v>
      </c>
      <c r="QXA128" s="368">
        <v>40931</v>
      </c>
      <c r="QXB128" s="368">
        <v>43119</v>
      </c>
      <c r="QXC128" s="369" t="s">
        <v>1376</v>
      </c>
      <c r="QXD128" s="370">
        <v>43738</v>
      </c>
      <c r="QXE128" s="347">
        <v>43647</v>
      </c>
      <c r="QXF128" s="347">
        <v>43738</v>
      </c>
      <c r="QXG128" s="366" t="s">
        <v>1161</v>
      </c>
      <c r="QXH128" s="367" t="s">
        <v>1375</v>
      </c>
      <c r="QXI128" s="368">
        <v>40931</v>
      </c>
      <c r="QXJ128" s="368">
        <v>43119</v>
      </c>
      <c r="QXK128" s="369" t="s">
        <v>1376</v>
      </c>
      <c r="QXL128" s="370">
        <v>43738</v>
      </c>
      <c r="QXM128" s="347">
        <v>43647</v>
      </c>
      <c r="QXN128" s="347">
        <v>43738</v>
      </c>
      <c r="QXO128" s="366" t="s">
        <v>1161</v>
      </c>
      <c r="QXP128" s="367" t="s">
        <v>1375</v>
      </c>
      <c r="QXQ128" s="368">
        <v>40931</v>
      </c>
      <c r="QXR128" s="368">
        <v>43119</v>
      </c>
      <c r="QXS128" s="369" t="s">
        <v>1376</v>
      </c>
      <c r="QXT128" s="370">
        <v>43738</v>
      </c>
      <c r="QXU128" s="347">
        <v>43647</v>
      </c>
      <c r="QXV128" s="347">
        <v>43738</v>
      </c>
      <c r="QXW128" s="366" t="s">
        <v>1161</v>
      </c>
      <c r="QXX128" s="367" t="s">
        <v>1375</v>
      </c>
      <c r="QXY128" s="368">
        <v>40931</v>
      </c>
      <c r="QXZ128" s="368">
        <v>43119</v>
      </c>
      <c r="QYA128" s="369" t="s">
        <v>1376</v>
      </c>
      <c r="QYB128" s="370">
        <v>43738</v>
      </c>
      <c r="QYC128" s="347">
        <v>43647</v>
      </c>
      <c r="QYD128" s="347">
        <v>43738</v>
      </c>
      <c r="QYE128" s="366" t="s">
        <v>1161</v>
      </c>
      <c r="QYF128" s="367" t="s">
        <v>1375</v>
      </c>
      <c r="QYG128" s="368">
        <v>40931</v>
      </c>
      <c r="QYH128" s="368">
        <v>43119</v>
      </c>
      <c r="QYI128" s="369" t="s">
        <v>1376</v>
      </c>
      <c r="QYJ128" s="370">
        <v>43738</v>
      </c>
      <c r="QYK128" s="347">
        <v>43647</v>
      </c>
      <c r="QYL128" s="347">
        <v>43738</v>
      </c>
      <c r="QYM128" s="366" t="s">
        <v>1161</v>
      </c>
      <c r="QYN128" s="367" t="s">
        <v>1375</v>
      </c>
      <c r="QYO128" s="368">
        <v>40931</v>
      </c>
      <c r="QYP128" s="368">
        <v>43119</v>
      </c>
      <c r="QYQ128" s="369" t="s">
        <v>1376</v>
      </c>
      <c r="QYR128" s="370">
        <v>43738</v>
      </c>
      <c r="QYS128" s="347">
        <v>43647</v>
      </c>
      <c r="QYT128" s="347">
        <v>43738</v>
      </c>
      <c r="QYU128" s="366" t="s">
        <v>1161</v>
      </c>
      <c r="QYV128" s="367" t="s">
        <v>1375</v>
      </c>
      <c r="QYW128" s="368">
        <v>40931</v>
      </c>
      <c r="QYX128" s="368">
        <v>43119</v>
      </c>
      <c r="QYY128" s="369" t="s">
        <v>1376</v>
      </c>
      <c r="QYZ128" s="370">
        <v>43738</v>
      </c>
      <c r="QZA128" s="347">
        <v>43647</v>
      </c>
      <c r="QZB128" s="347">
        <v>43738</v>
      </c>
      <c r="QZC128" s="366" t="s">
        <v>1161</v>
      </c>
      <c r="QZD128" s="367" t="s">
        <v>1375</v>
      </c>
      <c r="QZE128" s="368">
        <v>40931</v>
      </c>
      <c r="QZF128" s="368">
        <v>43119</v>
      </c>
      <c r="QZG128" s="369" t="s">
        <v>1376</v>
      </c>
      <c r="QZH128" s="370">
        <v>43738</v>
      </c>
      <c r="QZI128" s="347">
        <v>43647</v>
      </c>
      <c r="QZJ128" s="347">
        <v>43738</v>
      </c>
      <c r="QZK128" s="366" t="s">
        <v>1161</v>
      </c>
      <c r="QZL128" s="367" t="s">
        <v>1375</v>
      </c>
      <c r="QZM128" s="368">
        <v>40931</v>
      </c>
      <c r="QZN128" s="368">
        <v>43119</v>
      </c>
      <c r="QZO128" s="369" t="s">
        <v>1376</v>
      </c>
      <c r="QZP128" s="370">
        <v>43738</v>
      </c>
      <c r="QZQ128" s="347">
        <v>43647</v>
      </c>
      <c r="QZR128" s="347">
        <v>43738</v>
      </c>
      <c r="QZS128" s="366" t="s">
        <v>1161</v>
      </c>
      <c r="QZT128" s="367" t="s">
        <v>1375</v>
      </c>
      <c r="QZU128" s="368">
        <v>40931</v>
      </c>
      <c r="QZV128" s="368">
        <v>43119</v>
      </c>
      <c r="QZW128" s="369" t="s">
        <v>1376</v>
      </c>
      <c r="QZX128" s="370">
        <v>43738</v>
      </c>
      <c r="QZY128" s="347">
        <v>43647</v>
      </c>
      <c r="QZZ128" s="347">
        <v>43738</v>
      </c>
      <c r="RAA128" s="366" t="s">
        <v>1161</v>
      </c>
      <c r="RAB128" s="367" t="s">
        <v>1375</v>
      </c>
      <c r="RAC128" s="368">
        <v>40931</v>
      </c>
      <c r="RAD128" s="368">
        <v>43119</v>
      </c>
      <c r="RAE128" s="369" t="s">
        <v>1376</v>
      </c>
      <c r="RAF128" s="370">
        <v>43738</v>
      </c>
      <c r="RAG128" s="347">
        <v>43647</v>
      </c>
      <c r="RAH128" s="347">
        <v>43738</v>
      </c>
      <c r="RAI128" s="366" t="s">
        <v>1161</v>
      </c>
      <c r="RAJ128" s="367" t="s">
        <v>1375</v>
      </c>
      <c r="RAK128" s="368">
        <v>40931</v>
      </c>
      <c r="RAL128" s="368">
        <v>43119</v>
      </c>
      <c r="RAM128" s="369" t="s">
        <v>1376</v>
      </c>
      <c r="RAN128" s="370">
        <v>43738</v>
      </c>
      <c r="RAO128" s="347">
        <v>43647</v>
      </c>
      <c r="RAP128" s="347">
        <v>43738</v>
      </c>
      <c r="RAQ128" s="366" t="s">
        <v>1161</v>
      </c>
      <c r="RAR128" s="367" t="s">
        <v>1375</v>
      </c>
      <c r="RAS128" s="368">
        <v>40931</v>
      </c>
      <c r="RAT128" s="368">
        <v>43119</v>
      </c>
      <c r="RAU128" s="369" t="s">
        <v>1376</v>
      </c>
      <c r="RAV128" s="370">
        <v>43738</v>
      </c>
      <c r="RAW128" s="347">
        <v>43647</v>
      </c>
      <c r="RAX128" s="347">
        <v>43738</v>
      </c>
      <c r="RAY128" s="366" t="s">
        <v>1161</v>
      </c>
      <c r="RAZ128" s="367" t="s">
        <v>1375</v>
      </c>
      <c r="RBA128" s="368">
        <v>40931</v>
      </c>
      <c r="RBB128" s="368">
        <v>43119</v>
      </c>
      <c r="RBC128" s="369" t="s">
        <v>1376</v>
      </c>
      <c r="RBD128" s="370">
        <v>43738</v>
      </c>
      <c r="RBE128" s="347">
        <v>43647</v>
      </c>
      <c r="RBF128" s="347">
        <v>43738</v>
      </c>
      <c r="RBG128" s="366" t="s">
        <v>1161</v>
      </c>
      <c r="RBH128" s="367" t="s">
        <v>1375</v>
      </c>
      <c r="RBI128" s="368">
        <v>40931</v>
      </c>
      <c r="RBJ128" s="368">
        <v>43119</v>
      </c>
      <c r="RBK128" s="369" t="s">
        <v>1376</v>
      </c>
      <c r="RBL128" s="370">
        <v>43738</v>
      </c>
      <c r="RBM128" s="347">
        <v>43647</v>
      </c>
      <c r="RBN128" s="347">
        <v>43738</v>
      </c>
      <c r="RBO128" s="366" t="s">
        <v>1161</v>
      </c>
      <c r="RBP128" s="367" t="s">
        <v>1375</v>
      </c>
      <c r="RBQ128" s="368">
        <v>40931</v>
      </c>
      <c r="RBR128" s="368">
        <v>43119</v>
      </c>
      <c r="RBS128" s="369" t="s">
        <v>1376</v>
      </c>
      <c r="RBT128" s="370">
        <v>43738</v>
      </c>
      <c r="RBU128" s="347">
        <v>43647</v>
      </c>
      <c r="RBV128" s="347">
        <v>43738</v>
      </c>
      <c r="RBW128" s="366" t="s">
        <v>1161</v>
      </c>
      <c r="RBX128" s="367" t="s">
        <v>1375</v>
      </c>
      <c r="RBY128" s="368">
        <v>40931</v>
      </c>
      <c r="RBZ128" s="368">
        <v>43119</v>
      </c>
      <c r="RCA128" s="369" t="s">
        <v>1376</v>
      </c>
      <c r="RCB128" s="370">
        <v>43738</v>
      </c>
      <c r="RCC128" s="347">
        <v>43647</v>
      </c>
      <c r="RCD128" s="347">
        <v>43738</v>
      </c>
      <c r="RCE128" s="366" t="s">
        <v>1161</v>
      </c>
      <c r="RCF128" s="367" t="s">
        <v>1375</v>
      </c>
      <c r="RCG128" s="368">
        <v>40931</v>
      </c>
      <c r="RCH128" s="368">
        <v>43119</v>
      </c>
      <c r="RCI128" s="369" t="s">
        <v>1376</v>
      </c>
      <c r="RCJ128" s="370">
        <v>43738</v>
      </c>
      <c r="RCK128" s="347">
        <v>43647</v>
      </c>
      <c r="RCL128" s="347">
        <v>43738</v>
      </c>
      <c r="RCM128" s="366" t="s">
        <v>1161</v>
      </c>
      <c r="RCN128" s="367" t="s">
        <v>1375</v>
      </c>
      <c r="RCO128" s="368">
        <v>40931</v>
      </c>
      <c r="RCP128" s="368">
        <v>43119</v>
      </c>
      <c r="RCQ128" s="369" t="s">
        <v>1376</v>
      </c>
      <c r="RCR128" s="370">
        <v>43738</v>
      </c>
      <c r="RCS128" s="347">
        <v>43647</v>
      </c>
      <c r="RCT128" s="347">
        <v>43738</v>
      </c>
      <c r="RCU128" s="366" t="s">
        <v>1161</v>
      </c>
      <c r="RCV128" s="367" t="s">
        <v>1375</v>
      </c>
      <c r="RCW128" s="368">
        <v>40931</v>
      </c>
      <c r="RCX128" s="368">
        <v>43119</v>
      </c>
      <c r="RCY128" s="369" t="s">
        <v>1376</v>
      </c>
      <c r="RCZ128" s="370">
        <v>43738</v>
      </c>
      <c r="RDA128" s="347">
        <v>43647</v>
      </c>
      <c r="RDB128" s="347">
        <v>43738</v>
      </c>
      <c r="RDC128" s="366" t="s">
        <v>1161</v>
      </c>
      <c r="RDD128" s="367" t="s">
        <v>1375</v>
      </c>
      <c r="RDE128" s="368">
        <v>40931</v>
      </c>
      <c r="RDF128" s="368">
        <v>43119</v>
      </c>
      <c r="RDG128" s="369" t="s">
        <v>1376</v>
      </c>
      <c r="RDH128" s="370">
        <v>43738</v>
      </c>
      <c r="RDI128" s="347">
        <v>43647</v>
      </c>
      <c r="RDJ128" s="347">
        <v>43738</v>
      </c>
      <c r="RDK128" s="366" t="s">
        <v>1161</v>
      </c>
      <c r="RDL128" s="367" t="s">
        <v>1375</v>
      </c>
      <c r="RDM128" s="368">
        <v>40931</v>
      </c>
      <c r="RDN128" s="368">
        <v>43119</v>
      </c>
      <c r="RDO128" s="369" t="s">
        <v>1376</v>
      </c>
      <c r="RDP128" s="370">
        <v>43738</v>
      </c>
      <c r="RDQ128" s="347">
        <v>43647</v>
      </c>
      <c r="RDR128" s="347">
        <v>43738</v>
      </c>
      <c r="RDS128" s="366" t="s">
        <v>1161</v>
      </c>
      <c r="RDT128" s="367" t="s">
        <v>1375</v>
      </c>
      <c r="RDU128" s="368">
        <v>40931</v>
      </c>
      <c r="RDV128" s="368">
        <v>43119</v>
      </c>
      <c r="RDW128" s="369" t="s">
        <v>1376</v>
      </c>
      <c r="RDX128" s="370">
        <v>43738</v>
      </c>
      <c r="RDY128" s="347">
        <v>43647</v>
      </c>
      <c r="RDZ128" s="347">
        <v>43738</v>
      </c>
      <c r="REA128" s="366" t="s">
        <v>1161</v>
      </c>
      <c r="REB128" s="367" t="s">
        <v>1375</v>
      </c>
      <c r="REC128" s="368">
        <v>40931</v>
      </c>
      <c r="RED128" s="368">
        <v>43119</v>
      </c>
      <c r="REE128" s="369" t="s">
        <v>1376</v>
      </c>
      <c r="REF128" s="370">
        <v>43738</v>
      </c>
      <c r="REG128" s="347">
        <v>43647</v>
      </c>
      <c r="REH128" s="347">
        <v>43738</v>
      </c>
      <c r="REI128" s="366" t="s">
        <v>1161</v>
      </c>
      <c r="REJ128" s="367" t="s">
        <v>1375</v>
      </c>
      <c r="REK128" s="368">
        <v>40931</v>
      </c>
      <c r="REL128" s="368">
        <v>43119</v>
      </c>
      <c r="REM128" s="369" t="s">
        <v>1376</v>
      </c>
      <c r="REN128" s="370">
        <v>43738</v>
      </c>
      <c r="REO128" s="347">
        <v>43647</v>
      </c>
      <c r="REP128" s="347">
        <v>43738</v>
      </c>
      <c r="REQ128" s="366" t="s">
        <v>1161</v>
      </c>
      <c r="RER128" s="367" t="s">
        <v>1375</v>
      </c>
      <c r="RES128" s="368">
        <v>40931</v>
      </c>
      <c r="RET128" s="368">
        <v>43119</v>
      </c>
      <c r="REU128" s="369" t="s">
        <v>1376</v>
      </c>
      <c r="REV128" s="370">
        <v>43738</v>
      </c>
      <c r="REW128" s="347">
        <v>43647</v>
      </c>
      <c r="REX128" s="347">
        <v>43738</v>
      </c>
      <c r="REY128" s="366" t="s">
        <v>1161</v>
      </c>
      <c r="REZ128" s="367" t="s">
        <v>1375</v>
      </c>
      <c r="RFA128" s="368">
        <v>40931</v>
      </c>
      <c r="RFB128" s="368">
        <v>43119</v>
      </c>
      <c r="RFC128" s="369" t="s">
        <v>1376</v>
      </c>
      <c r="RFD128" s="370">
        <v>43738</v>
      </c>
      <c r="RFE128" s="347">
        <v>43647</v>
      </c>
      <c r="RFF128" s="347">
        <v>43738</v>
      </c>
      <c r="RFG128" s="366" t="s">
        <v>1161</v>
      </c>
      <c r="RFH128" s="367" t="s">
        <v>1375</v>
      </c>
      <c r="RFI128" s="368">
        <v>40931</v>
      </c>
      <c r="RFJ128" s="368">
        <v>43119</v>
      </c>
      <c r="RFK128" s="369" t="s">
        <v>1376</v>
      </c>
      <c r="RFL128" s="370">
        <v>43738</v>
      </c>
      <c r="RFM128" s="347">
        <v>43647</v>
      </c>
      <c r="RFN128" s="347">
        <v>43738</v>
      </c>
      <c r="RFO128" s="366" t="s">
        <v>1161</v>
      </c>
      <c r="RFP128" s="367" t="s">
        <v>1375</v>
      </c>
      <c r="RFQ128" s="368">
        <v>40931</v>
      </c>
      <c r="RFR128" s="368">
        <v>43119</v>
      </c>
      <c r="RFS128" s="369" t="s">
        <v>1376</v>
      </c>
      <c r="RFT128" s="370">
        <v>43738</v>
      </c>
      <c r="RFU128" s="347">
        <v>43647</v>
      </c>
      <c r="RFV128" s="347">
        <v>43738</v>
      </c>
      <c r="RFW128" s="366" t="s">
        <v>1161</v>
      </c>
      <c r="RFX128" s="367" t="s">
        <v>1375</v>
      </c>
      <c r="RFY128" s="368">
        <v>40931</v>
      </c>
      <c r="RFZ128" s="368">
        <v>43119</v>
      </c>
      <c r="RGA128" s="369" t="s">
        <v>1376</v>
      </c>
      <c r="RGB128" s="370">
        <v>43738</v>
      </c>
      <c r="RGC128" s="347">
        <v>43647</v>
      </c>
      <c r="RGD128" s="347">
        <v>43738</v>
      </c>
      <c r="RGE128" s="366" t="s">
        <v>1161</v>
      </c>
      <c r="RGF128" s="367" t="s">
        <v>1375</v>
      </c>
      <c r="RGG128" s="368">
        <v>40931</v>
      </c>
      <c r="RGH128" s="368">
        <v>43119</v>
      </c>
      <c r="RGI128" s="369" t="s">
        <v>1376</v>
      </c>
      <c r="RGJ128" s="370">
        <v>43738</v>
      </c>
      <c r="RGK128" s="347">
        <v>43647</v>
      </c>
      <c r="RGL128" s="347">
        <v>43738</v>
      </c>
      <c r="RGM128" s="366" t="s">
        <v>1161</v>
      </c>
      <c r="RGN128" s="367" t="s">
        <v>1375</v>
      </c>
      <c r="RGO128" s="368">
        <v>40931</v>
      </c>
      <c r="RGP128" s="368">
        <v>43119</v>
      </c>
      <c r="RGQ128" s="369" t="s">
        <v>1376</v>
      </c>
      <c r="RGR128" s="370">
        <v>43738</v>
      </c>
      <c r="RGS128" s="347">
        <v>43647</v>
      </c>
      <c r="RGT128" s="347">
        <v>43738</v>
      </c>
      <c r="RGU128" s="366" t="s">
        <v>1161</v>
      </c>
      <c r="RGV128" s="367" t="s">
        <v>1375</v>
      </c>
      <c r="RGW128" s="368">
        <v>40931</v>
      </c>
      <c r="RGX128" s="368">
        <v>43119</v>
      </c>
      <c r="RGY128" s="369" t="s">
        <v>1376</v>
      </c>
      <c r="RGZ128" s="370">
        <v>43738</v>
      </c>
      <c r="RHA128" s="347">
        <v>43647</v>
      </c>
      <c r="RHB128" s="347">
        <v>43738</v>
      </c>
      <c r="RHC128" s="366" t="s">
        <v>1161</v>
      </c>
      <c r="RHD128" s="367" t="s">
        <v>1375</v>
      </c>
      <c r="RHE128" s="368">
        <v>40931</v>
      </c>
      <c r="RHF128" s="368">
        <v>43119</v>
      </c>
      <c r="RHG128" s="369" t="s">
        <v>1376</v>
      </c>
      <c r="RHH128" s="370">
        <v>43738</v>
      </c>
      <c r="RHI128" s="347">
        <v>43647</v>
      </c>
      <c r="RHJ128" s="347">
        <v>43738</v>
      </c>
      <c r="RHK128" s="366" t="s">
        <v>1161</v>
      </c>
      <c r="RHL128" s="367" t="s">
        <v>1375</v>
      </c>
      <c r="RHM128" s="368">
        <v>40931</v>
      </c>
      <c r="RHN128" s="368">
        <v>43119</v>
      </c>
      <c r="RHO128" s="369" t="s">
        <v>1376</v>
      </c>
      <c r="RHP128" s="370">
        <v>43738</v>
      </c>
      <c r="RHQ128" s="347">
        <v>43647</v>
      </c>
      <c r="RHR128" s="347">
        <v>43738</v>
      </c>
      <c r="RHS128" s="366" t="s">
        <v>1161</v>
      </c>
      <c r="RHT128" s="367" t="s">
        <v>1375</v>
      </c>
      <c r="RHU128" s="368">
        <v>40931</v>
      </c>
      <c r="RHV128" s="368">
        <v>43119</v>
      </c>
      <c r="RHW128" s="369" t="s">
        <v>1376</v>
      </c>
      <c r="RHX128" s="370">
        <v>43738</v>
      </c>
      <c r="RHY128" s="347">
        <v>43647</v>
      </c>
      <c r="RHZ128" s="347">
        <v>43738</v>
      </c>
      <c r="RIA128" s="366" t="s">
        <v>1161</v>
      </c>
      <c r="RIB128" s="367" t="s">
        <v>1375</v>
      </c>
      <c r="RIC128" s="368">
        <v>40931</v>
      </c>
      <c r="RID128" s="368">
        <v>43119</v>
      </c>
      <c r="RIE128" s="369" t="s">
        <v>1376</v>
      </c>
      <c r="RIF128" s="370">
        <v>43738</v>
      </c>
      <c r="RIG128" s="347">
        <v>43647</v>
      </c>
      <c r="RIH128" s="347">
        <v>43738</v>
      </c>
      <c r="RII128" s="366" t="s">
        <v>1161</v>
      </c>
      <c r="RIJ128" s="367" t="s">
        <v>1375</v>
      </c>
      <c r="RIK128" s="368">
        <v>40931</v>
      </c>
      <c r="RIL128" s="368">
        <v>43119</v>
      </c>
      <c r="RIM128" s="369" t="s">
        <v>1376</v>
      </c>
      <c r="RIN128" s="370">
        <v>43738</v>
      </c>
      <c r="RIO128" s="347">
        <v>43647</v>
      </c>
      <c r="RIP128" s="347">
        <v>43738</v>
      </c>
      <c r="RIQ128" s="366" t="s">
        <v>1161</v>
      </c>
      <c r="RIR128" s="367" t="s">
        <v>1375</v>
      </c>
      <c r="RIS128" s="368">
        <v>40931</v>
      </c>
      <c r="RIT128" s="368">
        <v>43119</v>
      </c>
      <c r="RIU128" s="369" t="s">
        <v>1376</v>
      </c>
      <c r="RIV128" s="370">
        <v>43738</v>
      </c>
      <c r="RIW128" s="347">
        <v>43647</v>
      </c>
      <c r="RIX128" s="347">
        <v>43738</v>
      </c>
      <c r="RIY128" s="366" t="s">
        <v>1161</v>
      </c>
      <c r="RIZ128" s="367" t="s">
        <v>1375</v>
      </c>
      <c r="RJA128" s="368">
        <v>40931</v>
      </c>
      <c r="RJB128" s="368">
        <v>43119</v>
      </c>
      <c r="RJC128" s="369" t="s">
        <v>1376</v>
      </c>
      <c r="RJD128" s="370">
        <v>43738</v>
      </c>
      <c r="RJE128" s="347">
        <v>43647</v>
      </c>
      <c r="RJF128" s="347">
        <v>43738</v>
      </c>
      <c r="RJG128" s="366" t="s">
        <v>1161</v>
      </c>
      <c r="RJH128" s="367" t="s">
        <v>1375</v>
      </c>
      <c r="RJI128" s="368">
        <v>40931</v>
      </c>
      <c r="RJJ128" s="368">
        <v>43119</v>
      </c>
      <c r="RJK128" s="369" t="s">
        <v>1376</v>
      </c>
      <c r="RJL128" s="370">
        <v>43738</v>
      </c>
      <c r="RJM128" s="347">
        <v>43647</v>
      </c>
      <c r="RJN128" s="347">
        <v>43738</v>
      </c>
      <c r="RJO128" s="366" t="s">
        <v>1161</v>
      </c>
      <c r="RJP128" s="367" t="s">
        <v>1375</v>
      </c>
      <c r="RJQ128" s="368">
        <v>40931</v>
      </c>
      <c r="RJR128" s="368">
        <v>43119</v>
      </c>
      <c r="RJS128" s="369" t="s">
        <v>1376</v>
      </c>
      <c r="RJT128" s="370">
        <v>43738</v>
      </c>
      <c r="RJU128" s="347">
        <v>43647</v>
      </c>
      <c r="RJV128" s="347">
        <v>43738</v>
      </c>
      <c r="RJW128" s="366" t="s">
        <v>1161</v>
      </c>
      <c r="RJX128" s="367" t="s">
        <v>1375</v>
      </c>
      <c r="RJY128" s="368">
        <v>40931</v>
      </c>
      <c r="RJZ128" s="368">
        <v>43119</v>
      </c>
      <c r="RKA128" s="369" t="s">
        <v>1376</v>
      </c>
      <c r="RKB128" s="370">
        <v>43738</v>
      </c>
      <c r="RKC128" s="347">
        <v>43647</v>
      </c>
      <c r="RKD128" s="347">
        <v>43738</v>
      </c>
      <c r="RKE128" s="366" t="s">
        <v>1161</v>
      </c>
      <c r="RKF128" s="367" t="s">
        <v>1375</v>
      </c>
      <c r="RKG128" s="368">
        <v>40931</v>
      </c>
      <c r="RKH128" s="368">
        <v>43119</v>
      </c>
      <c r="RKI128" s="369" t="s">
        <v>1376</v>
      </c>
      <c r="RKJ128" s="370">
        <v>43738</v>
      </c>
      <c r="RKK128" s="347">
        <v>43647</v>
      </c>
      <c r="RKL128" s="347">
        <v>43738</v>
      </c>
      <c r="RKM128" s="366" t="s">
        <v>1161</v>
      </c>
      <c r="RKN128" s="367" t="s">
        <v>1375</v>
      </c>
      <c r="RKO128" s="368">
        <v>40931</v>
      </c>
      <c r="RKP128" s="368">
        <v>43119</v>
      </c>
      <c r="RKQ128" s="369" t="s">
        <v>1376</v>
      </c>
      <c r="RKR128" s="370">
        <v>43738</v>
      </c>
      <c r="RKS128" s="347">
        <v>43647</v>
      </c>
      <c r="RKT128" s="347">
        <v>43738</v>
      </c>
      <c r="RKU128" s="366" t="s">
        <v>1161</v>
      </c>
      <c r="RKV128" s="367" t="s">
        <v>1375</v>
      </c>
      <c r="RKW128" s="368">
        <v>40931</v>
      </c>
      <c r="RKX128" s="368">
        <v>43119</v>
      </c>
      <c r="RKY128" s="369" t="s">
        <v>1376</v>
      </c>
      <c r="RKZ128" s="370">
        <v>43738</v>
      </c>
      <c r="RLA128" s="347">
        <v>43647</v>
      </c>
      <c r="RLB128" s="347">
        <v>43738</v>
      </c>
      <c r="RLC128" s="366" t="s">
        <v>1161</v>
      </c>
      <c r="RLD128" s="367" t="s">
        <v>1375</v>
      </c>
      <c r="RLE128" s="368">
        <v>40931</v>
      </c>
      <c r="RLF128" s="368">
        <v>43119</v>
      </c>
      <c r="RLG128" s="369" t="s">
        <v>1376</v>
      </c>
      <c r="RLH128" s="370">
        <v>43738</v>
      </c>
      <c r="RLI128" s="347">
        <v>43647</v>
      </c>
      <c r="RLJ128" s="347">
        <v>43738</v>
      </c>
      <c r="RLK128" s="366" t="s">
        <v>1161</v>
      </c>
      <c r="RLL128" s="367" t="s">
        <v>1375</v>
      </c>
      <c r="RLM128" s="368">
        <v>40931</v>
      </c>
      <c r="RLN128" s="368">
        <v>43119</v>
      </c>
      <c r="RLO128" s="369" t="s">
        <v>1376</v>
      </c>
      <c r="RLP128" s="370">
        <v>43738</v>
      </c>
      <c r="RLQ128" s="347">
        <v>43647</v>
      </c>
      <c r="RLR128" s="347">
        <v>43738</v>
      </c>
      <c r="RLS128" s="366" t="s">
        <v>1161</v>
      </c>
      <c r="RLT128" s="367" t="s">
        <v>1375</v>
      </c>
      <c r="RLU128" s="368">
        <v>40931</v>
      </c>
      <c r="RLV128" s="368">
        <v>43119</v>
      </c>
      <c r="RLW128" s="369" t="s">
        <v>1376</v>
      </c>
      <c r="RLX128" s="370">
        <v>43738</v>
      </c>
      <c r="RLY128" s="347">
        <v>43647</v>
      </c>
      <c r="RLZ128" s="347">
        <v>43738</v>
      </c>
      <c r="RMA128" s="366" t="s">
        <v>1161</v>
      </c>
      <c r="RMB128" s="367" t="s">
        <v>1375</v>
      </c>
      <c r="RMC128" s="368">
        <v>40931</v>
      </c>
      <c r="RMD128" s="368">
        <v>43119</v>
      </c>
      <c r="RME128" s="369" t="s">
        <v>1376</v>
      </c>
      <c r="RMF128" s="370">
        <v>43738</v>
      </c>
      <c r="RMG128" s="347">
        <v>43647</v>
      </c>
      <c r="RMH128" s="347">
        <v>43738</v>
      </c>
      <c r="RMI128" s="366" t="s">
        <v>1161</v>
      </c>
      <c r="RMJ128" s="367" t="s">
        <v>1375</v>
      </c>
      <c r="RMK128" s="368">
        <v>40931</v>
      </c>
      <c r="RML128" s="368">
        <v>43119</v>
      </c>
      <c r="RMM128" s="369" t="s">
        <v>1376</v>
      </c>
      <c r="RMN128" s="370">
        <v>43738</v>
      </c>
      <c r="RMO128" s="347">
        <v>43647</v>
      </c>
      <c r="RMP128" s="347">
        <v>43738</v>
      </c>
      <c r="RMQ128" s="366" t="s">
        <v>1161</v>
      </c>
      <c r="RMR128" s="367" t="s">
        <v>1375</v>
      </c>
      <c r="RMS128" s="368">
        <v>40931</v>
      </c>
      <c r="RMT128" s="368">
        <v>43119</v>
      </c>
      <c r="RMU128" s="369" t="s">
        <v>1376</v>
      </c>
      <c r="RMV128" s="370">
        <v>43738</v>
      </c>
      <c r="RMW128" s="347">
        <v>43647</v>
      </c>
      <c r="RMX128" s="347">
        <v>43738</v>
      </c>
      <c r="RMY128" s="366" t="s">
        <v>1161</v>
      </c>
      <c r="RMZ128" s="367" t="s">
        <v>1375</v>
      </c>
      <c r="RNA128" s="368">
        <v>40931</v>
      </c>
      <c r="RNB128" s="368">
        <v>43119</v>
      </c>
      <c r="RNC128" s="369" t="s">
        <v>1376</v>
      </c>
      <c r="RND128" s="370">
        <v>43738</v>
      </c>
      <c r="RNE128" s="347">
        <v>43647</v>
      </c>
      <c r="RNF128" s="347">
        <v>43738</v>
      </c>
      <c r="RNG128" s="366" t="s">
        <v>1161</v>
      </c>
      <c r="RNH128" s="367" t="s">
        <v>1375</v>
      </c>
      <c r="RNI128" s="368">
        <v>40931</v>
      </c>
      <c r="RNJ128" s="368">
        <v>43119</v>
      </c>
      <c r="RNK128" s="369" t="s">
        <v>1376</v>
      </c>
      <c r="RNL128" s="370">
        <v>43738</v>
      </c>
      <c r="RNM128" s="347">
        <v>43647</v>
      </c>
      <c r="RNN128" s="347">
        <v>43738</v>
      </c>
      <c r="RNO128" s="366" t="s">
        <v>1161</v>
      </c>
      <c r="RNP128" s="367" t="s">
        <v>1375</v>
      </c>
      <c r="RNQ128" s="368">
        <v>40931</v>
      </c>
      <c r="RNR128" s="368">
        <v>43119</v>
      </c>
      <c r="RNS128" s="369" t="s">
        <v>1376</v>
      </c>
      <c r="RNT128" s="370">
        <v>43738</v>
      </c>
      <c r="RNU128" s="347">
        <v>43647</v>
      </c>
      <c r="RNV128" s="347">
        <v>43738</v>
      </c>
      <c r="RNW128" s="366" t="s">
        <v>1161</v>
      </c>
      <c r="RNX128" s="367" t="s">
        <v>1375</v>
      </c>
      <c r="RNY128" s="368">
        <v>40931</v>
      </c>
      <c r="RNZ128" s="368">
        <v>43119</v>
      </c>
      <c r="ROA128" s="369" t="s">
        <v>1376</v>
      </c>
      <c r="ROB128" s="370">
        <v>43738</v>
      </c>
      <c r="ROC128" s="347">
        <v>43647</v>
      </c>
      <c r="ROD128" s="347">
        <v>43738</v>
      </c>
      <c r="ROE128" s="366" t="s">
        <v>1161</v>
      </c>
      <c r="ROF128" s="367" t="s">
        <v>1375</v>
      </c>
      <c r="ROG128" s="368">
        <v>40931</v>
      </c>
      <c r="ROH128" s="368">
        <v>43119</v>
      </c>
      <c r="ROI128" s="369" t="s">
        <v>1376</v>
      </c>
      <c r="ROJ128" s="370">
        <v>43738</v>
      </c>
      <c r="ROK128" s="347">
        <v>43647</v>
      </c>
      <c r="ROL128" s="347">
        <v>43738</v>
      </c>
      <c r="ROM128" s="366" t="s">
        <v>1161</v>
      </c>
      <c r="RON128" s="367" t="s">
        <v>1375</v>
      </c>
      <c r="ROO128" s="368">
        <v>40931</v>
      </c>
      <c r="ROP128" s="368">
        <v>43119</v>
      </c>
      <c r="ROQ128" s="369" t="s">
        <v>1376</v>
      </c>
      <c r="ROR128" s="370">
        <v>43738</v>
      </c>
      <c r="ROS128" s="347">
        <v>43647</v>
      </c>
      <c r="ROT128" s="347">
        <v>43738</v>
      </c>
      <c r="ROU128" s="366" t="s">
        <v>1161</v>
      </c>
      <c r="ROV128" s="367" t="s">
        <v>1375</v>
      </c>
      <c r="ROW128" s="368">
        <v>40931</v>
      </c>
      <c r="ROX128" s="368">
        <v>43119</v>
      </c>
      <c r="ROY128" s="369" t="s">
        <v>1376</v>
      </c>
      <c r="ROZ128" s="370">
        <v>43738</v>
      </c>
      <c r="RPA128" s="347">
        <v>43647</v>
      </c>
      <c r="RPB128" s="347">
        <v>43738</v>
      </c>
      <c r="RPC128" s="366" t="s">
        <v>1161</v>
      </c>
      <c r="RPD128" s="367" t="s">
        <v>1375</v>
      </c>
      <c r="RPE128" s="368">
        <v>40931</v>
      </c>
      <c r="RPF128" s="368">
        <v>43119</v>
      </c>
      <c r="RPG128" s="369" t="s">
        <v>1376</v>
      </c>
      <c r="RPH128" s="370">
        <v>43738</v>
      </c>
      <c r="RPI128" s="347">
        <v>43647</v>
      </c>
      <c r="RPJ128" s="347">
        <v>43738</v>
      </c>
      <c r="RPK128" s="366" t="s">
        <v>1161</v>
      </c>
      <c r="RPL128" s="367" t="s">
        <v>1375</v>
      </c>
      <c r="RPM128" s="368">
        <v>40931</v>
      </c>
      <c r="RPN128" s="368">
        <v>43119</v>
      </c>
      <c r="RPO128" s="369" t="s">
        <v>1376</v>
      </c>
      <c r="RPP128" s="370">
        <v>43738</v>
      </c>
      <c r="RPQ128" s="347">
        <v>43647</v>
      </c>
      <c r="RPR128" s="347">
        <v>43738</v>
      </c>
      <c r="RPS128" s="366" t="s">
        <v>1161</v>
      </c>
      <c r="RPT128" s="367" t="s">
        <v>1375</v>
      </c>
      <c r="RPU128" s="368">
        <v>40931</v>
      </c>
      <c r="RPV128" s="368">
        <v>43119</v>
      </c>
      <c r="RPW128" s="369" t="s">
        <v>1376</v>
      </c>
      <c r="RPX128" s="370">
        <v>43738</v>
      </c>
      <c r="RPY128" s="347">
        <v>43647</v>
      </c>
      <c r="RPZ128" s="347">
        <v>43738</v>
      </c>
      <c r="RQA128" s="366" t="s">
        <v>1161</v>
      </c>
      <c r="RQB128" s="367" t="s">
        <v>1375</v>
      </c>
      <c r="RQC128" s="368">
        <v>40931</v>
      </c>
      <c r="RQD128" s="368">
        <v>43119</v>
      </c>
      <c r="RQE128" s="369" t="s">
        <v>1376</v>
      </c>
      <c r="RQF128" s="370">
        <v>43738</v>
      </c>
      <c r="RQG128" s="347">
        <v>43647</v>
      </c>
      <c r="RQH128" s="347">
        <v>43738</v>
      </c>
      <c r="RQI128" s="366" t="s">
        <v>1161</v>
      </c>
      <c r="RQJ128" s="367" t="s">
        <v>1375</v>
      </c>
      <c r="RQK128" s="368">
        <v>40931</v>
      </c>
      <c r="RQL128" s="368">
        <v>43119</v>
      </c>
      <c r="RQM128" s="369" t="s">
        <v>1376</v>
      </c>
      <c r="RQN128" s="370">
        <v>43738</v>
      </c>
      <c r="RQO128" s="347">
        <v>43647</v>
      </c>
      <c r="RQP128" s="347">
        <v>43738</v>
      </c>
      <c r="RQQ128" s="366" t="s">
        <v>1161</v>
      </c>
      <c r="RQR128" s="367" t="s">
        <v>1375</v>
      </c>
      <c r="RQS128" s="368">
        <v>40931</v>
      </c>
      <c r="RQT128" s="368">
        <v>43119</v>
      </c>
      <c r="RQU128" s="369" t="s">
        <v>1376</v>
      </c>
      <c r="RQV128" s="370">
        <v>43738</v>
      </c>
      <c r="RQW128" s="347">
        <v>43647</v>
      </c>
      <c r="RQX128" s="347">
        <v>43738</v>
      </c>
      <c r="RQY128" s="366" t="s">
        <v>1161</v>
      </c>
      <c r="RQZ128" s="367" t="s">
        <v>1375</v>
      </c>
      <c r="RRA128" s="368">
        <v>40931</v>
      </c>
      <c r="RRB128" s="368">
        <v>43119</v>
      </c>
      <c r="RRC128" s="369" t="s">
        <v>1376</v>
      </c>
      <c r="RRD128" s="370">
        <v>43738</v>
      </c>
      <c r="RRE128" s="347">
        <v>43647</v>
      </c>
      <c r="RRF128" s="347">
        <v>43738</v>
      </c>
      <c r="RRG128" s="366" t="s">
        <v>1161</v>
      </c>
      <c r="RRH128" s="367" t="s">
        <v>1375</v>
      </c>
      <c r="RRI128" s="368">
        <v>40931</v>
      </c>
      <c r="RRJ128" s="368">
        <v>43119</v>
      </c>
      <c r="RRK128" s="369" t="s">
        <v>1376</v>
      </c>
      <c r="RRL128" s="370">
        <v>43738</v>
      </c>
      <c r="RRM128" s="347">
        <v>43647</v>
      </c>
      <c r="RRN128" s="347">
        <v>43738</v>
      </c>
      <c r="RRO128" s="366" t="s">
        <v>1161</v>
      </c>
      <c r="RRP128" s="367" t="s">
        <v>1375</v>
      </c>
      <c r="RRQ128" s="368">
        <v>40931</v>
      </c>
      <c r="RRR128" s="368">
        <v>43119</v>
      </c>
      <c r="RRS128" s="369" t="s">
        <v>1376</v>
      </c>
      <c r="RRT128" s="370">
        <v>43738</v>
      </c>
      <c r="RRU128" s="347">
        <v>43647</v>
      </c>
      <c r="RRV128" s="347">
        <v>43738</v>
      </c>
      <c r="RRW128" s="366" t="s">
        <v>1161</v>
      </c>
      <c r="RRX128" s="367" t="s">
        <v>1375</v>
      </c>
      <c r="RRY128" s="368">
        <v>40931</v>
      </c>
      <c r="RRZ128" s="368">
        <v>43119</v>
      </c>
      <c r="RSA128" s="369" t="s">
        <v>1376</v>
      </c>
      <c r="RSB128" s="370">
        <v>43738</v>
      </c>
      <c r="RSC128" s="347">
        <v>43647</v>
      </c>
      <c r="RSD128" s="347">
        <v>43738</v>
      </c>
      <c r="RSE128" s="366" t="s">
        <v>1161</v>
      </c>
      <c r="RSF128" s="367" t="s">
        <v>1375</v>
      </c>
      <c r="RSG128" s="368">
        <v>40931</v>
      </c>
      <c r="RSH128" s="368">
        <v>43119</v>
      </c>
      <c r="RSI128" s="369" t="s">
        <v>1376</v>
      </c>
      <c r="RSJ128" s="370">
        <v>43738</v>
      </c>
      <c r="RSK128" s="347">
        <v>43647</v>
      </c>
      <c r="RSL128" s="347">
        <v>43738</v>
      </c>
      <c r="RSM128" s="366" t="s">
        <v>1161</v>
      </c>
      <c r="RSN128" s="367" t="s">
        <v>1375</v>
      </c>
      <c r="RSO128" s="368">
        <v>40931</v>
      </c>
      <c r="RSP128" s="368">
        <v>43119</v>
      </c>
      <c r="RSQ128" s="369" t="s">
        <v>1376</v>
      </c>
      <c r="RSR128" s="370">
        <v>43738</v>
      </c>
      <c r="RSS128" s="347">
        <v>43647</v>
      </c>
      <c r="RST128" s="347">
        <v>43738</v>
      </c>
      <c r="RSU128" s="366" t="s">
        <v>1161</v>
      </c>
      <c r="RSV128" s="367" t="s">
        <v>1375</v>
      </c>
      <c r="RSW128" s="368">
        <v>40931</v>
      </c>
      <c r="RSX128" s="368">
        <v>43119</v>
      </c>
      <c r="RSY128" s="369" t="s">
        <v>1376</v>
      </c>
      <c r="RSZ128" s="370">
        <v>43738</v>
      </c>
      <c r="RTA128" s="347">
        <v>43647</v>
      </c>
      <c r="RTB128" s="347">
        <v>43738</v>
      </c>
      <c r="RTC128" s="366" t="s">
        <v>1161</v>
      </c>
      <c r="RTD128" s="367" t="s">
        <v>1375</v>
      </c>
      <c r="RTE128" s="368">
        <v>40931</v>
      </c>
      <c r="RTF128" s="368">
        <v>43119</v>
      </c>
      <c r="RTG128" s="369" t="s">
        <v>1376</v>
      </c>
      <c r="RTH128" s="370">
        <v>43738</v>
      </c>
      <c r="RTI128" s="347">
        <v>43647</v>
      </c>
      <c r="RTJ128" s="347">
        <v>43738</v>
      </c>
      <c r="RTK128" s="366" t="s">
        <v>1161</v>
      </c>
      <c r="RTL128" s="367" t="s">
        <v>1375</v>
      </c>
      <c r="RTM128" s="368">
        <v>40931</v>
      </c>
      <c r="RTN128" s="368">
        <v>43119</v>
      </c>
      <c r="RTO128" s="369" t="s">
        <v>1376</v>
      </c>
      <c r="RTP128" s="370">
        <v>43738</v>
      </c>
      <c r="RTQ128" s="347">
        <v>43647</v>
      </c>
      <c r="RTR128" s="347">
        <v>43738</v>
      </c>
      <c r="RTS128" s="366" t="s">
        <v>1161</v>
      </c>
      <c r="RTT128" s="367" t="s">
        <v>1375</v>
      </c>
      <c r="RTU128" s="368">
        <v>40931</v>
      </c>
      <c r="RTV128" s="368">
        <v>43119</v>
      </c>
      <c r="RTW128" s="369" t="s">
        <v>1376</v>
      </c>
      <c r="RTX128" s="370">
        <v>43738</v>
      </c>
      <c r="RTY128" s="347">
        <v>43647</v>
      </c>
      <c r="RTZ128" s="347">
        <v>43738</v>
      </c>
      <c r="RUA128" s="366" t="s">
        <v>1161</v>
      </c>
      <c r="RUB128" s="367" t="s">
        <v>1375</v>
      </c>
      <c r="RUC128" s="368">
        <v>40931</v>
      </c>
      <c r="RUD128" s="368">
        <v>43119</v>
      </c>
      <c r="RUE128" s="369" t="s">
        <v>1376</v>
      </c>
      <c r="RUF128" s="370">
        <v>43738</v>
      </c>
      <c r="RUG128" s="347">
        <v>43647</v>
      </c>
      <c r="RUH128" s="347">
        <v>43738</v>
      </c>
      <c r="RUI128" s="366" t="s">
        <v>1161</v>
      </c>
      <c r="RUJ128" s="367" t="s">
        <v>1375</v>
      </c>
      <c r="RUK128" s="368">
        <v>40931</v>
      </c>
      <c r="RUL128" s="368">
        <v>43119</v>
      </c>
      <c r="RUM128" s="369" t="s">
        <v>1376</v>
      </c>
      <c r="RUN128" s="370">
        <v>43738</v>
      </c>
      <c r="RUO128" s="347">
        <v>43647</v>
      </c>
      <c r="RUP128" s="347">
        <v>43738</v>
      </c>
      <c r="RUQ128" s="366" t="s">
        <v>1161</v>
      </c>
      <c r="RUR128" s="367" t="s">
        <v>1375</v>
      </c>
      <c r="RUS128" s="368">
        <v>40931</v>
      </c>
      <c r="RUT128" s="368">
        <v>43119</v>
      </c>
      <c r="RUU128" s="369" t="s">
        <v>1376</v>
      </c>
      <c r="RUV128" s="370">
        <v>43738</v>
      </c>
      <c r="RUW128" s="347">
        <v>43647</v>
      </c>
      <c r="RUX128" s="347">
        <v>43738</v>
      </c>
      <c r="RUY128" s="366" t="s">
        <v>1161</v>
      </c>
      <c r="RUZ128" s="367" t="s">
        <v>1375</v>
      </c>
      <c r="RVA128" s="368">
        <v>40931</v>
      </c>
      <c r="RVB128" s="368">
        <v>43119</v>
      </c>
      <c r="RVC128" s="369" t="s">
        <v>1376</v>
      </c>
      <c r="RVD128" s="370">
        <v>43738</v>
      </c>
      <c r="RVE128" s="347">
        <v>43647</v>
      </c>
      <c r="RVF128" s="347">
        <v>43738</v>
      </c>
      <c r="RVG128" s="366" t="s">
        <v>1161</v>
      </c>
      <c r="RVH128" s="367" t="s">
        <v>1375</v>
      </c>
      <c r="RVI128" s="368">
        <v>40931</v>
      </c>
      <c r="RVJ128" s="368">
        <v>43119</v>
      </c>
      <c r="RVK128" s="369" t="s">
        <v>1376</v>
      </c>
      <c r="RVL128" s="370">
        <v>43738</v>
      </c>
      <c r="RVM128" s="347">
        <v>43647</v>
      </c>
      <c r="RVN128" s="347">
        <v>43738</v>
      </c>
      <c r="RVO128" s="366" t="s">
        <v>1161</v>
      </c>
      <c r="RVP128" s="367" t="s">
        <v>1375</v>
      </c>
      <c r="RVQ128" s="368">
        <v>40931</v>
      </c>
      <c r="RVR128" s="368">
        <v>43119</v>
      </c>
      <c r="RVS128" s="369" t="s">
        <v>1376</v>
      </c>
      <c r="RVT128" s="370">
        <v>43738</v>
      </c>
      <c r="RVU128" s="347">
        <v>43647</v>
      </c>
      <c r="RVV128" s="347">
        <v>43738</v>
      </c>
      <c r="RVW128" s="366" t="s">
        <v>1161</v>
      </c>
      <c r="RVX128" s="367" t="s">
        <v>1375</v>
      </c>
      <c r="RVY128" s="368">
        <v>40931</v>
      </c>
      <c r="RVZ128" s="368">
        <v>43119</v>
      </c>
      <c r="RWA128" s="369" t="s">
        <v>1376</v>
      </c>
      <c r="RWB128" s="370">
        <v>43738</v>
      </c>
      <c r="RWC128" s="347">
        <v>43647</v>
      </c>
      <c r="RWD128" s="347">
        <v>43738</v>
      </c>
      <c r="RWE128" s="366" t="s">
        <v>1161</v>
      </c>
      <c r="RWF128" s="367" t="s">
        <v>1375</v>
      </c>
      <c r="RWG128" s="368">
        <v>40931</v>
      </c>
      <c r="RWH128" s="368">
        <v>43119</v>
      </c>
      <c r="RWI128" s="369" t="s">
        <v>1376</v>
      </c>
      <c r="RWJ128" s="370">
        <v>43738</v>
      </c>
      <c r="RWK128" s="347">
        <v>43647</v>
      </c>
      <c r="RWL128" s="347">
        <v>43738</v>
      </c>
      <c r="RWM128" s="366" t="s">
        <v>1161</v>
      </c>
      <c r="RWN128" s="367" t="s">
        <v>1375</v>
      </c>
      <c r="RWO128" s="368">
        <v>40931</v>
      </c>
      <c r="RWP128" s="368">
        <v>43119</v>
      </c>
      <c r="RWQ128" s="369" t="s">
        <v>1376</v>
      </c>
      <c r="RWR128" s="370">
        <v>43738</v>
      </c>
      <c r="RWS128" s="347">
        <v>43647</v>
      </c>
      <c r="RWT128" s="347">
        <v>43738</v>
      </c>
      <c r="RWU128" s="366" t="s">
        <v>1161</v>
      </c>
      <c r="RWV128" s="367" t="s">
        <v>1375</v>
      </c>
      <c r="RWW128" s="368">
        <v>40931</v>
      </c>
      <c r="RWX128" s="368">
        <v>43119</v>
      </c>
      <c r="RWY128" s="369" t="s">
        <v>1376</v>
      </c>
      <c r="RWZ128" s="370">
        <v>43738</v>
      </c>
      <c r="RXA128" s="347">
        <v>43647</v>
      </c>
      <c r="RXB128" s="347">
        <v>43738</v>
      </c>
      <c r="RXC128" s="366" t="s">
        <v>1161</v>
      </c>
      <c r="RXD128" s="367" t="s">
        <v>1375</v>
      </c>
      <c r="RXE128" s="368">
        <v>40931</v>
      </c>
      <c r="RXF128" s="368">
        <v>43119</v>
      </c>
      <c r="RXG128" s="369" t="s">
        <v>1376</v>
      </c>
      <c r="RXH128" s="370">
        <v>43738</v>
      </c>
      <c r="RXI128" s="347">
        <v>43647</v>
      </c>
      <c r="RXJ128" s="347">
        <v>43738</v>
      </c>
      <c r="RXK128" s="366" t="s">
        <v>1161</v>
      </c>
      <c r="RXL128" s="367" t="s">
        <v>1375</v>
      </c>
      <c r="RXM128" s="368">
        <v>40931</v>
      </c>
      <c r="RXN128" s="368">
        <v>43119</v>
      </c>
      <c r="RXO128" s="369" t="s">
        <v>1376</v>
      </c>
      <c r="RXP128" s="370">
        <v>43738</v>
      </c>
      <c r="RXQ128" s="347">
        <v>43647</v>
      </c>
      <c r="RXR128" s="347">
        <v>43738</v>
      </c>
      <c r="RXS128" s="366" t="s">
        <v>1161</v>
      </c>
      <c r="RXT128" s="367" t="s">
        <v>1375</v>
      </c>
      <c r="RXU128" s="368">
        <v>40931</v>
      </c>
      <c r="RXV128" s="368">
        <v>43119</v>
      </c>
      <c r="RXW128" s="369" t="s">
        <v>1376</v>
      </c>
      <c r="RXX128" s="370">
        <v>43738</v>
      </c>
      <c r="RXY128" s="347">
        <v>43647</v>
      </c>
      <c r="RXZ128" s="347">
        <v>43738</v>
      </c>
      <c r="RYA128" s="366" t="s">
        <v>1161</v>
      </c>
      <c r="RYB128" s="367" t="s">
        <v>1375</v>
      </c>
      <c r="RYC128" s="368">
        <v>40931</v>
      </c>
      <c r="RYD128" s="368">
        <v>43119</v>
      </c>
      <c r="RYE128" s="369" t="s">
        <v>1376</v>
      </c>
      <c r="RYF128" s="370">
        <v>43738</v>
      </c>
      <c r="RYG128" s="347">
        <v>43647</v>
      </c>
      <c r="RYH128" s="347">
        <v>43738</v>
      </c>
      <c r="RYI128" s="366" t="s">
        <v>1161</v>
      </c>
      <c r="RYJ128" s="367" t="s">
        <v>1375</v>
      </c>
      <c r="RYK128" s="368">
        <v>40931</v>
      </c>
      <c r="RYL128" s="368">
        <v>43119</v>
      </c>
      <c r="RYM128" s="369" t="s">
        <v>1376</v>
      </c>
      <c r="RYN128" s="370">
        <v>43738</v>
      </c>
      <c r="RYO128" s="347">
        <v>43647</v>
      </c>
      <c r="RYP128" s="347">
        <v>43738</v>
      </c>
      <c r="RYQ128" s="366" t="s">
        <v>1161</v>
      </c>
      <c r="RYR128" s="367" t="s">
        <v>1375</v>
      </c>
      <c r="RYS128" s="368">
        <v>40931</v>
      </c>
      <c r="RYT128" s="368">
        <v>43119</v>
      </c>
      <c r="RYU128" s="369" t="s">
        <v>1376</v>
      </c>
      <c r="RYV128" s="370">
        <v>43738</v>
      </c>
      <c r="RYW128" s="347">
        <v>43647</v>
      </c>
      <c r="RYX128" s="347">
        <v>43738</v>
      </c>
      <c r="RYY128" s="366" t="s">
        <v>1161</v>
      </c>
      <c r="RYZ128" s="367" t="s">
        <v>1375</v>
      </c>
      <c r="RZA128" s="368">
        <v>40931</v>
      </c>
      <c r="RZB128" s="368">
        <v>43119</v>
      </c>
      <c r="RZC128" s="369" t="s">
        <v>1376</v>
      </c>
      <c r="RZD128" s="370">
        <v>43738</v>
      </c>
      <c r="RZE128" s="347">
        <v>43647</v>
      </c>
      <c r="RZF128" s="347">
        <v>43738</v>
      </c>
      <c r="RZG128" s="366" t="s">
        <v>1161</v>
      </c>
      <c r="RZH128" s="367" t="s">
        <v>1375</v>
      </c>
      <c r="RZI128" s="368">
        <v>40931</v>
      </c>
      <c r="RZJ128" s="368">
        <v>43119</v>
      </c>
      <c r="RZK128" s="369" t="s">
        <v>1376</v>
      </c>
      <c r="RZL128" s="370">
        <v>43738</v>
      </c>
      <c r="RZM128" s="347">
        <v>43647</v>
      </c>
      <c r="RZN128" s="347">
        <v>43738</v>
      </c>
      <c r="RZO128" s="366" t="s">
        <v>1161</v>
      </c>
      <c r="RZP128" s="367" t="s">
        <v>1375</v>
      </c>
      <c r="RZQ128" s="368">
        <v>40931</v>
      </c>
      <c r="RZR128" s="368">
        <v>43119</v>
      </c>
      <c r="RZS128" s="369" t="s">
        <v>1376</v>
      </c>
      <c r="RZT128" s="370">
        <v>43738</v>
      </c>
      <c r="RZU128" s="347">
        <v>43647</v>
      </c>
      <c r="RZV128" s="347">
        <v>43738</v>
      </c>
      <c r="RZW128" s="366" t="s">
        <v>1161</v>
      </c>
      <c r="RZX128" s="367" t="s">
        <v>1375</v>
      </c>
      <c r="RZY128" s="368">
        <v>40931</v>
      </c>
      <c r="RZZ128" s="368">
        <v>43119</v>
      </c>
      <c r="SAA128" s="369" t="s">
        <v>1376</v>
      </c>
      <c r="SAB128" s="370">
        <v>43738</v>
      </c>
      <c r="SAC128" s="347">
        <v>43647</v>
      </c>
      <c r="SAD128" s="347">
        <v>43738</v>
      </c>
      <c r="SAE128" s="366" t="s">
        <v>1161</v>
      </c>
      <c r="SAF128" s="367" t="s">
        <v>1375</v>
      </c>
      <c r="SAG128" s="368">
        <v>40931</v>
      </c>
      <c r="SAH128" s="368">
        <v>43119</v>
      </c>
      <c r="SAI128" s="369" t="s">
        <v>1376</v>
      </c>
      <c r="SAJ128" s="370">
        <v>43738</v>
      </c>
      <c r="SAK128" s="347">
        <v>43647</v>
      </c>
      <c r="SAL128" s="347">
        <v>43738</v>
      </c>
      <c r="SAM128" s="366" t="s">
        <v>1161</v>
      </c>
      <c r="SAN128" s="367" t="s">
        <v>1375</v>
      </c>
      <c r="SAO128" s="368">
        <v>40931</v>
      </c>
      <c r="SAP128" s="368">
        <v>43119</v>
      </c>
      <c r="SAQ128" s="369" t="s">
        <v>1376</v>
      </c>
      <c r="SAR128" s="370">
        <v>43738</v>
      </c>
      <c r="SAS128" s="347">
        <v>43647</v>
      </c>
      <c r="SAT128" s="347">
        <v>43738</v>
      </c>
      <c r="SAU128" s="366" t="s">
        <v>1161</v>
      </c>
      <c r="SAV128" s="367" t="s">
        <v>1375</v>
      </c>
      <c r="SAW128" s="368">
        <v>40931</v>
      </c>
      <c r="SAX128" s="368">
        <v>43119</v>
      </c>
      <c r="SAY128" s="369" t="s">
        <v>1376</v>
      </c>
      <c r="SAZ128" s="370">
        <v>43738</v>
      </c>
      <c r="SBA128" s="347">
        <v>43647</v>
      </c>
      <c r="SBB128" s="347">
        <v>43738</v>
      </c>
      <c r="SBC128" s="366" t="s">
        <v>1161</v>
      </c>
      <c r="SBD128" s="367" t="s">
        <v>1375</v>
      </c>
      <c r="SBE128" s="368">
        <v>40931</v>
      </c>
      <c r="SBF128" s="368">
        <v>43119</v>
      </c>
      <c r="SBG128" s="369" t="s">
        <v>1376</v>
      </c>
      <c r="SBH128" s="370">
        <v>43738</v>
      </c>
      <c r="SBI128" s="347">
        <v>43647</v>
      </c>
      <c r="SBJ128" s="347">
        <v>43738</v>
      </c>
      <c r="SBK128" s="366" t="s">
        <v>1161</v>
      </c>
      <c r="SBL128" s="367" t="s">
        <v>1375</v>
      </c>
      <c r="SBM128" s="368">
        <v>40931</v>
      </c>
      <c r="SBN128" s="368">
        <v>43119</v>
      </c>
      <c r="SBO128" s="369" t="s">
        <v>1376</v>
      </c>
      <c r="SBP128" s="370">
        <v>43738</v>
      </c>
      <c r="SBQ128" s="347">
        <v>43647</v>
      </c>
      <c r="SBR128" s="347">
        <v>43738</v>
      </c>
      <c r="SBS128" s="366" t="s">
        <v>1161</v>
      </c>
      <c r="SBT128" s="367" t="s">
        <v>1375</v>
      </c>
      <c r="SBU128" s="368">
        <v>40931</v>
      </c>
      <c r="SBV128" s="368">
        <v>43119</v>
      </c>
      <c r="SBW128" s="369" t="s">
        <v>1376</v>
      </c>
      <c r="SBX128" s="370">
        <v>43738</v>
      </c>
      <c r="SBY128" s="347">
        <v>43647</v>
      </c>
      <c r="SBZ128" s="347">
        <v>43738</v>
      </c>
      <c r="SCA128" s="366" t="s">
        <v>1161</v>
      </c>
      <c r="SCB128" s="367" t="s">
        <v>1375</v>
      </c>
      <c r="SCC128" s="368">
        <v>40931</v>
      </c>
      <c r="SCD128" s="368">
        <v>43119</v>
      </c>
      <c r="SCE128" s="369" t="s">
        <v>1376</v>
      </c>
      <c r="SCF128" s="370">
        <v>43738</v>
      </c>
      <c r="SCG128" s="347">
        <v>43647</v>
      </c>
      <c r="SCH128" s="347">
        <v>43738</v>
      </c>
      <c r="SCI128" s="366" t="s">
        <v>1161</v>
      </c>
      <c r="SCJ128" s="367" t="s">
        <v>1375</v>
      </c>
      <c r="SCK128" s="368">
        <v>40931</v>
      </c>
      <c r="SCL128" s="368">
        <v>43119</v>
      </c>
      <c r="SCM128" s="369" t="s">
        <v>1376</v>
      </c>
      <c r="SCN128" s="370">
        <v>43738</v>
      </c>
      <c r="SCO128" s="347">
        <v>43647</v>
      </c>
      <c r="SCP128" s="347">
        <v>43738</v>
      </c>
      <c r="SCQ128" s="366" t="s">
        <v>1161</v>
      </c>
      <c r="SCR128" s="367" t="s">
        <v>1375</v>
      </c>
      <c r="SCS128" s="368">
        <v>40931</v>
      </c>
      <c r="SCT128" s="368">
        <v>43119</v>
      </c>
      <c r="SCU128" s="369" t="s">
        <v>1376</v>
      </c>
      <c r="SCV128" s="370">
        <v>43738</v>
      </c>
      <c r="SCW128" s="347">
        <v>43647</v>
      </c>
      <c r="SCX128" s="347">
        <v>43738</v>
      </c>
      <c r="SCY128" s="366" t="s">
        <v>1161</v>
      </c>
      <c r="SCZ128" s="367" t="s">
        <v>1375</v>
      </c>
      <c r="SDA128" s="368">
        <v>40931</v>
      </c>
      <c r="SDB128" s="368">
        <v>43119</v>
      </c>
      <c r="SDC128" s="369" t="s">
        <v>1376</v>
      </c>
      <c r="SDD128" s="370">
        <v>43738</v>
      </c>
      <c r="SDE128" s="347">
        <v>43647</v>
      </c>
      <c r="SDF128" s="347">
        <v>43738</v>
      </c>
      <c r="SDG128" s="366" t="s">
        <v>1161</v>
      </c>
      <c r="SDH128" s="367" t="s">
        <v>1375</v>
      </c>
      <c r="SDI128" s="368">
        <v>40931</v>
      </c>
      <c r="SDJ128" s="368">
        <v>43119</v>
      </c>
      <c r="SDK128" s="369" t="s">
        <v>1376</v>
      </c>
      <c r="SDL128" s="370">
        <v>43738</v>
      </c>
      <c r="SDM128" s="347">
        <v>43647</v>
      </c>
      <c r="SDN128" s="347">
        <v>43738</v>
      </c>
      <c r="SDO128" s="366" t="s">
        <v>1161</v>
      </c>
      <c r="SDP128" s="367" t="s">
        <v>1375</v>
      </c>
      <c r="SDQ128" s="368">
        <v>40931</v>
      </c>
      <c r="SDR128" s="368">
        <v>43119</v>
      </c>
      <c r="SDS128" s="369" t="s">
        <v>1376</v>
      </c>
      <c r="SDT128" s="370">
        <v>43738</v>
      </c>
      <c r="SDU128" s="347">
        <v>43647</v>
      </c>
      <c r="SDV128" s="347">
        <v>43738</v>
      </c>
      <c r="SDW128" s="366" t="s">
        <v>1161</v>
      </c>
      <c r="SDX128" s="367" t="s">
        <v>1375</v>
      </c>
      <c r="SDY128" s="368">
        <v>40931</v>
      </c>
      <c r="SDZ128" s="368">
        <v>43119</v>
      </c>
      <c r="SEA128" s="369" t="s">
        <v>1376</v>
      </c>
      <c r="SEB128" s="370">
        <v>43738</v>
      </c>
      <c r="SEC128" s="347">
        <v>43647</v>
      </c>
      <c r="SED128" s="347">
        <v>43738</v>
      </c>
      <c r="SEE128" s="366" t="s">
        <v>1161</v>
      </c>
      <c r="SEF128" s="367" t="s">
        <v>1375</v>
      </c>
      <c r="SEG128" s="368">
        <v>40931</v>
      </c>
      <c r="SEH128" s="368">
        <v>43119</v>
      </c>
      <c r="SEI128" s="369" t="s">
        <v>1376</v>
      </c>
      <c r="SEJ128" s="370">
        <v>43738</v>
      </c>
      <c r="SEK128" s="347">
        <v>43647</v>
      </c>
      <c r="SEL128" s="347">
        <v>43738</v>
      </c>
      <c r="SEM128" s="366" t="s">
        <v>1161</v>
      </c>
      <c r="SEN128" s="367" t="s">
        <v>1375</v>
      </c>
      <c r="SEO128" s="368">
        <v>40931</v>
      </c>
      <c r="SEP128" s="368">
        <v>43119</v>
      </c>
      <c r="SEQ128" s="369" t="s">
        <v>1376</v>
      </c>
      <c r="SER128" s="370">
        <v>43738</v>
      </c>
      <c r="SES128" s="347">
        <v>43647</v>
      </c>
      <c r="SET128" s="347">
        <v>43738</v>
      </c>
      <c r="SEU128" s="366" t="s">
        <v>1161</v>
      </c>
      <c r="SEV128" s="367" t="s">
        <v>1375</v>
      </c>
      <c r="SEW128" s="368">
        <v>40931</v>
      </c>
      <c r="SEX128" s="368">
        <v>43119</v>
      </c>
      <c r="SEY128" s="369" t="s">
        <v>1376</v>
      </c>
      <c r="SEZ128" s="370">
        <v>43738</v>
      </c>
      <c r="SFA128" s="347">
        <v>43647</v>
      </c>
      <c r="SFB128" s="347">
        <v>43738</v>
      </c>
      <c r="SFC128" s="366" t="s">
        <v>1161</v>
      </c>
      <c r="SFD128" s="367" t="s">
        <v>1375</v>
      </c>
      <c r="SFE128" s="368">
        <v>40931</v>
      </c>
      <c r="SFF128" s="368">
        <v>43119</v>
      </c>
      <c r="SFG128" s="369" t="s">
        <v>1376</v>
      </c>
      <c r="SFH128" s="370">
        <v>43738</v>
      </c>
      <c r="SFI128" s="347">
        <v>43647</v>
      </c>
      <c r="SFJ128" s="347">
        <v>43738</v>
      </c>
      <c r="SFK128" s="366" t="s">
        <v>1161</v>
      </c>
      <c r="SFL128" s="367" t="s">
        <v>1375</v>
      </c>
      <c r="SFM128" s="368">
        <v>40931</v>
      </c>
      <c r="SFN128" s="368">
        <v>43119</v>
      </c>
      <c r="SFO128" s="369" t="s">
        <v>1376</v>
      </c>
      <c r="SFP128" s="370">
        <v>43738</v>
      </c>
      <c r="SFQ128" s="347">
        <v>43647</v>
      </c>
      <c r="SFR128" s="347">
        <v>43738</v>
      </c>
      <c r="SFS128" s="366" t="s">
        <v>1161</v>
      </c>
      <c r="SFT128" s="367" t="s">
        <v>1375</v>
      </c>
      <c r="SFU128" s="368">
        <v>40931</v>
      </c>
      <c r="SFV128" s="368">
        <v>43119</v>
      </c>
      <c r="SFW128" s="369" t="s">
        <v>1376</v>
      </c>
      <c r="SFX128" s="370">
        <v>43738</v>
      </c>
      <c r="SFY128" s="347">
        <v>43647</v>
      </c>
      <c r="SFZ128" s="347">
        <v>43738</v>
      </c>
      <c r="SGA128" s="366" t="s">
        <v>1161</v>
      </c>
      <c r="SGB128" s="367" t="s">
        <v>1375</v>
      </c>
      <c r="SGC128" s="368">
        <v>40931</v>
      </c>
      <c r="SGD128" s="368">
        <v>43119</v>
      </c>
      <c r="SGE128" s="369" t="s">
        <v>1376</v>
      </c>
      <c r="SGF128" s="370">
        <v>43738</v>
      </c>
      <c r="SGG128" s="347">
        <v>43647</v>
      </c>
      <c r="SGH128" s="347">
        <v>43738</v>
      </c>
      <c r="SGI128" s="366" t="s">
        <v>1161</v>
      </c>
      <c r="SGJ128" s="367" t="s">
        <v>1375</v>
      </c>
      <c r="SGK128" s="368">
        <v>40931</v>
      </c>
      <c r="SGL128" s="368">
        <v>43119</v>
      </c>
      <c r="SGM128" s="369" t="s">
        <v>1376</v>
      </c>
      <c r="SGN128" s="370">
        <v>43738</v>
      </c>
      <c r="SGO128" s="347">
        <v>43647</v>
      </c>
      <c r="SGP128" s="347">
        <v>43738</v>
      </c>
      <c r="SGQ128" s="366" t="s">
        <v>1161</v>
      </c>
      <c r="SGR128" s="367" t="s">
        <v>1375</v>
      </c>
      <c r="SGS128" s="368">
        <v>40931</v>
      </c>
      <c r="SGT128" s="368">
        <v>43119</v>
      </c>
      <c r="SGU128" s="369" t="s">
        <v>1376</v>
      </c>
      <c r="SGV128" s="370">
        <v>43738</v>
      </c>
      <c r="SGW128" s="347">
        <v>43647</v>
      </c>
      <c r="SGX128" s="347">
        <v>43738</v>
      </c>
      <c r="SGY128" s="366" t="s">
        <v>1161</v>
      </c>
      <c r="SGZ128" s="367" t="s">
        <v>1375</v>
      </c>
      <c r="SHA128" s="368">
        <v>40931</v>
      </c>
      <c r="SHB128" s="368">
        <v>43119</v>
      </c>
      <c r="SHC128" s="369" t="s">
        <v>1376</v>
      </c>
      <c r="SHD128" s="370">
        <v>43738</v>
      </c>
      <c r="SHE128" s="347">
        <v>43647</v>
      </c>
      <c r="SHF128" s="347">
        <v>43738</v>
      </c>
      <c r="SHG128" s="366" t="s">
        <v>1161</v>
      </c>
      <c r="SHH128" s="367" t="s">
        <v>1375</v>
      </c>
      <c r="SHI128" s="368">
        <v>40931</v>
      </c>
      <c r="SHJ128" s="368">
        <v>43119</v>
      </c>
      <c r="SHK128" s="369" t="s">
        <v>1376</v>
      </c>
      <c r="SHL128" s="370">
        <v>43738</v>
      </c>
      <c r="SHM128" s="347">
        <v>43647</v>
      </c>
      <c r="SHN128" s="347">
        <v>43738</v>
      </c>
      <c r="SHO128" s="366" t="s">
        <v>1161</v>
      </c>
      <c r="SHP128" s="367" t="s">
        <v>1375</v>
      </c>
      <c r="SHQ128" s="368">
        <v>40931</v>
      </c>
      <c r="SHR128" s="368">
        <v>43119</v>
      </c>
      <c r="SHS128" s="369" t="s">
        <v>1376</v>
      </c>
      <c r="SHT128" s="370">
        <v>43738</v>
      </c>
      <c r="SHU128" s="347">
        <v>43647</v>
      </c>
      <c r="SHV128" s="347">
        <v>43738</v>
      </c>
      <c r="SHW128" s="366" t="s">
        <v>1161</v>
      </c>
      <c r="SHX128" s="367" t="s">
        <v>1375</v>
      </c>
      <c r="SHY128" s="368">
        <v>40931</v>
      </c>
      <c r="SHZ128" s="368">
        <v>43119</v>
      </c>
      <c r="SIA128" s="369" t="s">
        <v>1376</v>
      </c>
      <c r="SIB128" s="370">
        <v>43738</v>
      </c>
      <c r="SIC128" s="347">
        <v>43647</v>
      </c>
      <c r="SID128" s="347">
        <v>43738</v>
      </c>
      <c r="SIE128" s="366" t="s">
        <v>1161</v>
      </c>
      <c r="SIF128" s="367" t="s">
        <v>1375</v>
      </c>
      <c r="SIG128" s="368">
        <v>40931</v>
      </c>
      <c r="SIH128" s="368">
        <v>43119</v>
      </c>
      <c r="SII128" s="369" t="s">
        <v>1376</v>
      </c>
      <c r="SIJ128" s="370">
        <v>43738</v>
      </c>
      <c r="SIK128" s="347">
        <v>43647</v>
      </c>
      <c r="SIL128" s="347">
        <v>43738</v>
      </c>
      <c r="SIM128" s="366" t="s">
        <v>1161</v>
      </c>
      <c r="SIN128" s="367" t="s">
        <v>1375</v>
      </c>
      <c r="SIO128" s="368">
        <v>40931</v>
      </c>
      <c r="SIP128" s="368">
        <v>43119</v>
      </c>
      <c r="SIQ128" s="369" t="s">
        <v>1376</v>
      </c>
      <c r="SIR128" s="370">
        <v>43738</v>
      </c>
      <c r="SIS128" s="347">
        <v>43647</v>
      </c>
      <c r="SIT128" s="347">
        <v>43738</v>
      </c>
      <c r="SIU128" s="366" t="s">
        <v>1161</v>
      </c>
      <c r="SIV128" s="367" t="s">
        <v>1375</v>
      </c>
      <c r="SIW128" s="368">
        <v>40931</v>
      </c>
      <c r="SIX128" s="368">
        <v>43119</v>
      </c>
      <c r="SIY128" s="369" t="s">
        <v>1376</v>
      </c>
      <c r="SIZ128" s="370">
        <v>43738</v>
      </c>
      <c r="SJA128" s="347">
        <v>43647</v>
      </c>
      <c r="SJB128" s="347">
        <v>43738</v>
      </c>
      <c r="SJC128" s="366" t="s">
        <v>1161</v>
      </c>
      <c r="SJD128" s="367" t="s">
        <v>1375</v>
      </c>
      <c r="SJE128" s="368">
        <v>40931</v>
      </c>
      <c r="SJF128" s="368">
        <v>43119</v>
      </c>
      <c r="SJG128" s="369" t="s">
        <v>1376</v>
      </c>
      <c r="SJH128" s="370">
        <v>43738</v>
      </c>
      <c r="SJI128" s="347">
        <v>43647</v>
      </c>
      <c r="SJJ128" s="347">
        <v>43738</v>
      </c>
      <c r="SJK128" s="366" t="s">
        <v>1161</v>
      </c>
      <c r="SJL128" s="367" t="s">
        <v>1375</v>
      </c>
      <c r="SJM128" s="368">
        <v>40931</v>
      </c>
      <c r="SJN128" s="368">
        <v>43119</v>
      </c>
      <c r="SJO128" s="369" t="s">
        <v>1376</v>
      </c>
      <c r="SJP128" s="370">
        <v>43738</v>
      </c>
      <c r="SJQ128" s="347">
        <v>43647</v>
      </c>
      <c r="SJR128" s="347">
        <v>43738</v>
      </c>
      <c r="SJS128" s="366" t="s">
        <v>1161</v>
      </c>
      <c r="SJT128" s="367" t="s">
        <v>1375</v>
      </c>
      <c r="SJU128" s="368">
        <v>40931</v>
      </c>
      <c r="SJV128" s="368">
        <v>43119</v>
      </c>
      <c r="SJW128" s="369" t="s">
        <v>1376</v>
      </c>
      <c r="SJX128" s="370">
        <v>43738</v>
      </c>
      <c r="SJY128" s="347">
        <v>43647</v>
      </c>
      <c r="SJZ128" s="347">
        <v>43738</v>
      </c>
      <c r="SKA128" s="366" t="s">
        <v>1161</v>
      </c>
      <c r="SKB128" s="367" t="s">
        <v>1375</v>
      </c>
      <c r="SKC128" s="368">
        <v>40931</v>
      </c>
      <c r="SKD128" s="368">
        <v>43119</v>
      </c>
      <c r="SKE128" s="369" t="s">
        <v>1376</v>
      </c>
      <c r="SKF128" s="370">
        <v>43738</v>
      </c>
      <c r="SKG128" s="347">
        <v>43647</v>
      </c>
      <c r="SKH128" s="347">
        <v>43738</v>
      </c>
      <c r="SKI128" s="366" t="s">
        <v>1161</v>
      </c>
      <c r="SKJ128" s="367" t="s">
        <v>1375</v>
      </c>
      <c r="SKK128" s="368">
        <v>40931</v>
      </c>
      <c r="SKL128" s="368">
        <v>43119</v>
      </c>
      <c r="SKM128" s="369" t="s">
        <v>1376</v>
      </c>
      <c r="SKN128" s="370">
        <v>43738</v>
      </c>
      <c r="SKO128" s="347">
        <v>43647</v>
      </c>
      <c r="SKP128" s="347">
        <v>43738</v>
      </c>
      <c r="SKQ128" s="366" t="s">
        <v>1161</v>
      </c>
      <c r="SKR128" s="367" t="s">
        <v>1375</v>
      </c>
      <c r="SKS128" s="368">
        <v>40931</v>
      </c>
      <c r="SKT128" s="368">
        <v>43119</v>
      </c>
      <c r="SKU128" s="369" t="s">
        <v>1376</v>
      </c>
      <c r="SKV128" s="370">
        <v>43738</v>
      </c>
      <c r="SKW128" s="347">
        <v>43647</v>
      </c>
      <c r="SKX128" s="347">
        <v>43738</v>
      </c>
      <c r="SKY128" s="366" t="s">
        <v>1161</v>
      </c>
      <c r="SKZ128" s="367" t="s">
        <v>1375</v>
      </c>
      <c r="SLA128" s="368">
        <v>40931</v>
      </c>
      <c r="SLB128" s="368">
        <v>43119</v>
      </c>
      <c r="SLC128" s="369" t="s">
        <v>1376</v>
      </c>
      <c r="SLD128" s="370">
        <v>43738</v>
      </c>
      <c r="SLE128" s="347">
        <v>43647</v>
      </c>
      <c r="SLF128" s="347">
        <v>43738</v>
      </c>
      <c r="SLG128" s="366" t="s">
        <v>1161</v>
      </c>
      <c r="SLH128" s="367" t="s">
        <v>1375</v>
      </c>
      <c r="SLI128" s="368">
        <v>40931</v>
      </c>
      <c r="SLJ128" s="368">
        <v>43119</v>
      </c>
      <c r="SLK128" s="369" t="s">
        <v>1376</v>
      </c>
      <c r="SLL128" s="370">
        <v>43738</v>
      </c>
      <c r="SLM128" s="347">
        <v>43647</v>
      </c>
      <c r="SLN128" s="347">
        <v>43738</v>
      </c>
      <c r="SLO128" s="366" t="s">
        <v>1161</v>
      </c>
      <c r="SLP128" s="367" t="s">
        <v>1375</v>
      </c>
      <c r="SLQ128" s="368">
        <v>40931</v>
      </c>
      <c r="SLR128" s="368">
        <v>43119</v>
      </c>
      <c r="SLS128" s="369" t="s">
        <v>1376</v>
      </c>
      <c r="SLT128" s="370">
        <v>43738</v>
      </c>
      <c r="SLU128" s="347">
        <v>43647</v>
      </c>
      <c r="SLV128" s="347">
        <v>43738</v>
      </c>
      <c r="SLW128" s="366" t="s">
        <v>1161</v>
      </c>
      <c r="SLX128" s="367" t="s">
        <v>1375</v>
      </c>
      <c r="SLY128" s="368">
        <v>40931</v>
      </c>
      <c r="SLZ128" s="368">
        <v>43119</v>
      </c>
      <c r="SMA128" s="369" t="s">
        <v>1376</v>
      </c>
      <c r="SMB128" s="370">
        <v>43738</v>
      </c>
      <c r="SMC128" s="347">
        <v>43647</v>
      </c>
      <c r="SMD128" s="347">
        <v>43738</v>
      </c>
      <c r="SME128" s="366" t="s">
        <v>1161</v>
      </c>
      <c r="SMF128" s="367" t="s">
        <v>1375</v>
      </c>
      <c r="SMG128" s="368">
        <v>40931</v>
      </c>
      <c r="SMH128" s="368">
        <v>43119</v>
      </c>
      <c r="SMI128" s="369" t="s">
        <v>1376</v>
      </c>
      <c r="SMJ128" s="370">
        <v>43738</v>
      </c>
      <c r="SMK128" s="347">
        <v>43647</v>
      </c>
      <c r="SML128" s="347">
        <v>43738</v>
      </c>
      <c r="SMM128" s="366" t="s">
        <v>1161</v>
      </c>
      <c r="SMN128" s="367" t="s">
        <v>1375</v>
      </c>
      <c r="SMO128" s="368">
        <v>40931</v>
      </c>
      <c r="SMP128" s="368">
        <v>43119</v>
      </c>
      <c r="SMQ128" s="369" t="s">
        <v>1376</v>
      </c>
      <c r="SMR128" s="370">
        <v>43738</v>
      </c>
      <c r="SMS128" s="347">
        <v>43647</v>
      </c>
      <c r="SMT128" s="347">
        <v>43738</v>
      </c>
      <c r="SMU128" s="366" t="s">
        <v>1161</v>
      </c>
      <c r="SMV128" s="367" t="s">
        <v>1375</v>
      </c>
      <c r="SMW128" s="368">
        <v>40931</v>
      </c>
      <c r="SMX128" s="368">
        <v>43119</v>
      </c>
      <c r="SMY128" s="369" t="s">
        <v>1376</v>
      </c>
      <c r="SMZ128" s="370">
        <v>43738</v>
      </c>
      <c r="SNA128" s="347">
        <v>43647</v>
      </c>
      <c r="SNB128" s="347">
        <v>43738</v>
      </c>
      <c r="SNC128" s="366" t="s">
        <v>1161</v>
      </c>
      <c r="SND128" s="367" t="s">
        <v>1375</v>
      </c>
      <c r="SNE128" s="368">
        <v>40931</v>
      </c>
      <c r="SNF128" s="368">
        <v>43119</v>
      </c>
      <c r="SNG128" s="369" t="s">
        <v>1376</v>
      </c>
      <c r="SNH128" s="370">
        <v>43738</v>
      </c>
      <c r="SNI128" s="347">
        <v>43647</v>
      </c>
      <c r="SNJ128" s="347">
        <v>43738</v>
      </c>
      <c r="SNK128" s="366" t="s">
        <v>1161</v>
      </c>
      <c r="SNL128" s="367" t="s">
        <v>1375</v>
      </c>
      <c r="SNM128" s="368">
        <v>40931</v>
      </c>
      <c r="SNN128" s="368">
        <v>43119</v>
      </c>
      <c r="SNO128" s="369" t="s">
        <v>1376</v>
      </c>
      <c r="SNP128" s="370">
        <v>43738</v>
      </c>
      <c r="SNQ128" s="347">
        <v>43647</v>
      </c>
      <c r="SNR128" s="347">
        <v>43738</v>
      </c>
      <c r="SNS128" s="366" t="s">
        <v>1161</v>
      </c>
      <c r="SNT128" s="367" t="s">
        <v>1375</v>
      </c>
      <c r="SNU128" s="368">
        <v>40931</v>
      </c>
      <c r="SNV128" s="368">
        <v>43119</v>
      </c>
      <c r="SNW128" s="369" t="s">
        <v>1376</v>
      </c>
      <c r="SNX128" s="370">
        <v>43738</v>
      </c>
      <c r="SNY128" s="347">
        <v>43647</v>
      </c>
      <c r="SNZ128" s="347">
        <v>43738</v>
      </c>
      <c r="SOA128" s="366" t="s">
        <v>1161</v>
      </c>
      <c r="SOB128" s="367" t="s">
        <v>1375</v>
      </c>
      <c r="SOC128" s="368">
        <v>40931</v>
      </c>
      <c r="SOD128" s="368">
        <v>43119</v>
      </c>
      <c r="SOE128" s="369" t="s">
        <v>1376</v>
      </c>
      <c r="SOF128" s="370">
        <v>43738</v>
      </c>
      <c r="SOG128" s="347">
        <v>43647</v>
      </c>
      <c r="SOH128" s="347">
        <v>43738</v>
      </c>
      <c r="SOI128" s="366" t="s">
        <v>1161</v>
      </c>
      <c r="SOJ128" s="367" t="s">
        <v>1375</v>
      </c>
      <c r="SOK128" s="368">
        <v>40931</v>
      </c>
      <c r="SOL128" s="368">
        <v>43119</v>
      </c>
      <c r="SOM128" s="369" t="s">
        <v>1376</v>
      </c>
      <c r="SON128" s="370">
        <v>43738</v>
      </c>
      <c r="SOO128" s="347">
        <v>43647</v>
      </c>
      <c r="SOP128" s="347">
        <v>43738</v>
      </c>
      <c r="SOQ128" s="366" t="s">
        <v>1161</v>
      </c>
      <c r="SOR128" s="367" t="s">
        <v>1375</v>
      </c>
      <c r="SOS128" s="368">
        <v>40931</v>
      </c>
      <c r="SOT128" s="368">
        <v>43119</v>
      </c>
      <c r="SOU128" s="369" t="s">
        <v>1376</v>
      </c>
      <c r="SOV128" s="370">
        <v>43738</v>
      </c>
      <c r="SOW128" s="347">
        <v>43647</v>
      </c>
      <c r="SOX128" s="347">
        <v>43738</v>
      </c>
      <c r="SOY128" s="366" t="s">
        <v>1161</v>
      </c>
      <c r="SOZ128" s="367" t="s">
        <v>1375</v>
      </c>
      <c r="SPA128" s="368">
        <v>40931</v>
      </c>
      <c r="SPB128" s="368">
        <v>43119</v>
      </c>
      <c r="SPC128" s="369" t="s">
        <v>1376</v>
      </c>
      <c r="SPD128" s="370">
        <v>43738</v>
      </c>
      <c r="SPE128" s="347">
        <v>43647</v>
      </c>
      <c r="SPF128" s="347">
        <v>43738</v>
      </c>
      <c r="SPG128" s="366" t="s">
        <v>1161</v>
      </c>
      <c r="SPH128" s="367" t="s">
        <v>1375</v>
      </c>
      <c r="SPI128" s="368">
        <v>40931</v>
      </c>
      <c r="SPJ128" s="368">
        <v>43119</v>
      </c>
      <c r="SPK128" s="369" t="s">
        <v>1376</v>
      </c>
      <c r="SPL128" s="370">
        <v>43738</v>
      </c>
      <c r="SPM128" s="347">
        <v>43647</v>
      </c>
      <c r="SPN128" s="347">
        <v>43738</v>
      </c>
      <c r="SPO128" s="366" t="s">
        <v>1161</v>
      </c>
      <c r="SPP128" s="367" t="s">
        <v>1375</v>
      </c>
      <c r="SPQ128" s="368">
        <v>40931</v>
      </c>
      <c r="SPR128" s="368">
        <v>43119</v>
      </c>
      <c r="SPS128" s="369" t="s">
        <v>1376</v>
      </c>
      <c r="SPT128" s="370">
        <v>43738</v>
      </c>
      <c r="SPU128" s="347">
        <v>43647</v>
      </c>
      <c r="SPV128" s="347">
        <v>43738</v>
      </c>
      <c r="SPW128" s="366" t="s">
        <v>1161</v>
      </c>
      <c r="SPX128" s="367" t="s">
        <v>1375</v>
      </c>
      <c r="SPY128" s="368">
        <v>40931</v>
      </c>
      <c r="SPZ128" s="368">
        <v>43119</v>
      </c>
      <c r="SQA128" s="369" t="s">
        <v>1376</v>
      </c>
      <c r="SQB128" s="370">
        <v>43738</v>
      </c>
      <c r="SQC128" s="347">
        <v>43647</v>
      </c>
      <c r="SQD128" s="347">
        <v>43738</v>
      </c>
      <c r="SQE128" s="366" t="s">
        <v>1161</v>
      </c>
      <c r="SQF128" s="367" t="s">
        <v>1375</v>
      </c>
      <c r="SQG128" s="368">
        <v>40931</v>
      </c>
      <c r="SQH128" s="368">
        <v>43119</v>
      </c>
      <c r="SQI128" s="369" t="s">
        <v>1376</v>
      </c>
      <c r="SQJ128" s="370">
        <v>43738</v>
      </c>
      <c r="SQK128" s="347">
        <v>43647</v>
      </c>
      <c r="SQL128" s="347">
        <v>43738</v>
      </c>
      <c r="SQM128" s="366" t="s">
        <v>1161</v>
      </c>
      <c r="SQN128" s="367" t="s">
        <v>1375</v>
      </c>
      <c r="SQO128" s="368">
        <v>40931</v>
      </c>
      <c r="SQP128" s="368">
        <v>43119</v>
      </c>
      <c r="SQQ128" s="369" t="s">
        <v>1376</v>
      </c>
      <c r="SQR128" s="370">
        <v>43738</v>
      </c>
      <c r="SQS128" s="347">
        <v>43647</v>
      </c>
      <c r="SQT128" s="347">
        <v>43738</v>
      </c>
      <c r="SQU128" s="366" t="s">
        <v>1161</v>
      </c>
      <c r="SQV128" s="367" t="s">
        <v>1375</v>
      </c>
      <c r="SQW128" s="368">
        <v>40931</v>
      </c>
      <c r="SQX128" s="368">
        <v>43119</v>
      </c>
      <c r="SQY128" s="369" t="s">
        <v>1376</v>
      </c>
      <c r="SQZ128" s="370">
        <v>43738</v>
      </c>
      <c r="SRA128" s="347">
        <v>43647</v>
      </c>
      <c r="SRB128" s="347">
        <v>43738</v>
      </c>
      <c r="SRC128" s="366" t="s">
        <v>1161</v>
      </c>
      <c r="SRD128" s="367" t="s">
        <v>1375</v>
      </c>
      <c r="SRE128" s="368">
        <v>40931</v>
      </c>
      <c r="SRF128" s="368">
        <v>43119</v>
      </c>
      <c r="SRG128" s="369" t="s">
        <v>1376</v>
      </c>
      <c r="SRH128" s="370">
        <v>43738</v>
      </c>
      <c r="SRI128" s="347">
        <v>43647</v>
      </c>
      <c r="SRJ128" s="347">
        <v>43738</v>
      </c>
      <c r="SRK128" s="366" t="s">
        <v>1161</v>
      </c>
      <c r="SRL128" s="367" t="s">
        <v>1375</v>
      </c>
      <c r="SRM128" s="368">
        <v>40931</v>
      </c>
      <c r="SRN128" s="368">
        <v>43119</v>
      </c>
      <c r="SRO128" s="369" t="s">
        <v>1376</v>
      </c>
      <c r="SRP128" s="370">
        <v>43738</v>
      </c>
      <c r="SRQ128" s="347">
        <v>43647</v>
      </c>
      <c r="SRR128" s="347">
        <v>43738</v>
      </c>
      <c r="SRS128" s="366" t="s">
        <v>1161</v>
      </c>
      <c r="SRT128" s="367" t="s">
        <v>1375</v>
      </c>
      <c r="SRU128" s="368">
        <v>40931</v>
      </c>
      <c r="SRV128" s="368">
        <v>43119</v>
      </c>
      <c r="SRW128" s="369" t="s">
        <v>1376</v>
      </c>
      <c r="SRX128" s="370">
        <v>43738</v>
      </c>
      <c r="SRY128" s="347">
        <v>43647</v>
      </c>
      <c r="SRZ128" s="347">
        <v>43738</v>
      </c>
      <c r="SSA128" s="366" t="s">
        <v>1161</v>
      </c>
      <c r="SSB128" s="367" t="s">
        <v>1375</v>
      </c>
      <c r="SSC128" s="368">
        <v>40931</v>
      </c>
      <c r="SSD128" s="368">
        <v>43119</v>
      </c>
      <c r="SSE128" s="369" t="s">
        <v>1376</v>
      </c>
      <c r="SSF128" s="370">
        <v>43738</v>
      </c>
      <c r="SSG128" s="347">
        <v>43647</v>
      </c>
      <c r="SSH128" s="347">
        <v>43738</v>
      </c>
      <c r="SSI128" s="366" t="s">
        <v>1161</v>
      </c>
      <c r="SSJ128" s="367" t="s">
        <v>1375</v>
      </c>
      <c r="SSK128" s="368">
        <v>40931</v>
      </c>
      <c r="SSL128" s="368">
        <v>43119</v>
      </c>
      <c r="SSM128" s="369" t="s">
        <v>1376</v>
      </c>
      <c r="SSN128" s="370">
        <v>43738</v>
      </c>
      <c r="SSO128" s="347">
        <v>43647</v>
      </c>
      <c r="SSP128" s="347">
        <v>43738</v>
      </c>
      <c r="SSQ128" s="366" t="s">
        <v>1161</v>
      </c>
      <c r="SSR128" s="367" t="s">
        <v>1375</v>
      </c>
      <c r="SSS128" s="368">
        <v>40931</v>
      </c>
      <c r="SST128" s="368">
        <v>43119</v>
      </c>
      <c r="SSU128" s="369" t="s">
        <v>1376</v>
      </c>
      <c r="SSV128" s="370">
        <v>43738</v>
      </c>
      <c r="SSW128" s="347">
        <v>43647</v>
      </c>
      <c r="SSX128" s="347">
        <v>43738</v>
      </c>
      <c r="SSY128" s="366" t="s">
        <v>1161</v>
      </c>
      <c r="SSZ128" s="367" t="s">
        <v>1375</v>
      </c>
      <c r="STA128" s="368">
        <v>40931</v>
      </c>
      <c r="STB128" s="368">
        <v>43119</v>
      </c>
      <c r="STC128" s="369" t="s">
        <v>1376</v>
      </c>
      <c r="STD128" s="370">
        <v>43738</v>
      </c>
      <c r="STE128" s="347">
        <v>43647</v>
      </c>
      <c r="STF128" s="347">
        <v>43738</v>
      </c>
      <c r="STG128" s="366" t="s">
        <v>1161</v>
      </c>
      <c r="STH128" s="367" t="s">
        <v>1375</v>
      </c>
      <c r="STI128" s="368">
        <v>40931</v>
      </c>
      <c r="STJ128" s="368">
        <v>43119</v>
      </c>
      <c r="STK128" s="369" t="s">
        <v>1376</v>
      </c>
      <c r="STL128" s="370">
        <v>43738</v>
      </c>
      <c r="STM128" s="347">
        <v>43647</v>
      </c>
      <c r="STN128" s="347">
        <v>43738</v>
      </c>
      <c r="STO128" s="366" t="s">
        <v>1161</v>
      </c>
      <c r="STP128" s="367" t="s">
        <v>1375</v>
      </c>
      <c r="STQ128" s="368">
        <v>40931</v>
      </c>
      <c r="STR128" s="368">
        <v>43119</v>
      </c>
      <c r="STS128" s="369" t="s">
        <v>1376</v>
      </c>
      <c r="STT128" s="370">
        <v>43738</v>
      </c>
      <c r="STU128" s="347">
        <v>43647</v>
      </c>
      <c r="STV128" s="347">
        <v>43738</v>
      </c>
      <c r="STW128" s="366" t="s">
        <v>1161</v>
      </c>
      <c r="STX128" s="367" t="s">
        <v>1375</v>
      </c>
      <c r="STY128" s="368">
        <v>40931</v>
      </c>
      <c r="STZ128" s="368">
        <v>43119</v>
      </c>
      <c r="SUA128" s="369" t="s">
        <v>1376</v>
      </c>
      <c r="SUB128" s="370">
        <v>43738</v>
      </c>
      <c r="SUC128" s="347">
        <v>43647</v>
      </c>
      <c r="SUD128" s="347">
        <v>43738</v>
      </c>
      <c r="SUE128" s="366" t="s">
        <v>1161</v>
      </c>
      <c r="SUF128" s="367" t="s">
        <v>1375</v>
      </c>
      <c r="SUG128" s="368">
        <v>40931</v>
      </c>
      <c r="SUH128" s="368">
        <v>43119</v>
      </c>
      <c r="SUI128" s="369" t="s">
        <v>1376</v>
      </c>
      <c r="SUJ128" s="370">
        <v>43738</v>
      </c>
      <c r="SUK128" s="347">
        <v>43647</v>
      </c>
      <c r="SUL128" s="347">
        <v>43738</v>
      </c>
      <c r="SUM128" s="366" t="s">
        <v>1161</v>
      </c>
      <c r="SUN128" s="367" t="s">
        <v>1375</v>
      </c>
      <c r="SUO128" s="368">
        <v>40931</v>
      </c>
      <c r="SUP128" s="368">
        <v>43119</v>
      </c>
      <c r="SUQ128" s="369" t="s">
        <v>1376</v>
      </c>
      <c r="SUR128" s="370">
        <v>43738</v>
      </c>
      <c r="SUS128" s="347">
        <v>43647</v>
      </c>
      <c r="SUT128" s="347">
        <v>43738</v>
      </c>
      <c r="SUU128" s="366" t="s">
        <v>1161</v>
      </c>
      <c r="SUV128" s="367" t="s">
        <v>1375</v>
      </c>
      <c r="SUW128" s="368">
        <v>40931</v>
      </c>
      <c r="SUX128" s="368">
        <v>43119</v>
      </c>
      <c r="SUY128" s="369" t="s">
        <v>1376</v>
      </c>
      <c r="SUZ128" s="370">
        <v>43738</v>
      </c>
      <c r="SVA128" s="347">
        <v>43647</v>
      </c>
      <c r="SVB128" s="347">
        <v>43738</v>
      </c>
      <c r="SVC128" s="366" t="s">
        <v>1161</v>
      </c>
      <c r="SVD128" s="367" t="s">
        <v>1375</v>
      </c>
      <c r="SVE128" s="368">
        <v>40931</v>
      </c>
      <c r="SVF128" s="368">
        <v>43119</v>
      </c>
      <c r="SVG128" s="369" t="s">
        <v>1376</v>
      </c>
      <c r="SVH128" s="370">
        <v>43738</v>
      </c>
      <c r="SVI128" s="347">
        <v>43647</v>
      </c>
      <c r="SVJ128" s="347">
        <v>43738</v>
      </c>
      <c r="SVK128" s="366" t="s">
        <v>1161</v>
      </c>
      <c r="SVL128" s="367" t="s">
        <v>1375</v>
      </c>
      <c r="SVM128" s="368">
        <v>40931</v>
      </c>
      <c r="SVN128" s="368">
        <v>43119</v>
      </c>
      <c r="SVO128" s="369" t="s">
        <v>1376</v>
      </c>
      <c r="SVP128" s="370">
        <v>43738</v>
      </c>
      <c r="SVQ128" s="347">
        <v>43647</v>
      </c>
      <c r="SVR128" s="347">
        <v>43738</v>
      </c>
      <c r="SVS128" s="366" t="s">
        <v>1161</v>
      </c>
      <c r="SVT128" s="367" t="s">
        <v>1375</v>
      </c>
      <c r="SVU128" s="368">
        <v>40931</v>
      </c>
      <c r="SVV128" s="368">
        <v>43119</v>
      </c>
      <c r="SVW128" s="369" t="s">
        <v>1376</v>
      </c>
      <c r="SVX128" s="370">
        <v>43738</v>
      </c>
      <c r="SVY128" s="347">
        <v>43647</v>
      </c>
      <c r="SVZ128" s="347">
        <v>43738</v>
      </c>
      <c r="SWA128" s="366" t="s">
        <v>1161</v>
      </c>
      <c r="SWB128" s="367" t="s">
        <v>1375</v>
      </c>
      <c r="SWC128" s="368">
        <v>40931</v>
      </c>
      <c r="SWD128" s="368">
        <v>43119</v>
      </c>
      <c r="SWE128" s="369" t="s">
        <v>1376</v>
      </c>
      <c r="SWF128" s="370">
        <v>43738</v>
      </c>
      <c r="SWG128" s="347">
        <v>43647</v>
      </c>
      <c r="SWH128" s="347">
        <v>43738</v>
      </c>
      <c r="SWI128" s="366" t="s">
        <v>1161</v>
      </c>
      <c r="SWJ128" s="367" t="s">
        <v>1375</v>
      </c>
      <c r="SWK128" s="368">
        <v>40931</v>
      </c>
      <c r="SWL128" s="368">
        <v>43119</v>
      </c>
      <c r="SWM128" s="369" t="s">
        <v>1376</v>
      </c>
      <c r="SWN128" s="370">
        <v>43738</v>
      </c>
      <c r="SWO128" s="347">
        <v>43647</v>
      </c>
      <c r="SWP128" s="347">
        <v>43738</v>
      </c>
      <c r="SWQ128" s="366" t="s">
        <v>1161</v>
      </c>
      <c r="SWR128" s="367" t="s">
        <v>1375</v>
      </c>
      <c r="SWS128" s="368">
        <v>40931</v>
      </c>
      <c r="SWT128" s="368">
        <v>43119</v>
      </c>
      <c r="SWU128" s="369" t="s">
        <v>1376</v>
      </c>
      <c r="SWV128" s="370">
        <v>43738</v>
      </c>
      <c r="SWW128" s="347">
        <v>43647</v>
      </c>
      <c r="SWX128" s="347">
        <v>43738</v>
      </c>
      <c r="SWY128" s="366" t="s">
        <v>1161</v>
      </c>
      <c r="SWZ128" s="367" t="s">
        <v>1375</v>
      </c>
      <c r="SXA128" s="368">
        <v>40931</v>
      </c>
      <c r="SXB128" s="368">
        <v>43119</v>
      </c>
      <c r="SXC128" s="369" t="s">
        <v>1376</v>
      </c>
      <c r="SXD128" s="370">
        <v>43738</v>
      </c>
      <c r="SXE128" s="347">
        <v>43647</v>
      </c>
      <c r="SXF128" s="347">
        <v>43738</v>
      </c>
      <c r="SXG128" s="366" t="s">
        <v>1161</v>
      </c>
      <c r="SXH128" s="367" t="s">
        <v>1375</v>
      </c>
      <c r="SXI128" s="368">
        <v>40931</v>
      </c>
      <c r="SXJ128" s="368">
        <v>43119</v>
      </c>
      <c r="SXK128" s="369" t="s">
        <v>1376</v>
      </c>
      <c r="SXL128" s="370">
        <v>43738</v>
      </c>
      <c r="SXM128" s="347">
        <v>43647</v>
      </c>
      <c r="SXN128" s="347">
        <v>43738</v>
      </c>
      <c r="SXO128" s="366" t="s">
        <v>1161</v>
      </c>
      <c r="SXP128" s="367" t="s">
        <v>1375</v>
      </c>
      <c r="SXQ128" s="368">
        <v>40931</v>
      </c>
      <c r="SXR128" s="368">
        <v>43119</v>
      </c>
      <c r="SXS128" s="369" t="s">
        <v>1376</v>
      </c>
      <c r="SXT128" s="370">
        <v>43738</v>
      </c>
      <c r="SXU128" s="347">
        <v>43647</v>
      </c>
      <c r="SXV128" s="347">
        <v>43738</v>
      </c>
      <c r="SXW128" s="366" t="s">
        <v>1161</v>
      </c>
      <c r="SXX128" s="367" t="s">
        <v>1375</v>
      </c>
      <c r="SXY128" s="368">
        <v>40931</v>
      </c>
      <c r="SXZ128" s="368">
        <v>43119</v>
      </c>
      <c r="SYA128" s="369" t="s">
        <v>1376</v>
      </c>
      <c r="SYB128" s="370">
        <v>43738</v>
      </c>
      <c r="SYC128" s="347">
        <v>43647</v>
      </c>
      <c r="SYD128" s="347">
        <v>43738</v>
      </c>
      <c r="SYE128" s="366" t="s">
        <v>1161</v>
      </c>
      <c r="SYF128" s="367" t="s">
        <v>1375</v>
      </c>
      <c r="SYG128" s="368">
        <v>40931</v>
      </c>
      <c r="SYH128" s="368">
        <v>43119</v>
      </c>
      <c r="SYI128" s="369" t="s">
        <v>1376</v>
      </c>
      <c r="SYJ128" s="370">
        <v>43738</v>
      </c>
      <c r="SYK128" s="347">
        <v>43647</v>
      </c>
      <c r="SYL128" s="347">
        <v>43738</v>
      </c>
      <c r="SYM128" s="366" t="s">
        <v>1161</v>
      </c>
      <c r="SYN128" s="367" t="s">
        <v>1375</v>
      </c>
      <c r="SYO128" s="368">
        <v>40931</v>
      </c>
      <c r="SYP128" s="368">
        <v>43119</v>
      </c>
      <c r="SYQ128" s="369" t="s">
        <v>1376</v>
      </c>
      <c r="SYR128" s="370">
        <v>43738</v>
      </c>
      <c r="SYS128" s="347">
        <v>43647</v>
      </c>
      <c r="SYT128" s="347">
        <v>43738</v>
      </c>
      <c r="SYU128" s="366" t="s">
        <v>1161</v>
      </c>
      <c r="SYV128" s="367" t="s">
        <v>1375</v>
      </c>
      <c r="SYW128" s="368">
        <v>40931</v>
      </c>
      <c r="SYX128" s="368">
        <v>43119</v>
      </c>
      <c r="SYY128" s="369" t="s">
        <v>1376</v>
      </c>
      <c r="SYZ128" s="370">
        <v>43738</v>
      </c>
      <c r="SZA128" s="347">
        <v>43647</v>
      </c>
      <c r="SZB128" s="347">
        <v>43738</v>
      </c>
      <c r="SZC128" s="366" t="s">
        <v>1161</v>
      </c>
      <c r="SZD128" s="367" t="s">
        <v>1375</v>
      </c>
      <c r="SZE128" s="368">
        <v>40931</v>
      </c>
      <c r="SZF128" s="368">
        <v>43119</v>
      </c>
      <c r="SZG128" s="369" t="s">
        <v>1376</v>
      </c>
      <c r="SZH128" s="370">
        <v>43738</v>
      </c>
      <c r="SZI128" s="347">
        <v>43647</v>
      </c>
      <c r="SZJ128" s="347">
        <v>43738</v>
      </c>
      <c r="SZK128" s="366" t="s">
        <v>1161</v>
      </c>
      <c r="SZL128" s="367" t="s">
        <v>1375</v>
      </c>
      <c r="SZM128" s="368">
        <v>40931</v>
      </c>
      <c r="SZN128" s="368">
        <v>43119</v>
      </c>
      <c r="SZO128" s="369" t="s">
        <v>1376</v>
      </c>
      <c r="SZP128" s="370">
        <v>43738</v>
      </c>
      <c r="SZQ128" s="347">
        <v>43647</v>
      </c>
      <c r="SZR128" s="347">
        <v>43738</v>
      </c>
      <c r="SZS128" s="366" t="s">
        <v>1161</v>
      </c>
      <c r="SZT128" s="367" t="s">
        <v>1375</v>
      </c>
      <c r="SZU128" s="368">
        <v>40931</v>
      </c>
      <c r="SZV128" s="368">
        <v>43119</v>
      </c>
      <c r="SZW128" s="369" t="s">
        <v>1376</v>
      </c>
      <c r="SZX128" s="370">
        <v>43738</v>
      </c>
      <c r="SZY128" s="347">
        <v>43647</v>
      </c>
      <c r="SZZ128" s="347">
        <v>43738</v>
      </c>
      <c r="TAA128" s="366" t="s">
        <v>1161</v>
      </c>
      <c r="TAB128" s="367" t="s">
        <v>1375</v>
      </c>
      <c r="TAC128" s="368">
        <v>40931</v>
      </c>
      <c r="TAD128" s="368">
        <v>43119</v>
      </c>
      <c r="TAE128" s="369" t="s">
        <v>1376</v>
      </c>
      <c r="TAF128" s="370">
        <v>43738</v>
      </c>
      <c r="TAG128" s="347">
        <v>43647</v>
      </c>
      <c r="TAH128" s="347">
        <v>43738</v>
      </c>
      <c r="TAI128" s="366" t="s">
        <v>1161</v>
      </c>
      <c r="TAJ128" s="367" t="s">
        <v>1375</v>
      </c>
      <c r="TAK128" s="368">
        <v>40931</v>
      </c>
      <c r="TAL128" s="368">
        <v>43119</v>
      </c>
      <c r="TAM128" s="369" t="s">
        <v>1376</v>
      </c>
      <c r="TAN128" s="370">
        <v>43738</v>
      </c>
      <c r="TAO128" s="347">
        <v>43647</v>
      </c>
      <c r="TAP128" s="347">
        <v>43738</v>
      </c>
      <c r="TAQ128" s="366" t="s">
        <v>1161</v>
      </c>
      <c r="TAR128" s="367" t="s">
        <v>1375</v>
      </c>
      <c r="TAS128" s="368">
        <v>40931</v>
      </c>
      <c r="TAT128" s="368">
        <v>43119</v>
      </c>
      <c r="TAU128" s="369" t="s">
        <v>1376</v>
      </c>
      <c r="TAV128" s="370">
        <v>43738</v>
      </c>
      <c r="TAW128" s="347">
        <v>43647</v>
      </c>
      <c r="TAX128" s="347">
        <v>43738</v>
      </c>
      <c r="TAY128" s="366" t="s">
        <v>1161</v>
      </c>
      <c r="TAZ128" s="367" t="s">
        <v>1375</v>
      </c>
      <c r="TBA128" s="368">
        <v>40931</v>
      </c>
      <c r="TBB128" s="368">
        <v>43119</v>
      </c>
      <c r="TBC128" s="369" t="s">
        <v>1376</v>
      </c>
      <c r="TBD128" s="370">
        <v>43738</v>
      </c>
      <c r="TBE128" s="347">
        <v>43647</v>
      </c>
      <c r="TBF128" s="347">
        <v>43738</v>
      </c>
      <c r="TBG128" s="366" t="s">
        <v>1161</v>
      </c>
      <c r="TBH128" s="367" t="s">
        <v>1375</v>
      </c>
      <c r="TBI128" s="368">
        <v>40931</v>
      </c>
      <c r="TBJ128" s="368">
        <v>43119</v>
      </c>
      <c r="TBK128" s="369" t="s">
        <v>1376</v>
      </c>
      <c r="TBL128" s="370">
        <v>43738</v>
      </c>
      <c r="TBM128" s="347">
        <v>43647</v>
      </c>
      <c r="TBN128" s="347">
        <v>43738</v>
      </c>
      <c r="TBO128" s="366" t="s">
        <v>1161</v>
      </c>
      <c r="TBP128" s="367" t="s">
        <v>1375</v>
      </c>
      <c r="TBQ128" s="368">
        <v>40931</v>
      </c>
      <c r="TBR128" s="368">
        <v>43119</v>
      </c>
      <c r="TBS128" s="369" t="s">
        <v>1376</v>
      </c>
      <c r="TBT128" s="370">
        <v>43738</v>
      </c>
      <c r="TBU128" s="347">
        <v>43647</v>
      </c>
      <c r="TBV128" s="347">
        <v>43738</v>
      </c>
      <c r="TBW128" s="366" t="s">
        <v>1161</v>
      </c>
      <c r="TBX128" s="367" t="s">
        <v>1375</v>
      </c>
      <c r="TBY128" s="368">
        <v>40931</v>
      </c>
      <c r="TBZ128" s="368">
        <v>43119</v>
      </c>
      <c r="TCA128" s="369" t="s">
        <v>1376</v>
      </c>
      <c r="TCB128" s="370">
        <v>43738</v>
      </c>
      <c r="TCC128" s="347">
        <v>43647</v>
      </c>
      <c r="TCD128" s="347">
        <v>43738</v>
      </c>
      <c r="TCE128" s="366" t="s">
        <v>1161</v>
      </c>
      <c r="TCF128" s="367" t="s">
        <v>1375</v>
      </c>
      <c r="TCG128" s="368">
        <v>40931</v>
      </c>
      <c r="TCH128" s="368">
        <v>43119</v>
      </c>
      <c r="TCI128" s="369" t="s">
        <v>1376</v>
      </c>
      <c r="TCJ128" s="370">
        <v>43738</v>
      </c>
      <c r="TCK128" s="347">
        <v>43647</v>
      </c>
      <c r="TCL128" s="347">
        <v>43738</v>
      </c>
      <c r="TCM128" s="366" t="s">
        <v>1161</v>
      </c>
      <c r="TCN128" s="367" t="s">
        <v>1375</v>
      </c>
      <c r="TCO128" s="368">
        <v>40931</v>
      </c>
      <c r="TCP128" s="368">
        <v>43119</v>
      </c>
      <c r="TCQ128" s="369" t="s">
        <v>1376</v>
      </c>
      <c r="TCR128" s="370">
        <v>43738</v>
      </c>
      <c r="TCS128" s="347">
        <v>43647</v>
      </c>
      <c r="TCT128" s="347">
        <v>43738</v>
      </c>
      <c r="TCU128" s="366" t="s">
        <v>1161</v>
      </c>
      <c r="TCV128" s="367" t="s">
        <v>1375</v>
      </c>
      <c r="TCW128" s="368">
        <v>40931</v>
      </c>
      <c r="TCX128" s="368">
        <v>43119</v>
      </c>
      <c r="TCY128" s="369" t="s">
        <v>1376</v>
      </c>
      <c r="TCZ128" s="370">
        <v>43738</v>
      </c>
      <c r="TDA128" s="347">
        <v>43647</v>
      </c>
      <c r="TDB128" s="347">
        <v>43738</v>
      </c>
      <c r="TDC128" s="366" t="s">
        <v>1161</v>
      </c>
      <c r="TDD128" s="367" t="s">
        <v>1375</v>
      </c>
      <c r="TDE128" s="368">
        <v>40931</v>
      </c>
      <c r="TDF128" s="368">
        <v>43119</v>
      </c>
      <c r="TDG128" s="369" t="s">
        <v>1376</v>
      </c>
      <c r="TDH128" s="370">
        <v>43738</v>
      </c>
      <c r="TDI128" s="347">
        <v>43647</v>
      </c>
      <c r="TDJ128" s="347">
        <v>43738</v>
      </c>
      <c r="TDK128" s="366" t="s">
        <v>1161</v>
      </c>
      <c r="TDL128" s="367" t="s">
        <v>1375</v>
      </c>
      <c r="TDM128" s="368">
        <v>40931</v>
      </c>
      <c r="TDN128" s="368">
        <v>43119</v>
      </c>
      <c r="TDO128" s="369" t="s">
        <v>1376</v>
      </c>
      <c r="TDP128" s="370">
        <v>43738</v>
      </c>
      <c r="TDQ128" s="347">
        <v>43647</v>
      </c>
      <c r="TDR128" s="347">
        <v>43738</v>
      </c>
      <c r="TDS128" s="366" t="s">
        <v>1161</v>
      </c>
      <c r="TDT128" s="367" t="s">
        <v>1375</v>
      </c>
      <c r="TDU128" s="368">
        <v>40931</v>
      </c>
      <c r="TDV128" s="368">
        <v>43119</v>
      </c>
      <c r="TDW128" s="369" t="s">
        <v>1376</v>
      </c>
      <c r="TDX128" s="370">
        <v>43738</v>
      </c>
      <c r="TDY128" s="347">
        <v>43647</v>
      </c>
      <c r="TDZ128" s="347">
        <v>43738</v>
      </c>
      <c r="TEA128" s="366" t="s">
        <v>1161</v>
      </c>
      <c r="TEB128" s="367" t="s">
        <v>1375</v>
      </c>
      <c r="TEC128" s="368">
        <v>40931</v>
      </c>
      <c r="TED128" s="368">
        <v>43119</v>
      </c>
      <c r="TEE128" s="369" t="s">
        <v>1376</v>
      </c>
      <c r="TEF128" s="370">
        <v>43738</v>
      </c>
      <c r="TEG128" s="347">
        <v>43647</v>
      </c>
      <c r="TEH128" s="347">
        <v>43738</v>
      </c>
      <c r="TEI128" s="366" t="s">
        <v>1161</v>
      </c>
      <c r="TEJ128" s="367" t="s">
        <v>1375</v>
      </c>
      <c r="TEK128" s="368">
        <v>40931</v>
      </c>
      <c r="TEL128" s="368">
        <v>43119</v>
      </c>
      <c r="TEM128" s="369" t="s">
        <v>1376</v>
      </c>
      <c r="TEN128" s="370">
        <v>43738</v>
      </c>
      <c r="TEO128" s="347">
        <v>43647</v>
      </c>
      <c r="TEP128" s="347">
        <v>43738</v>
      </c>
      <c r="TEQ128" s="366" t="s">
        <v>1161</v>
      </c>
      <c r="TER128" s="367" t="s">
        <v>1375</v>
      </c>
      <c r="TES128" s="368">
        <v>40931</v>
      </c>
      <c r="TET128" s="368">
        <v>43119</v>
      </c>
      <c r="TEU128" s="369" t="s">
        <v>1376</v>
      </c>
      <c r="TEV128" s="370">
        <v>43738</v>
      </c>
      <c r="TEW128" s="347">
        <v>43647</v>
      </c>
      <c r="TEX128" s="347">
        <v>43738</v>
      </c>
      <c r="TEY128" s="366" t="s">
        <v>1161</v>
      </c>
      <c r="TEZ128" s="367" t="s">
        <v>1375</v>
      </c>
      <c r="TFA128" s="368">
        <v>40931</v>
      </c>
      <c r="TFB128" s="368">
        <v>43119</v>
      </c>
      <c r="TFC128" s="369" t="s">
        <v>1376</v>
      </c>
      <c r="TFD128" s="370">
        <v>43738</v>
      </c>
      <c r="TFE128" s="347">
        <v>43647</v>
      </c>
      <c r="TFF128" s="347">
        <v>43738</v>
      </c>
      <c r="TFG128" s="366" t="s">
        <v>1161</v>
      </c>
      <c r="TFH128" s="367" t="s">
        <v>1375</v>
      </c>
      <c r="TFI128" s="368">
        <v>40931</v>
      </c>
      <c r="TFJ128" s="368">
        <v>43119</v>
      </c>
      <c r="TFK128" s="369" t="s">
        <v>1376</v>
      </c>
      <c r="TFL128" s="370">
        <v>43738</v>
      </c>
      <c r="TFM128" s="347">
        <v>43647</v>
      </c>
      <c r="TFN128" s="347">
        <v>43738</v>
      </c>
      <c r="TFO128" s="366" t="s">
        <v>1161</v>
      </c>
      <c r="TFP128" s="367" t="s">
        <v>1375</v>
      </c>
      <c r="TFQ128" s="368">
        <v>40931</v>
      </c>
      <c r="TFR128" s="368">
        <v>43119</v>
      </c>
      <c r="TFS128" s="369" t="s">
        <v>1376</v>
      </c>
      <c r="TFT128" s="370">
        <v>43738</v>
      </c>
      <c r="TFU128" s="347">
        <v>43647</v>
      </c>
      <c r="TFV128" s="347">
        <v>43738</v>
      </c>
      <c r="TFW128" s="366" t="s">
        <v>1161</v>
      </c>
      <c r="TFX128" s="367" t="s">
        <v>1375</v>
      </c>
      <c r="TFY128" s="368">
        <v>40931</v>
      </c>
      <c r="TFZ128" s="368">
        <v>43119</v>
      </c>
      <c r="TGA128" s="369" t="s">
        <v>1376</v>
      </c>
      <c r="TGB128" s="370">
        <v>43738</v>
      </c>
      <c r="TGC128" s="347">
        <v>43647</v>
      </c>
      <c r="TGD128" s="347">
        <v>43738</v>
      </c>
      <c r="TGE128" s="366" t="s">
        <v>1161</v>
      </c>
      <c r="TGF128" s="367" t="s">
        <v>1375</v>
      </c>
      <c r="TGG128" s="368">
        <v>40931</v>
      </c>
      <c r="TGH128" s="368">
        <v>43119</v>
      </c>
      <c r="TGI128" s="369" t="s">
        <v>1376</v>
      </c>
      <c r="TGJ128" s="370">
        <v>43738</v>
      </c>
      <c r="TGK128" s="347">
        <v>43647</v>
      </c>
      <c r="TGL128" s="347">
        <v>43738</v>
      </c>
      <c r="TGM128" s="366" t="s">
        <v>1161</v>
      </c>
      <c r="TGN128" s="367" t="s">
        <v>1375</v>
      </c>
      <c r="TGO128" s="368">
        <v>40931</v>
      </c>
      <c r="TGP128" s="368">
        <v>43119</v>
      </c>
      <c r="TGQ128" s="369" t="s">
        <v>1376</v>
      </c>
      <c r="TGR128" s="370">
        <v>43738</v>
      </c>
      <c r="TGS128" s="347">
        <v>43647</v>
      </c>
      <c r="TGT128" s="347">
        <v>43738</v>
      </c>
      <c r="TGU128" s="366" t="s">
        <v>1161</v>
      </c>
      <c r="TGV128" s="367" t="s">
        <v>1375</v>
      </c>
      <c r="TGW128" s="368">
        <v>40931</v>
      </c>
      <c r="TGX128" s="368">
        <v>43119</v>
      </c>
      <c r="TGY128" s="369" t="s">
        <v>1376</v>
      </c>
      <c r="TGZ128" s="370">
        <v>43738</v>
      </c>
      <c r="THA128" s="347">
        <v>43647</v>
      </c>
      <c r="THB128" s="347">
        <v>43738</v>
      </c>
      <c r="THC128" s="366" t="s">
        <v>1161</v>
      </c>
      <c r="THD128" s="367" t="s">
        <v>1375</v>
      </c>
      <c r="THE128" s="368">
        <v>40931</v>
      </c>
      <c r="THF128" s="368">
        <v>43119</v>
      </c>
      <c r="THG128" s="369" t="s">
        <v>1376</v>
      </c>
      <c r="THH128" s="370">
        <v>43738</v>
      </c>
      <c r="THI128" s="347">
        <v>43647</v>
      </c>
      <c r="THJ128" s="347">
        <v>43738</v>
      </c>
      <c r="THK128" s="366" t="s">
        <v>1161</v>
      </c>
      <c r="THL128" s="367" t="s">
        <v>1375</v>
      </c>
      <c r="THM128" s="368">
        <v>40931</v>
      </c>
      <c r="THN128" s="368">
        <v>43119</v>
      </c>
      <c r="THO128" s="369" t="s">
        <v>1376</v>
      </c>
      <c r="THP128" s="370">
        <v>43738</v>
      </c>
      <c r="THQ128" s="347">
        <v>43647</v>
      </c>
      <c r="THR128" s="347">
        <v>43738</v>
      </c>
      <c r="THS128" s="366" t="s">
        <v>1161</v>
      </c>
      <c r="THT128" s="367" t="s">
        <v>1375</v>
      </c>
      <c r="THU128" s="368">
        <v>40931</v>
      </c>
      <c r="THV128" s="368">
        <v>43119</v>
      </c>
      <c r="THW128" s="369" t="s">
        <v>1376</v>
      </c>
      <c r="THX128" s="370">
        <v>43738</v>
      </c>
      <c r="THY128" s="347">
        <v>43647</v>
      </c>
      <c r="THZ128" s="347">
        <v>43738</v>
      </c>
      <c r="TIA128" s="366" t="s">
        <v>1161</v>
      </c>
      <c r="TIB128" s="367" t="s">
        <v>1375</v>
      </c>
      <c r="TIC128" s="368">
        <v>40931</v>
      </c>
      <c r="TID128" s="368">
        <v>43119</v>
      </c>
      <c r="TIE128" s="369" t="s">
        <v>1376</v>
      </c>
      <c r="TIF128" s="370">
        <v>43738</v>
      </c>
      <c r="TIG128" s="347">
        <v>43647</v>
      </c>
      <c r="TIH128" s="347">
        <v>43738</v>
      </c>
      <c r="TII128" s="366" t="s">
        <v>1161</v>
      </c>
      <c r="TIJ128" s="367" t="s">
        <v>1375</v>
      </c>
      <c r="TIK128" s="368">
        <v>40931</v>
      </c>
      <c r="TIL128" s="368">
        <v>43119</v>
      </c>
      <c r="TIM128" s="369" t="s">
        <v>1376</v>
      </c>
      <c r="TIN128" s="370">
        <v>43738</v>
      </c>
      <c r="TIO128" s="347">
        <v>43647</v>
      </c>
      <c r="TIP128" s="347">
        <v>43738</v>
      </c>
      <c r="TIQ128" s="366" t="s">
        <v>1161</v>
      </c>
      <c r="TIR128" s="367" t="s">
        <v>1375</v>
      </c>
      <c r="TIS128" s="368">
        <v>40931</v>
      </c>
      <c r="TIT128" s="368">
        <v>43119</v>
      </c>
      <c r="TIU128" s="369" t="s">
        <v>1376</v>
      </c>
      <c r="TIV128" s="370">
        <v>43738</v>
      </c>
      <c r="TIW128" s="347">
        <v>43647</v>
      </c>
      <c r="TIX128" s="347">
        <v>43738</v>
      </c>
      <c r="TIY128" s="366" t="s">
        <v>1161</v>
      </c>
      <c r="TIZ128" s="367" t="s">
        <v>1375</v>
      </c>
      <c r="TJA128" s="368">
        <v>40931</v>
      </c>
      <c r="TJB128" s="368">
        <v>43119</v>
      </c>
      <c r="TJC128" s="369" t="s">
        <v>1376</v>
      </c>
      <c r="TJD128" s="370">
        <v>43738</v>
      </c>
      <c r="TJE128" s="347">
        <v>43647</v>
      </c>
      <c r="TJF128" s="347">
        <v>43738</v>
      </c>
      <c r="TJG128" s="366" t="s">
        <v>1161</v>
      </c>
      <c r="TJH128" s="367" t="s">
        <v>1375</v>
      </c>
      <c r="TJI128" s="368">
        <v>40931</v>
      </c>
      <c r="TJJ128" s="368">
        <v>43119</v>
      </c>
      <c r="TJK128" s="369" t="s">
        <v>1376</v>
      </c>
      <c r="TJL128" s="370">
        <v>43738</v>
      </c>
      <c r="TJM128" s="347">
        <v>43647</v>
      </c>
      <c r="TJN128" s="347">
        <v>43738</v>
      </c>
      <c r="TJO128" s="366" t="s">
        <v>1161</v>
      </c>
      <c r="TJP128" s="367" t="s">
        <v>1375</v>
      </c>
      <c r="TJQ128" s="368">
        <v>40931</v>
      </c>
      <c r="TJR128" s="368">
        <v>43119</v>
      </c>
      <c r="TJS128" s="369" t="s">
        <v>1376</v>
      </c>
      <c r="TJT128" s="370">
        <v>43738</v>
      </c>
      <c r="TJU128" s="347">
        <v>43647</v>
      </c>
      <c r="TJV128" s="347">
        <v>43738</v>
      </c>
      <c r="TJW128" s="366" t="s">
        <v>1161</v>
      </c>
      <c r="TJX128" s="367" t="s">
        <v>1375</v>
      </c>
      <c r="TJY128" s="368">
        <v>40931</v>
      </c>
      <c r="TJZ128" s="368">
        <v>43119</v>
      </c>
      <c r="TKA128" s="369" t="s">
        <v>1376</v>
      </c>
      <c r="TKB128" s="370">
        <v>43738</v>
      </c>
      <c r="TKC128" s="347">
        <v>43647</v>
      </c>
      <c r="TKD128" s="347">
        <v>43738</v>
      </c>
      <c r="TKE128" s="366" t="s">
        <v>1161</v>
      </c>
      <c r="TKF128" s="367" t="s">
        <v>1375</v>
      </c>
      <c r="TKG128" s="368">
        <v>40931</v>
      </c>
      <c r="TKH128" s="368">
        <v>43119</v>
      </c>
      <c r="TKI128" s="369" t="s">
        <v>1376</v>
      </c>
      <c r="TKJ128" s="370">
        <v>43738</v>
      </c>
      <c r="TKK128" s="347">
        <v>43647</v>
      </c>
      <c r="TKL128" s="347">
        <v>43738</v>
      </c>
      <c r="TKM128" s="366" t="s">
        <v>1161</v>
      </c>
      <c r="TKN128" s="367" t="s">
        <v>1375</v>
      </c>
      <c r="TKO128" s="368">
        <v>40931</v>
      </c>
      <c r="TKP128" s="368">
        <v>43119</v>
      </c>
      <c r="TKQ128" s="369" t="s">
        <v>1376</v>
      </c>
      <c r="TKR128" s="370">
        <v>43738</v>
      </c>
      <c r="TKS128" s="347">
        <v>43647</v>
      </c>
      <c r="TKT128" s="347">
        <v>43738</v>
      </c>
      <c r="TKU128" s="366" t="s">
        <v>1161</v>
      </c>
      <c r="TKV128" s="367" t="s">
        <v>1375</v>
      </c>
      <c r="TKW128" s="368">
        <v>40931</v>
      </c>
      <c r="TKX128" s="368">
        <v>43119</v>
      </c>
      <c r="TKY128" s="369" t="s">
        <v>1376</v>
      </c>
      <c r="TKZ128" s="370">
        <v>43738</v>
      </c>
      <c r="TLA128" s="347">
        <v>43647</v>
      </c>
      <c r="TLB128" s="347">
        <v>43738</v>
      </c>
      <c r="TLC128" s="366" t="s">
        <v>1161</v>
      </c>
      <c r="TLD128" s="367" t="s">
        <v>1375</v>
      </c>
      <c r="TLE128" s="368">
        <v>40931</v>
      </c>
      <c r="TLF128" s="368">
        <v>43119</v>
      </c>
      <c r="TLG128" s="369" t="s">
        <v>1376</v>
      </c>
      <c r="TLH128" s="370">
        <v>43738</v>
      </c>
      <c r="TLI128" s="347">
        <v>43647</v>
      </c>
      <c r="TLJ128" s="347">
        <v>43738</v>
      </c>
      <c r="TLK128" s="366" t="s">
        <v>1161</v>
      </c>
      <c r="TLL128" s="367" t="s">
        <v>1375</v>
      </c>
      <c r="TLM128" s="368">
        <v>40931</v>
      </c>
      <c r="TLN128" s="368">
        <v>43119</v>
      </c>
      <c r="TLO128" s="369" t="s">
        <v>1376</v>
      </c>
      <c r="TLP128" s="370">
        <v>43738</v>
      </c>
      <c r="TLQ128" s="347">
        <v>43647</v>
      </c>
      <c r="TLR128" s="347">
        <v>43738</v>
      </c>
      <c r="TLS128" s="366" t="s">
        <v>1161</v>
      </c>
      <c r="TLT128" s="367" t="s">
        <v>1375</v>
      </c>
      <c r="TLU128" s="368">
        <v>40931</v>
      </c>
      <c r="TLV128" s="368">
        <v>43119</v>
      </c>
      <c r="TLW128" s="369" t="s">
        <v>1376</v>
      </c>
      <c r="TLX128" s="370">
        <v>43738</v>
      </c>
      <c r="TLY128" s="347">
        <v>43647</v>
      </c>
      <c r="TLZ128" s="347">
        <v>43738</v>
      </c>
      <c r="TMA128" s="366" t="s">
        <v>1161</v>
      </c>
      <c r="TMB128" s="367" t="s">
        <v>1375</v>
      </c>
      <c r="TMC128" s="368">
        <v>40931</v>
      </c>
      <c r="TMD128" s="368">
        <v>43119</v>
      </c>
      <c r="TME128" s="369" t="s">
        <v>1376</v>
      </c>
      <c r="TMF128" s="370">
        <v>43738</v>
      </c>
      <c r="TMG128" s="347">
        <v>43647</v>
      </c>
      <c r="TMH128" s="347">
        <v>43738</v>
      </c>
      <c r="TMI128" s="366" t="s">
        <v>1161</v>
      </c>
      <c r="TMJ128" s="367" t="s">
        <v>1375</v>
      </c>
      <c r="TMK128" s="368">
        <v>40931</v>
      </c>
      <c r="TML128" s="368">
        <v>43119</v>
      </c>
      <c r="TMM128" s="369" t="s">
        <v>1376</v>
      </c>
      <c r="TMN128" s="370">
        <v>43738</v>
      </c>
      <c r="TMO128" s="347">
        <v>43647</v>
      </c>
      <c r="TMP128" s="347">
        <v>43738</v>
      </c>
      <c r="TMQ128" s="366" t="s">
        <v>1161</v>
      </c>
      <c r="TMR128" s="367" t="s">
        <v>1375</v>
      </c>
      <c r="TMS128" s="368">
        <v>40931</v>
      </c>
      <c r="TMT128" s="368">
        <v>43119</v>
      </c>
      <c r="TMU128" s="369" t="s">
        <v>1376</v>
      </c>
      <c r="TMV128" s="370">
        <v>43738</v>
      </c>
      <c r="TMW128" s="347">
        <v>43647</v>
      </c>
      <c r="TMX128" s="347">
        <v>43738</v>
      </c>
      <c r="TMY128" s="366" t="s">
        <v>1161</v>
      </c>
      <c r="TMZ128" s="367" t="s">
        <v>1375</v>
      </c>
      <c r="TNA128" s="368">
        <v>40931</v>
      </c>
      <c r="TNB128" s="368">
        <v>43119</v>
      </c>
      <c r="TNC128" s="369" t="s">
        <v>1376</v>
      </c>
      <c r="TND128" s="370">
        <v>43738</v>
      </c>
      <c r="TNE128" s="347">
        <v>43647</v>
      </c>
      <c r="TNF128" s="347">
        <v>43738</v>
      </c>
      <c r="TNG128" s="366" t="s">
        <v>1161</v>
      </c>
      <c r="TNH128" s="367" t="s">
        <v>1375</v>
      </c>
      <c r="TNI128" s="368">
        <v>40931</v>
      </c>
      <c r="TNJ128" s="368">
        <v>43119</v>
      </c>
      <c r="TNK128" s="369" t="s">
        <v>1376</v>
      </c>
      <c r="TNL128" s="370">
        <v>43738</v>
      </c>
      <c r="TNM128" s="347">
        <v>43647</v>
      </c>
      <c r="TNN128" s="347">
        <v>43738</v>
      </c>
      <c r="TNO128" s="366" t="s">
        <v>1161</v>
      </c>
      <c r="TNP128" s="367" t="s">
        <v>1375</v>
      </c>
      <c r="TNQ128" s="368">
        <v>40931</v>
      </c>
      <c r="TNR128" s="368">
        <v>43119</v>
      </c>
      <c r="TNS128" s="369" t="s">
        <v>1376</v>
      </c>
      <c r="TNT128" s="370">
        <v>43738</v>
      </c>
      <c r="TNU128" s="347">
        <v>43647</v>
      </c>
      <c r="TNV128" s="347">
        <v>43738</v>
      </c>
      <c r="TNW128" s="366" t="s">
        <v>1161</v>
      </c>
      <c r="TNX128" s="367" t="s">
        <v>1375</v>
      </c>
      <c r="TNY128" s="368">
        <v>40931</v>
      </c>
      <c r="TNZ128" s="368">
        <v>43119</v>
      </c>
      <c r="TOA128" s="369" t="s">
        <v>1376</v>
      </c>
      <c r="TOB128" s="370">
        <v>43738</v>
      </c>
      <c r="TOC128" s="347">
        <v>43647</v>
      </c>
      <c r="TOD128" s="347">
        <v>43738</v>
      </c>
      <c r="TOE128" s="366" t="s">
        <v>1161</v>
      </c>
      <c r="TOF128" s="367" t="s">
        <v>1375</v>
      </c>
      <c r="TOG128" s="368">
        <v>40931</v>
      </c>
      <c r="TOH128" s="368">
        <v>43119</v>
      </c>
      <c r="TOI128" s="369" t="s">
        <v>1376</v>
      </c>
      <c r="TOJ128" s="370">
        <v>43738</v>
      </c>
      <c r="TOK128" s="347">
        <v>43647</v>
      </c>
      <c r="TOL128" s="347">
        <v>43738</v>
      </c>
      <c r="TOM128" s="366" t="s">
        <v>1161</v>
      </c>
      <c r="TON128" s="367" t="s">
        <v>1375</v>
      </c>
      <c r="TOO128" s="368">
        <v>40931</v>
      </c>
      <c r="TOP128" s="368">
        <v>43119</v>
      </c>
      <c r="TOQ128" s="369" t="s">
        <v>1376</v>
      </c>
      <c r="TOR128" s="370">
        <v>43738</v>
      </c>
      <c r="TOS128" s="347">
        <v>43647</v>
      </c>
      <c r="TOT128" s="347">
        <v>43738</v>
      </c>
      <c r="TOU128" s="366" t="s">
        <v>1161</v>
      </c>
      <c r="TOV128" s="367" t="s">
        <v>1375</v>
      </c>
      <c r="TOW128" s="368">
        <v>40931</v>
      </c>
      <c r="TOX128" s="368">
        <v>43119</v>
      </c>
      <c r="TOY128" s="369" t="s">
        <v>1376</v>
      </c>
      <c r="TOZ128" s="370">
        <v>43738</v>
      </c>
      <c r="TPA128" s="347">
        <v>43647</v>
      </c>
      <c r="TPB128" s="347">
        <v>43738</v>
      </c>
      <c r="TPC128" s="366" t="s">
        <v>1161</v>
      </c>
      <c r="TPD128" s="367" t="s">
        <v>1375</v>
      </c>
      <c r="TPE128" s="368">
        <v>40931</v>
      </c>
      <c r="TPF128" s="368">
        <v>43119</v>
      </c>
      <c r="TPG128" s="369" t="s">
        <v>1376</v>
      </c>
      <c r="TPH128" s="370">
        <v>43738</v>
      </c>
      <c r="TPI128" s="347">
        <v>43647</v>
      </c>
      <c r="TPJ128" s="347">
        <v>43738</v>
      </c>
      <c r="TPK128" s="366" t="s">
        <v>1161</v>
      </c>
      <c r="TPL128" s="367" t="s">
        <v>1375</v>
      </c>
      <c r="TPM128" s="368">
        <v>40931</v>
      </c>
      <c r="TPN128" s="368">
        <v>43119</v>
      </c>
      <c r="TPO128" s="369" t="s">
        <v>1376</v>
      </c>
      <c r="TPP128" s="370">
        <v>43738</v>
      </c>
      <c r="TPQ128" s="347">
        <v>43647</v>
      </c>
      <c r="TPR128" s="347">
        <v>43738</v>
      </c>
      <c r="TPS128" s="366" t="s">
        <v>1161</v>
      </c>
      <c r="TPT128" s="367" t="s">
        <v>1375</v>
      </c>
      <c r="TPU128" s="368">
        <v>40931</v>
      </c>
      <c r="TPV128" s="368">
        <v>43119</v>
      </c>
      <c r="TPW128" s="369" t="s">
        <v>1376</v>
      </c>
      <c r="TPX128" s="370">
        <v>43738</v>
      </c>
      <c r="TPY128" s="347">
        <v>43647</v>
      </c>
      <c r="TPZ128" s="347">
        <v>43738</v>
      </c>
      <c r="TQA128" s="366" t="s">
        <v>1161</v>
      </c>
      <c r="TQB128" s="367" t="s">
        <v>1375</v>
      </c>
      <c r="TQC128" s="368">
        <v>40931</v>
      </c>
      <c r="TQD128" s="368">
        <v>43119</v>
      </c>
      <c r="TQE128" s="369" t="s">
        <v>1376</v>
      </c>
      <c r="TQF128" s="370">
        <v>43738</v>
      </c>
      <c r="TQG128" s="347">
        <v>43647</v>
      </c>
      <c r="TQH128" s="347">
        <v>43738</v>
      </c>
      <c r="TQI128" s="366" t="s">
        <v>1161</v>
      </c>
      <c r="TQJ128" s="367" t="s">
        <v>1375</v>
      </c>
      <c r="TQK128" s="368">
        <v>40931</v>
      </c>
      <c r="TQL128" s="368">
        <v>43119</v>
      </c>
      <c r="TQM128" s="369" t="s">
        <v>1376</v>
      </c>
      <c r="TQN128" s="370">
        <v>43738</v>
      </c>
      <c r="TQO128" s="347">
        <v>43647</v>
      </c>
      <c r="TQP128" s="347">
        <v>43738</v>
      </c>
      <c r="TQQ128" s="366" t="s">
        <v>1161</v>
      </c>
      <c r="TQR128" s="367" t="s">
        <v>1375</v>
      </c>
      <c r="TQS128" s="368">
        <v>40931</v>
      </c>
      <c r="TQT128" s="368">
        <v>43119</v>
      </c>
      <c r="TQU128" s="369" t="s">
        <v>1376</v>
      </c>
      <c r="TQV128" s="370">
        <v>43738</v>
      </c>
      <c r="TQW128" s="347">
        <v>43647</v>
      </c>
      <c r="TQX128" s="347">
        <v>43738</v>
      </c>
      <c r="TQY128" s="366" t="s">
        <v>1161</v>
      </c>
      <c r="TQZ128" s="367" t="s">
        <v>1375</v>
      </c>
      <c r="TRA128" s="368">
        <v>40931</v>
      </c>
      <c r="TRB128" s="368">
        <v>43119</v>
      </c>
      <c r="TRC128" s="369" t="s">
        <v>1376</v>
      </c>
      <c r="TRD128" s="370">
        <v>43738</v>
      </c>
      <c r="TRE128" s="347">
        <v>43647</v>
      </c>
      <c r="TRF128" s="347">
        <v>43738</v>
      </c>
      <c r="TRG128" s="366" t="s">
        <v>1161</v>
      </c>
      <c r="TRH128" s="367" t="s">
        <v>1375</v>
      </c>
      <c r="TRI128" s="368">
        <v>40931</v>
      </c>
      <c r="TRJ128" s="368">
        <v>43119</v>
      </c>
      <c r="TRK128" s="369" t="s">
        <v>1376</v>
      </c>
      <c r="TRL128" s="370">
        <v>43738</v>
      </c>
      <c r="TRM128" s="347">
        <v>43647</v>
      </c>
      <c r="TRN128" s="347">
        <v>43738</v>
      </c>
      <c r="TRO128" s="366" t="s">
        <v>1161</v>
      </c>
      <c r="TRP128" s="367" t="s">
        <v>1375</v>
      </c>
      <c r="TRQ128" s="368">
        <v>40931</v>
      </c>
      <c r="TRR128" s="368">
        <v>43119</v>
      </c>
      <c r="TRS128" s="369" t="s">
        <v>1376</v>
      </c>
      <c r="TRT128" s="370">
        <v>43738</v>
      </c>
      <c r="TRU128" s="347">
        <v>43647</v>
      </c>
      <c r="TRV128" s="347">
        <v>43738</v>
      </c>
      <c r="TRW128" s="366" t="s">
        <v>1161</v>
      </c>
      <c r="TRX128" s="367" t="s">
        <v>1375</v>
      </c>
      <c r="TRY128" s="368">
        <v>40931</v>
      </c>
      <c r="TRZ128" s="368">
        <v>43119</v>
      </c>
      <c r="TSA128" s="369" t="s">
        <v>1376</v>
      </c>
      <c r="TSB128" s="370">
        <v>43738</v>
      </c>
      <c r="TSC128" s="347">
        <v>43647</v>
      </c>
      <c r="TSD128" s="347">
        <v>43738</v>
      </c>
      <c r="TSE128" s="366" t="s">
        <v>1161</v>
      </c>
      <c r="TSF128" s="367" t="s">
        <v>1375</v>
      </c>
      <c r="TSG128" s="368">
        <v>40931</v>
      </c>
      <c r="TSH128" s="368">
        <v>43119</v>
      </c>
      <c r="TSI128" s="369" t="s">
        <v>1376</v>
      </c>
      <c r="TSJ128" s="370">
        <v>43738</v>
      </c>
      <c r="TSK128" s="347">
        <v>43647</v>
      </c>
      <c r="TSL128" s="347">
        <v>43738</v>
      </c>
      <c r="TSM128" s="366" t="s">
        <v>1161</v>
      </c>
      <c r="TSN128" s="367" t="s">
        <v>1375</v>
      </c>
      <c r="TSO128" s="368">
        <v>40931</v>
      </c>
      <c r="TSP128" s="368">
        <v>43119</v>
      </c>
      <c r="TSQ128" s="369" t="s">
        <v>1376</v>
      </c>
      <c r="TSR128" s="370">
        <v>43738</v>
      </c>
      <c r="TSS128" s="347">
        <v>43647</v>
      </c>
      <c r="TST128" s="347">
        <v>43738</v>
      </c>
      <c r="TSU128" s="366" t="s">
        <v>1161</v>
      </c>
      <c r="TSV128" s="367" t="s">
        <v>1375</v>
      </c>
      <c r="TSW128" s="368">
        <v>40931</v>
      </c>
      <c r="TSX128" s="368">
        <v>43119</v>
      </c>
      <c r="TSY128" s="369" t="s">
        <v>1376</v>
      </c>
      <c r="TSZ128" s="370">
        <v>43738</v>
      </c>
      <c r="TTA128" s="347">
        <v>43647</v>
      </c>
      <c r="TTB128" s="347">
        <v>43738</v>
      </c>
      <c r="TTC128" s="366" t="s">
        <v>1161</v>
      </c>
      <c r="TTD128" s="367" t="s">
        <v>1375</v>
      </c>
      <c r="TTE128" s="368">
        <v>40931</v>
      </c>
      <c r="TTF128" s="368">
        <v>43119</v>
      </c>
      <c r="TTG128" s="369" t="s">
        <v>1376</v>
      </c>
      <c r="TTH128" s="370">
        <v>43738</v>
      </c>
      <c r="TTI128" s="347">
        <v>43647</v>
      </c>
      <c r="TTJ128" s="347">
        <v>43738</v>
      </c>
      <c r="TTK128" s="366" t="s">
        <v>1161</v>
      </c>
      <c r="TTL128" s="367" t="s">
        <v>1375</v>
      </c>
      <c r="TTM128" s="368">
        <v>40931</v>
      </c>
      <c r="TTN128" s="368">
        <v>43119</v>
      </c>
      <c r="TTO128" s="369" t="s">
        <v>1376</v>
      </c>
      <c r="TTP128" s="370">
        <v>43738</v>
      </c>
      <c r="TTQ128" s="347">
        <v>43647</v>
      </c>
      <c r="TTR128" s="347">
        <v>43738</v>
      </c>
      <c r="TTS128" s="366" t="s">
        <v>1161</v>
      </c>
      <c r="TTT128" s="367" t="s">
        <v>1375</v>
      </c>
      <c r="TTU128" s="368">
        <v>40931</v>
      </c>
      <c r="TTV128" s="368">
        <v>43119</v>
      </c>
      <c r="TTW128" s="369" t="s">
        <v>1376</v>
      </c>
      <c r="TTX128" s="370">
        <v>43738</v>
      </c>
      <c r="TTY128" s="347">
        <v>43647</v>
      </c>
      <c r="TTZ128" s="347">
        <v>43738</v>
      </c>
      <c r="TUA128" s="366" t="s">
        <v>1161</v>
      </c>
      <c r="TUB128" s="367" t="s">
        <v>1375</v>
      </c>
      <c r="TUC128" s="368">
        <v>40931</v>
      </c>
      <c r="TUD128" s="368">
        <v>43119</v>
      </c>
      <c r="TUE128" s="369" t="s">
        <v>1376</v>
      </c>
      <c r="TUF128" s="370">
        <v>43738</v>
      </c>
      <c r="TUG128" s="347">
        <v>43647</v>
      </c>
      <c r="TUH128" s="347">
        <v>43738</v>
      </c>
      <c r="TUI128" s="366" t="s">
        <v>1161</v>
      </c>
      <c r="TUJ128" s="367" t="s">
        <v>1375</v>
      </c>
      <c r="TUK128" s="368">
        <v>40931</v>
      </c>
      <c r="TUL128" s="368">
        <v>43119</v>
      </c>
      <c r="TUM128" s="369" t="s">
        <v>1376</v>
      </c>
      <c r="TUN128" s="370">
        <v>43738</v>
      </c>
      <c r="TUO128" s="347">
        <v>43647</v>
      </c>
      <c r="TUP128" s="347">
        <v>43738</v>
      </c>
      <c r="TUQ128" s="366" t="s">
        <v>1161</v>
      </c>
      <c r="TUR128" s="367" t="s">
        <v>1375</v>
      </c>
      <c r="TUS128" s="368">
        <v>40931</v>
      </c>
      <c r="TUT128" s="368">
        <v>43119</v>
      </c>
      <c r="TUU128" s="369" t="s">
        <v>1376</v>
      </c>
      <c r="TUV128" s="370">
        <v>43738</v>
      </c>
      <c r="TUW128" s="347">
        <v>43647</v>
      </c>
      <c r="TUX128" s="347">
        <v>43738</v>
      </c>
      <c r="TUY128" s="366" t="s">
        <v>1161</v>
      </c>
      <c r="TUZ128" s="367" t="s">
        <v>1375</v>
      </c>
      <c r="TVA128" s="368">
        <v>40931</v>
      </c>
      <c r="TVB128" s="368">
        <v>43119</v>
      </c>
      <c r="TVC128" s="369" t="s">
        <v>1376</v>
      </c>
      <c r="TVD128" s="370">
        <v>43738</v>
      </c>
      <c r="TVE128" s="347">
        <v>43647</v>
      </c>
      <c r="TVF128" s="347">
        <v>43738</v>
      </c>
      <c r="TVG128" s="366" t="s">
        <v>1161</v>
      </c>
      <c r="TVH128" s="367" t="s">
        <v>1375</v>
      </c>
      <c r="TVI128" s="368">
        <v>40931</v>
      </c>
      <c r="TVJ128" s="368">
        <v>43119</v>
      </c>
      <c r="TVK128" s="369" t="s">
        <v>1376</v>
      </c>
      <c r="TVL128" s="370">
        <v>43738</v>
      </c>
      <c r="TVM128" s="347">
        <v>43647</v>
      </c>
      <c r="TVN128" s="347">
        <v>43738</v>
      </c>
      <c r="TVO128" s="366" t="s">
        <v>1161</v>
      </c>
      <c r="TVP128" s="367" t="s">
        <v>1375</v>
      </c>
      <c r="TVQ128" s="368">
        <v>40931</v>
      </c>
      <c r="TVR128" s="368">
        <v>43119</v>
      </c>
      <c r="TVS128" s="369" t="s">
        <v>1376</v>
      </c>
      <c r="TVT128" s="370">
        <v>43738</v>
      </c>
      <c r="TVU128" s="347">
        <v>43647</v>
      </c>
      <c r="TVV128" s="347">
        <v>43738</v>
      </c>
      <c r="TVW128" s="366" t="s">
        <v>1161</v>
      </c>
      <c r="TVX128" s="367" t="s">
        <v>1375</v>
      </c>
      <c r="TVY128" s="368">
        <v>40931</v>
      </c>
      <c r="TVZ128" s="368">
        <v>43119</v>
      </c>
      <c r="TWA128" s="369" t="s">
        <v>1376</v>
      </c>
      <c r="TWB128" s="370">
        <v>43738</v>
      </c>
      <c r="TWC128" s="347">
        <v>43647</v>
      </c>
      <c r="TWD128" s="347">
        <v>43738</v>
      </c>
      <c r="TWE128" s="366" t="s">
        <v>1161</v>
      </c>
      <c r="TWF128" s="367" t="s">
        <v>1375</v>
      </c>
      <c r="TWG128" s="368">
        <v>40931</v>
      </c>
      <c r="TWH128" s="368">
        <v>43119</v>
      </c>
      <c r="TWI128" s="369" t="s">
        <v>1376</v>
      </c>
      <c r="TWJ128" s="370">
        <v>43738</v>
      </c>
      <c r="TWK128" s="347">
        <v>43647</v>
      </c>
      <c r="TWL128" s="347">
        <v>43738</v>
      </c>
      <c r="TWM128" s="366" t="s">
        <v>1161</v>
      </c>
      <c r="TWN128" s="367" t="s">
        <v>1375</v>
      </c>
      <c r="TWO128" s="368">
        <v>40931</v>
      </c>
      <c r="TWP128" s="368">
        <v>43119</v>
      </c>
      <c r="TWQ128" s="369" t="s">
        <v>1376</v>
      </c>
      <c r="TWR128" s="370">
        <v>43738</v>
      </c>
      <c r="TWS128" s="347">
        <v>43647</v>
      </c>
      <c r="TWT128" s="347">
        <v>43738</v>
      </c>
      <c r="TWU128" s="366" t="s">
        <v>1161</v>
      </c>
      <c r="TWV128" s="367" t="s">
        <v>1375</v>
      </c>
      <c r="TWW128" s="368">
        <v>40931</v>
      </c>
      <c r="TWX128" s="368">
        <v>43119</v>
      </c>
      <c r="TWY128" s="369" t="s">
        <v>1376</v>
      </c>
      <c r="TWZ128" s="370">
        <v>43738</v>
      </c>
      <c r="TXA128" s="347">
        <v>43647</v>
      </c>
      <c r="TXB128" s="347">
        <v>43738</v>
      </c>
      <c r="TXC128" s="366" t="s">
        <v>1161</v>
      </c>
      <c r="TXD128" s="367" t="s">
        <v>1375</v>
      </c>
      <c r="TXE128" s="368">
        <v>40931</v>
      </c>
      <c r="TXF128" s="368">
        <v>43119</v>
      </c>
      <c r="TXG128" s="369" t="s">
        <v>1376</v>
      </c>
      <c r="TXH128" s="370">
        <v>43738</v>
      </c>
      <c r="TXI128" s="347">
        <v>43647</v>
      </c>
      <c r="TXJ128" s="347">
        <v>43738</v>
      </c>
      <c r="TXK128" s="366" t="s">
        <v>1161</v>
      </c>
      <c r="TXL128" s="367" t="s">
        <v>1375</v>
      </c>
      <c r="TXM128" s="368">
        <v>40931</v>
      </c>
      <c r="TXN128" s="368">
        <v>43119</v>
      </c>
      <c r="TXO128" s="369" t="s">
        <v>1376</v>
      </c>
      <c r="TXP128" s="370">
        <v>43738</v>
      </c>
      <c r="TXQ128" s="347">
        <v>43647</v>
      </c>
      <c r="TXR128" s="347">
        <v>43738</v>
      </c>
      <c r="TXS128" s="366" t="s">
        <v>1161</v>
      </c>
      <c r="TXT128" s="367" t="s">
        <v>1375</v>
      </c>
      <c r="TXU128" s="368">
        <v>40931</v>
      </c>
      <c r="TXV128" s="368">
        <v>43119</v>
      </c>
      <c r="TXW128" s="369" t="s">
        <v>1376</v>
      </c>
      <c r="TXX128" s="370">
        <v>43738</v>
      </c>
      <c r="TXY128" s="347">
        <v>43647</v>
      </c>
      <c r="TXZ128" s="347">
        <v>43738</v>
      </c>
      <c r="TYA128" s="366" t="s">
        <v>1161</v>
      </c>
      <c r="TYB128" s="367" t="s">
        <v>1375</v>
      </c>
      <c r="TYC128" s="368">
        <v>40931</v>
      </c>
      <c r="TYD128" s="368">
        <v>43119</v>
      </c>
      <c r="TYE128" s="369" t="s">
        <v>1376</v>
      </c>
      <c r="TYF128" s="370">
        <v>43738</v>
      </c>
      <c r="TYG128" s="347">
        <v>43647</v>
      </c>
      <c r="TYH128" s="347">
        <v>43738</v>
      </c>
      <c r="TYI128" s="366" t="s">
        <v>1161</v>
      </c>
      <c r="TYJ128" s="367" t="s">
        <v>1375</v>
      </c>
      <c r="TYK128" s="368">
        <v>40931</v>
      </c>
      <c r="TYL128" s="368">
        <v>43119</v>
      </c>
      <c r="TYM128" s="369" t="s">
        <v>1376</v>
      </c>
      <c r="TYN128" s="370">
        <v>43738</v>
      </c>
      <c r="TYO128" s="347">
        <v>43647</v>
      </c>
      <c r="TYP128" s="347">
        <v>43738</v>
      </c>
      <c r="TYQ128" s="366" t="s">
        <v>1161</v>
      </c>
      <c r="TYR128" s="367" t="s">
        <v>1375</v>
      </c>
      <c r="TYS128" s="368">
        <v>40931</v>
      </c>
      <c r="TYT128" s="368">
        <v>43119</v>
      </c>
      <c r="TYU128" s="369" t="s">
        <v>1376</v>
      </c>
      <c r="TYV128" s="370">
        <v>43738</v>
      </c>
      <c r="TYW128" s="347">
        <v>43647</v>
      </c>
      <c r="TYX128" s="347">
        <v>43738</v>
      </c>
      <c r="TYY128" s="366" t="s">
        <v>1161</v>
      </c>
      <c r="TYZ128" s="367" t="s">
        <v>1375</v>
      </c>
      <c r="TZA128" s="368">
        <v>40931</v>
      </c>
      <c r="TZB128" s="368">
        <v>43119</v>
      </c>
      <c r="TZC128" s="369" t="s">
        <v>1376</v>
      </c>
      <c r="TZD128" s="370">
        <v>43738</v>
      </c>
      <c r="TZE128" s="347">
        <v>43647</v>
      </c>
      <c r="TZF128" s="347">
        <v>43738</v>
      </c>
      <c r="TZG128" s="366" t="s">
        <v>1161</v>
      </c>
      <c r="TZH128" s="367" t="s">
        <v>1375</v>
      </c>
      <c r="TZI128" s="368">
        <v>40931</v>
      </c>
      <c r="TZJ128" s="368">
        <v>43119</v>
      </c>
      <c r="TZK128" s="369" t="s">
        <v>1376</v>
      </c>
      <c r="TZL128" s="370">
        <v>43738</v>
      </c>
      <c r="TZM128" s="347">
        <v>43647</v>
      </c>
      <c r="TZN128" s="347">
        <v>43738</v>
      </c>
      <c r="TZO128" s="366" t="s">
        <v>1161</v>
      </c>
      <c r="TZP128" s="367" t="s">
        <v>1375</v>
      </c>
      <c r="TZQ128" s="368">
        <v>40931</v>
      </c>
      <c r="TZR128" s="368">
        <v>43119</v>
      </c>
      <c r="TZS128" s="369" t="s">
        <v>1376</v>
      </c>
      <c r="TZT128" s="370">
        <v>43738</v>
      </c>
      <c r="TZU128" s="347">
        <v>43647</v>
      </c>
      <c r="TZV128" s="347">
        <v>43738</v>
      </c>
      <c r="TZW128" s="366" t="s">
        <v>1161</v>
      </c>
      <c r="TZX128" s="367" t="s">
        <v>1375</v>
      </c>
      <c r="TZY128" s="368">
        <v>40931</v>
      </c>
      <c r="TZZ128" s="368">
        <v>43119</v>
      </c>
      <c r="UAA128" s="369" t="s">
        <v>1376</v>
      </c>
      <c r="UAB128" s="370">
        <v>43738</v>
      </c>
      <c r="UAC128" s="347">
        <v>43647</v>
      </c>
      <c r="UAD128" s="347">
        <v>43738</v>
      </c>
      <c r="UAE128" s="366" t="s">
        <v>1161</v>
      </c>
      <c r="UAF128" s="367" t="s">
        <v>1375</v>
      </c>
      <c r="UAG128" s="368">
        <v>40931</v>
      </c>
      <c r="UAH128" s="368">
        <v>43119</v>
      </c>
      <c r="UAI128" s="369" t="s">
        <v>1376</v>
      </c>
      <c r="UAJ128" s="370">
        <v>43738</v>
      </c>
      <c r="UAK128" s="347">
        <v>43647</v>
      </c>
      <c r="UAL128" s="347">
        <v>43738</v>
      </c>
      <c r="UAM128" s="366" t="s">
        <v>1161</v>
      </c>
      <c r="UAN128" s="367" t="s">
        <v>1375</v>
      </c>
      <c r="UAO128" s="368">
        <v>40931</v>
      </c>
      <c r="UAP128" s="368">
        <v>43119</v>
      </c>
      <c r="UAQ128" s="369" t="s">
        <v>1376</v>
      </c>
      <c r="UAR128" s="370">
        <v>43738</v>
      </c>
      <c r="UAS128" s="347">
        <v>43647</v>
      </c>
      <c r="UAT128" s="347">
        <v>43738</v>
      </c>
      <c r="UAU128" s="366" t="s">
        <v>1161</v>
      </c>
      <c r="UAV128" s="367" t="s">
        <v>1375</v>
      </c>
      <c r="UAW128" s="368">
        <v>40931</v>
      </c>
      <c r="UAX128" s="368">
        <v>43119</v>
      </c>
      <c r="UAY128" s="369" t="s">
        <v>1376</v>
      </c>
      <c r="UAZ128" s="370">
        <v>43738</v>
      </c>
      <c r="UBA128" s="347">
        <v>43647</v>
      </c>
      <c r="UBB128" s="347">
        <v>43738</v>
      </c>
      <c r="UBC128" s="366" t="s">
        <v>1161</v>
      </c>
      <c r="UBD128" s="367" t="s">
        <v>1375</v>
      </c>
      <c r="UBE128" s="368">
        <v>40931</v>
      </c>
      <c r="UBF128" s="368">
        <v>43119</v>
      </c>
      <c r="UBG128" s="369" t="s">
        <v>1376</v>
      </c>
      <c r="UBH128" s="370">
        <v>43738</v>
      </c>
      <c r="UBI128" s="347">
        <v>43647</v>
      </c>
      <c r="UBJ128" s="347">
        <v>43738</v>
      </c>
      <c r="UBK128" s="366" t="s">
        <v>1161</v>
      </c>
      <c r="UBL128" s="367" t="s">
        <v>1375</v>
      </c>
      <c r="UBM128" s="368">
        <v>40931</v>
      </c>
      <c r="UBN128" s="368">
        <v>43119</v>
      </c>
      <c r="UBO128" s="369" t="s">
        <v>1376</v>
      </c>
      <c r="UBP128" s="370">
        <v>43738</v>
      </c>
      <c r="UBQ128" s="347">
        <v>43647</v>
      </c>
      <c r="UBR128" s="347">
        <v>43738</v>
      </c>
      <c r="UBS128" s="366" t="s">
        <v>1161</v>
      </c>
      <c r="UBT128" s="367" t="s">
        <v>1375</v>
      </c>
      <c r="UBU128" s="368">
        <v>40931</v>
      </c>
      <c r="UBV128" s="368">
        <v>43119</v>
      </c>
      <c r="UBW128" s="369" t="s">
        <v>1376</v>
      </c>
      <c r="UBX128" s="370">
        <v>43738</v>
      </c>
      <c r="UBY128" s="347">
        <v>43647</v>
      </c>
      <c r="UBZ128" s="347">
        <v>43738</v>
      </c>
      <c r="UCA128" s="366" t="s">
        <v>1161</v>
      </c>
      <c r="UCB128" s="367" t="s">
        <v>1375</v>
      </c>
      <c r="UCC128" s="368">
        <v>40931</v>
      </c>
      <c r="UCD128" s="368">
        <v>43119</v>
      </c>
      <c r="UCE128" s="369" t="s">
        <v>1376</v>
      </c>
      <c r="UCF128" s="370">
        <v>43738</v>
      </c>
      <c r="UCG128" s="347">
        <v>43647</v>
      </c>
      <c r="UCH128" s="347">
        <v>43738</v>
      </c>
      <c r="UCI128" s="366" t="s">
        <v>1161</v>
      </c>
      <c r="UCJ128" s="367" t="s">
        <v>1375</v>
      </c>
      <c r="UCK128" s="368">
        <v>40931</v>
      </c>
      <c r="UCL128" s="368">
        <v>43119</v>
      </c>
      <c r="UCM128" s="369" t="s">
        <v>1376</v>
      </c>
      <c r="UCN128" s="370">
        <v>43738</v>
      </c>
      <c r="UCO128" s="347">
        <v>43647</v>
      </c>
      <c r="UCP128" s="347">
        <v>43738</v>
      </c>
      <c r="UCQ128" s="366" t="s">
        <v>1161</v>
      </c>
      <c r="UCR128" s="367" t="s">
        <v>1375</v>
      </c>
      <c r="UCS128" s="368">
        <v>40931</v>
      </c>
      <c r="UCT128" s="368">
        <v>43119</v>
      </c>
      <c r="UCU128" s="369" t="s">
        <v>1376</v>
      </c>
      <c r="UCV128" s="370">
        <v>43738</v>
      </c>
      <c r="UCW128" s="347">
        <v>43647</v>
      </c>
      <c r="UCX128" s="347">
        <v>43738</v>
      </c>
      <c r="UCY128" s="366" t="s">
        <v>1161</v>
      </c>
      <c r="UCZ128" s="367" t="s">
        <v>1375</v>
      </c>
      <c r="UDA128" s="368">
        <v>40931</v>
      </c>
      <c r="UDB128" s="368">
        <v>43119</v>
      </c>
      <c r="UDC128" s="369" t="s">
        <v>1376</v>
      </c>
      <c r="UDD128" s="370">
        <v>43738</v>
      </c>
      <c r="UDE128" s="347">
        <v>43647</v>
      </c>
      <c r="UDF128" s="347">
        <v>43738</v>
      </c>
      <c r="UDG128" s="366" t="s">
        <v>1161</v>
      </c>
      <c r="UDH128" s="367" t="s">
        <v>1375</v>
      </c>
      <c r="UDI128" s="368">
        <v>40931</v>
      </c>
      <c r="UDJ128" s="368">
        <v>43119</v>
      </c>
      <c r="UDK128" s="369" t="s">
        <v>1376</v>
      </c>
      <c r="UDL128" s="370">
        <v>43738</v>
      </c>
      <c r="UDM128" s="347">
        <v>43647</v>
      </c>
      <c r="UDN128" s="347">
        <v>43738</v>
      </c>
      <c r="UDO128" s="366" t="s">
        <v>1161</v>
      </c>
      <c r="UDP128" s="367" t="s">
        <v>1375</v>
      </c>
      <c r="UDQ128" s="368">
        <v>40931</v>
      </c>
      <c r="UDR128" s="368">
        <v>43119</v>
      </c>
      <c r="UDS128" s="369" t="s">
        <v>1376</v>
      </c>
      <c r="UDT128" s="370">
        <v>43738</v>
      </c>
      <c r="UDU128" s="347">
        <v>43647</v>
      </c>
      <c r="UDV128" s="347">
        <v>43738</v>
      </c>
      <c r="UDW128" s="366" t="s">
        <v>1161</v>
      </c>
      <c r="UDX128" s="367" t="s">
        <v>1375</v>
      </c>
      <c r="UDY128" s="368">
        <v>40931</v>
      </c>
      <c r="UDZ128" s="368">
        <v>43119</v>
      </c>
      <c r="UEA128" s="369" t="s">
        <v>1376</v>
      </c>
      <c r="UEB128" s="370">
        <v>43738</v>
      </c>
      <c r="UEC128" s="347">
        <v>43647</v>
      </c>
      <c r="UED128" s="347">
        <v>43738</v>
      </c>
      <c r="UEE128" s="366" t="s">
        <v>1161</v>
      </c>
      <c r="UEF128" s="367" t="s">
        <v>1375</v>
      </c>
      <c r="UEG128" s="368">
        <v>40931</v>
      </c>
      <c r="UEH128" s="368">
        <v>43119</v>
      </c>
      <c r="UEI128" s="369" t="s">
        <v>1376</v>
      </c>
      <c r="UEJ128" s="370">
        <v>43738</v>
      </c>
      <c r="UEK128" s="347">
        <v>43647</v>
      </c>
      <c r="UEL128" s="347">
        <v>43738</v>
      </c>
      <c r="UEM128" s="366" t="s">
        <v>1161</v>
      </c>
      <c r="UEN128" s="367" t="s">
        <v>1375</v>
      </c>
      <c r="UEO128" s="368">
        <v>40931</v>
      </c>
      <c r="UEP128" s="368">
        <v>43119</v>
      </c>
      <c r="UEQ128" s="369" t="s">
        <v>1376</v>
      </c>
      <c r="UER128" s="370">
        <v>43738</v>
      </c>
      <c r="UES128" s="347">
        <v>43647</v>
      </c>
      <c r="UET128" s="347">
        <v>43738</v>
      </c>
      <c r="UEU128" s="366" t="s">
        <v>1161</v>
      </c>
      <c r="UEV128" s="367" t="s">
        <v>1375</v>
      </c>
      <c r="UEW128" s="368">
        <v>40931</v>
      </c>
      <c r="UEX128" s="368">
        <v>43119</v>
      </c>
      <c r="UEY128" s="369" t="s">
        <v>1376</v>
      </c>
      <c r="UEZ128" s="370">
        <v>43738</v>
      </c>
      <c r="UFA128" s="347">
        <v>43647</v>
      </c>
      <c r="UFB128" s="347">
        <v>43738</v>
      </c>
      <c r="UFC128" s="366" t="s">
        <v>1161</v>
      </c>
      <c r="UFD128" s="367" t="s">
        <v>1375</v>
      </c>
      <c r="UFE128" s="368">
        <v>40931</v>
      </c>
      <c r="UFF128" s="368">
        <v>43119</v>
      </c>
      <c r="UFG128" s="369" t="s">
        <v>1376</v>
      </c>
      <c r="UFH128" s="370">
        <v>43738</v>
      </c>
      <c r="UFI128" s="347">
        <v>43647</v>
      </c>
      <c r="UFJ128" s="347">
        <v>43738</v>
      </c>
      <c r="UFK128" s="366" t="s">
        <v>1161</v>
      </c>
      <c r="UFL128" s="367" t="s">
        <v>1375</v>
      </c>
      <c r="UFM128" s="368">
        <v>40931</v>
      </c>
      <c r="UFN128" s="368">
        <v>43119</v>
      </c>
      <c r="UFO128" s="369" t="s">
        <v>1376</v>
      </c>
      <c r="UFP128" s="370">
        <v>43738</v>
      </c>
      <c r="UFQ128" s="347">
        <v>43647</v>
      </c>
      <c r="UFR128" s="347">
        <v>43738</v>
      </c>
      <c r="UFS128" s="366" t="s">
        <v>1161</v>
      </c>
      <c r="UFT128" s="367" t="s">
        <v>1375</v>
      </c>
      <c r="UFU128" s="368">
        <v>40931</v>
      </c>
      <c r="UFV128" s="368">
        <v>43119</v>
      </c>
      <c r="UFW128" s="369" t="s">
        <v>1376</v>
      </c>
      <c r="UFX128" s="370">
        <v>43738</v>
      </c>
      <c r="UFY128" s="347">
        <v>43647</v>
      </c>
      <c r="UFZ128" s="347">
        <v>43738</v>
      </c>
      <c r="UGA128" s="366" t="s">
        <v>1161</v>
      </c>
      <c r="UGB128" s="367" t="s">
        <v>1375</v>
      </c>
      <c r="UGC128" s="368">
        <v>40931</v>
      </c>
      <c r="UGD128" s="368">
        <v>43119</v>
      </c>
      <c r="UGE128" s="369" t="s">
        <v>1376</v>
      </c>
      <c r="UGF128" s="370">
        <v>43738</v>
      </c>
      <c r="UGG128" s="347">
        <v>43647</v>
      </c>
      <c r="UGH128" s="347">
        <v>43738</v>
      </c>
      <c r="UGI128" s="366" t="s">
        <v>1161</v>
      </c>
      <c r="UGJ128" s="367" t="s">
        <v>1375</v>
      </c>
      <c r="UGK128" s="368">
        <v>40931</v>
      </c>
      <c r="UGL128" s="368">
        <v>43119</v>
      </c>
      <c r="UGM128" s="369" t="s">
        <v>1376</v>
      </c>
      <c r="UGN128" s="370">
        <v>43738</v>
      </c>
      <c r="UGO128" s="347">
        <v>43647</v>
      </c>
      <c r="UGP128" s="347">
        <v>43738</v>
      </c>
      <c r="UGQ128" s="366" t="s">
        <v>1161</v>
      </c>
      <c r="UGR128" s="367" t="s">
        <v>1375</v>
      </c>
      <c r="UGS128" s="368">
        <v>40931</v>
      </c>
      <c r="UGT128" s="368">
        <v>43119</v>
      </c>
      <c r="UGU128" s="369" t="s">
        <v>1376</v>
      </c>
      <c r="UGV128" s="370">
        <v>43738</v>
      </c>
      <c r="UGW128" s="347">
        <v>43647</v>
      </c>
      <c r="UGX128" s="347">
        <v>43738</v>
      </c>
      <c r="UGY128" s="366" t="s">
        <v>1161</v>
      </c>
      <c r="UGZ128" s="367" t="s">
        <v>1375</v>
      </c>
      <c r="UHA128" s="368">
        <v>40931</v>
      </c>
      <c r="UHB128" s="368">
        <v>43119</v>
      </c>
      <c r="UHC128" s="369" t="s">
        <v>1376</v>
      </c>
      <c r="UHD128" s="370">
        <v>43738</v>
      </c>
      <c r="UHE128" s="347">
        <v>43647</v>
      </c>
      <c r="UHF128" s="347">
        <v>43738</v>
      </c>
      <c r="UHG128" s="366" t="s">
        <v>1161</v>
      </c>
      <c r="UHH128" s="367" t="s">
        <v>1375</v>
      </c>
      <c r="UHI128" s="368">
        <v>40931</v>
      </c>
      <c r="UHJ128" s="368">
        <v>43119</v>
      </c>
      <c r="UHK128" s="369" t="s">
        <v>1376</v>
      </c>
      <c r="UHL128" s="370">
        <v>43738</v>
      </c>
      <c r="UHM128" s="347">
        <v>43647</v>
      </c>
      <c r="UHN128" s="347">
        <v>43738</v>
      </c>
      <c r="UHO128" s="366" t="s">
        <v>1161</v>
      </c>
      <c r="UHP128" s="367" t="s">
        <v>1375</v>
      </c>
      <c r="UHQ128" s="368">
        <v>40931</v>
      </c>
      <c r="UHR128" s="368">
        <v>43119</v>
      </c>
      <c r="UHS128" s="369" t="s">
        <v>1376</v>
      </c>
      <c r="UHT128" s="370">
        <v>43738</v>
      </c>
      <c r="UHU128" s="347">
        <v>43647</v>
      </c>
      <c r="UHV128" s="347">
        <v>43738</v>
      </c>
      <c r="UHW128" s="366" t="s">
        <v>1161</v>
      </c>
      <c r="UHX128" s="367" t="s">
        <v>1375</v>
      </c>
      <c r="UHY128" s="368">
        <v>40931</v>
      </c>
      <c r="UHZ128" s="368">
        <v>43119</v>
      </c>
      <c r="UIA128" s="369" t="s">
        <v>1376</v>
      </c>
      <c r="UIB128" s="370">
        <v>43738</v>
      </c>
      <c r="UIC128" s="347">
        <v>43647</v>
      </c>
      <c r="UID128" s="347">
        <v>43738</v>
      </c>
      <c r="UIE128" s="366" t="s">
        <v>1161</v>
      </c>
      <c r="UIF128" s="367" t="s">
        <v>1375</v>
      </c>
      <c r="UIG128" s="368">
        <v>40931</v>
      </c>
      <c r="UIH128" s="368">
        <v>43119</v>
      </c>
      <c r="UII128" s="369" t="s">
        <v>1376</v>
      </c>
      <c r="UIJ128" s="370">
        <v>43738</v>
      </c>
      <c r="UIK128" s="347">
        <v>43647</v>
      </c>
      <c r="UIL128" s="347">
        <v>43738</v>
      </c>
      <c r="UIM128" s="366" t="s">
        <v>1161</v>
      </c>
      <c r="UIN128" s="367" t="s">
        <v>1375</v>
      </c>
      <c r="UIO128" s="368">
        <v>40931</v>
      </c>
      <c r="UIP128" s="368">
        <v>43119</v>
      </c>
      <c r="UIQ128" s="369" t="s">
        <v>1376</v>
      </c>
      <c r="UIR128" s="370">
        <v>43738</v>
      </c>
      <c r="UIS128" s="347">
        <v>43647</v>
      </c>
      <c r="UIT128" s="347">
        <v>43738</v>
      </c>
      <c r="UIU128" s="366" t="s">
        <v>1161</v>
      </c>
      <c r="UIV128" s="367" t="s">
        <v>1375</v>
      </c>
      <c r="UIW128" s="368">
        <v>40931</v>
      </c>
      <c r="UIX128" s="368">
        <v>43119</v>
      </c>
      <c r="UIY128" s="369" t="s">
        <v>1376</v>
      </c>
      <c r="UIZ128" s="370">
        <v>43738</v>
      </c>
      <c r="UJA128" s="347">
        <v>43647</v>
      </c>
      <c r="UJB128" s="347">
        <v>43738</v>
      </c>
      <c r="UJC128" s="366" t="s">
        <v>1161</v>
      </c>
      <c r="UJD128" s="367" t="s">
        <v>1375</v>
      </c>
      <c r="UJE128" s="368">
        <v>40931</v>
      </c>
      <c r="UJF128" s="368">
        <v>43119</v>
      </c>
      <c r="UJG128" s="369" t="s">
        <v>1376</v>
      </c>
      <c r="UJH128" s="370">
        <v>43738</v>
      </c>
      <c r="UJI128" s="347">
        <v>43647</v>
      </c>
      <c r="UJJ128" s="347">
        <v>43738</v>
      </c>
      <c r="UJK128" s="366" t="s">
        <v>1161</v>
      </c>
      <c r="UJL128" s="367" t="s">
        <v>1375</v>
      </c>
      <c r="UJM128" s="368">
        <v>40931</v>
      </c>
      <c r="UJN128" s="368">
        <v>43119</v>
      </c>
      <c r="UJO128" s="369" t="s">
        <v>1376</v>
      </c>
      <c r="UJP128" s="370">
        <v>43738</v>
      </c>
      <c r="UJQ128" s="347">
        <v>43647</v>
      </c>
      <c r="UJR128" s="347">
        <v>43738</v>
      </c>
      <c r="UJS128" s="366" t="s">
        <v>1161</v>
      </c>
      <c r="UJT128" s="367" t="s">
        <v>1375</v>
      </c>
      <c r="UJU128" s="368">
        <v>40931</v>
      </c>
      <c r="UJV128" s="368">
        <v>43119</v>
      </c>
      <c r="UJW128" s="369" t="s">
        <v>1376</v>
      </c>
      <c r="UJX128" s="370">
        <v>43738</v>
      </c>
      <c r="UJY128" s="347">
        <v>43647</v>
      </c>
      <c r="UJZ128" s="347">
        <v>43738</v>
      </c>
      <c r="UKA128" s="366" t="s">
        <v>1161</v>
      </c>
      <c r="UKB128" s="367" t="s">
        <v>1375</v>
      </c>
      <c r="UKC128" s="368">
        <v>40931</v>
      </c>
      <c r="UKD128" s="368">
        <v>43119</v>
      </c>
      <c r="UKE128" s="369" t="s">
        <v>1376</v>
      </c>
      <c r="UKF128" s="370">
        <v>43738</v>
      </c>
      <c r="UKG128" s="347">
        <v>43647</v>
      </c>
      <c r="UKH128" s="347">
        <v>43738</v>
      </c>
      <c r="UKI128" s="366" t="s">
        <v>1161</v>
      </c>
      <c r="UKJ128" s="367" t="s">
        <v>1375</v>
      </c>
      <c r="UKK128" s="368">
        <v>40931</v>
      </c>
      <c r="UKL128" s="368">
        <v>43119</v>
      </c>
      <c r="UKM128" s="369" t="s">
        <v>1376</v>
      </c>
      <c r="UKN128" s="370">
        <v>43738</v>
      </c>
      <c r="UKO128" s="347">
        <v>43647</v>
      </c>
      <c r="UKP128" s="347">
        <v>43738</v>
      </c>
      <c r="UKQ128" s="366" t="s">
        <v>1161</v>
      </c>
      <c r="UKR128" s="367" t="s">
        <v>1375</v>
      </c>
      <c r="UKS128" s="368">
        <v>40931</v>
      </c>
      <c r="UKT128" s="368">
        <v>43119</v>
      </c>
      <c r="UKU128" s="369" t="s">
        <v>1376</v>
      </c>
      <c r="UKV128" s="370">
        <v>43738</v>
      </c>
      <c r="UKW128" s="347">
        <v>43647</v>
      </c>
      <c r="UKX128" s="347">
        <v>43738</v>
      </c>
      <c r="UKY128" s="366" t="s">
        <v>1161</v>
      </c>
      <c r="UKZ128" s="367" t="s">
        <v>1375</v>
      </c>
      <c r="ULA128" s="368">
        <v>40931</v>
      </c>
      <c r="ULB128" s="368">
        <v>43119</v>
      </c>
      <c r="ULC128" s="369" t="s">
        <v>1376</v>
      </c>
      <c r="ULD128" s="370">
        <v>43738</v>
      </c>
      <c r="ULE128" s="347">
        <v>43647</v>
      </c>
      <c r="ULF128" s="347">
        <v>43738</v>
      </c>
      <c r="ULG128" s="366" t="s">
        <v>1161</v>
      </c>
      <c r="ULH128" s="367" t="s">
        <v>1375</v>
      </c>
      <c r="ULI128" s="368">
        <v>40931</v>
      </c>
      <c r="ULJ128" s="368">
        <v>43119</v>
      </c>
      <c r="ULK128" s="369" t="s">
        <v>1376</v>
      </c>
      <c r="ULL128" s="370">
        <v>43738</v>
      </c>
      <c r="ULM128" s="347">
        <v>43647</v>
      </c>
      <c r="ULN128" s="347">
        <v>43738</v>
      </c>
      <c r="ULO128" s="366" t="s">
        <v>1161</v>
      </c>
      <c r="ULP128" s="367" t="s">
        <v>1375</v>
      </c>
      <c r="ULQ128" s="368">
        <v>40931</v>
      </c>
      <c r="ULR128" s="368">
        <v>43119</v>
      </c>
      <c r="ULS128" s="369" t="s">
        <v>1376</v>
      </c>
      <c r="ULT128" s="370">
        <v>43738</v>
      </c>
      <c r="ULU128" s="347">
        <v>43647</v>
      </c>
      <c r="ULV128" s="347">
        <v>43738</v>
      </c>
      <c r="ULW128" s="366" t="s">
        <v>1161</v>
      </c>
      <c r="ULX128" s="367" t="s">
        <v>1375</v>
      </c>
      <c r="ULY128" s="368">
        <v>40931</v>
      </c>
      <c r="ULZ128" s="368">
        <v>43119</v>
      </c>
      <c r="UMA128" s="369" t="s">
        <v>1376</v>
      </c>
      <c r="UMB128" s="370">
        <v>43738</v>
      </c>
      <c r="UMC128" s="347">
        <v>43647</v>
      </c>
      <c r="UMD128" s="347">
        <v>43738</v>
      </c>
      <c r="UME128" s="366" t="s">
        <v>1161</v>
      </c>
      <c r="UMF128" s="367" t="s">
        <v>1375</v>
      </c>
      <c r="UMG128" s="368">
        <v>40931</v>
      </c>
      <c r="UMH128" s="368">
        <v>43119</v>
      </c>
      <c r="UMI128" s="369" t="s">
        <v>1376</v>
      </c>
      <c r="UMJ128" s="370">
        <v>43738</v>
      </c>
      <c r="UMK128" s="347">
        <v>43647</v>
      </c>
      <c r="UML128" s="347">
        <v>43738</v>
      </c>
      <c r="UMM128" s="366" t="s">
        <v>1161</v>
      </c>
      <c r="UMN128" s="367" t="s">
        <v>1375</v>
      </c>
      <c r="UMO128" s="368">
        <v>40931</v>
      </c>
      <c r="UMP128" s="368">
        <v>43119</v>
      </c>
      <c r="UMQ128" s="369" t="s">
        <v>1376</v>
      </c>
      <c r="UMR128" s="370">
        <v>43738</v>
      </c>
      <c r="UMS128" s="347">
        <v>43647</v>
      </c>
      <c r="UMT128" s="347">
        <v>43738</v>
      </c>
      <c r="UMU128" s="366" t="s">
        <v>1161</v>
      </c>
      <c r="UMV128" s="367" t="s">
        <v>1375</v>
      </c>
      <c r="UMW128" s="368">
        <v>40931</v>
      </c>
      <c r="UMX128" s="368">
        <v>43119</v>
      </c>
      <c r="UMY128" s="369" t="s">
        <v>1376</v>
      </c>
      <c r="UMZ128" s="370">
        <v>43738</v>
      </c>
      <c r="UNA128" s="347">
        <v>43647</v>
      </c>
      <c r="UNB128" s="347">
        <v>43738</v>
      </c>
      <c r="UNC128" s="366" t="s">
        <v>1161</v>
      </c>
      <c r="UND128" s="367" t="s">
        <v>1375</v>
      </c>
      <c r="UNE128" s="368">
        <v>40931</v>
      </c>
      <c r="UNF128" s="368">
        <v>43119</v>
      </c>
      <c r="UNG128" s="369" t="s">
        <v>1376</v>
      </c>
      <c r="UNH128" s="370">
        <v>43738</v>
      </c>
      <c r="UNI128" s="347">
        <v>43647</v>
      </c>
      <c r="UNJ128" s="347">
        <v>43738</v>
      </c>
      <c r="UNK128" s="366" t="s">
        <v>1161</v>
      </c>
      <c r="UNL128" s="367" t="s">
        <v>1375</v>
      </c>
      <c r="UNM128" s="368">
        <v>40931</v>
      </c>
      <c r="UNN128" s="368">
        <v>43119</v>
      </c>
      <c r="UNO128" s="369" t="s">
        <v>1376</v>
      </c>
      <c r="UNP128" s="370">
        <v>43738</v>
      </c>
      <c r="UNQ128" s="347">
        <v>43647</v>
      </c>
      <c r="UNR128" s="347">
        <v>43738</v>
      </c>
      <c r="UNS128" s="366" t="s">
        <v>1161</v>
      </c>
      <c r="UNT128" s="367" t="s">
        <v>1375</v>
      </c>
      <c r="UNU128" s="368">
        <v>40931</v>
      </c>
      <c r="UNV128" s="368">
        <v>43119</v>
      </c>
      <c r="UNW128" s="369" t="s">
        <v>1376</v>
      </c>
      <c r="UNX128" s="370">
        <v>43738</v>
      </c>
      <c r="UNY128" s="347">
        <v>43647</v>
      </c>
      <c r="UNZ128" s="347">
        <v>43738</v>
      </c>
      <c r="UOA128" s="366" t="s">
        <v>1161</v>
      </c>
      <c r="UOB128" s="367" t="s">
        <v>1375</v>
      </c>
      <c r="UOC128" s="368">
        <v>40931</v>
      </c>
      <c r="UOD128" s="368">
        <v>43119</v>
      </c>
      <c r="UOE128" s="369" t="s">
        <v>1376</v>
      </c>
      <c r="UOF128" s="370">
        <v>43738</v>
      </c>
      <c r="UOG128" s="347">
        <v>43647</v>
      </c>
      <c r="UOH128" s="347">
        <v>43738</v>
      </c>
      <c r="UOI128" s="366" t="s">
        <v>1161</v>
      </c>
      <c r="UOJ128" s="367" t="s">
        <v>1375</v>
      </c>
      <c r="UOK128" s="368">
        <v>40931</v>
      </c>
      <c r="UOL128" s="368">
        <v>43119</v>
      </c>
      <c r="UOM128" s="369" t="s">
        <v>1376</v>
      </c>
      <c r="UON128" s="370">
        <v>43738</v>
      </c>
      <c r="UOO128" s="347">
        <v>43647</v>
      </c>
      <c r="UOP128" s="347">
        <v>43738</v>
      </c>
      <c r="UOQ128" s="366" t="s">
        <v>1161</v>
      </c>
      <c r="UOR128" s="367" t="s">
        <v>1375</v>
      </c>
      <c r="UOS128" s="368">
        <v>40931</v>
      </c>
      <c r="UOT128" s="368">
        <v>43119</v>
      </c>
      <c r="UOU128" s="369" t="s">
        <v>1376</v>
      </c>
      <c r="UOV128" s="370">
        <v>43738</v>
      </c>
      <c r="UOW128" s="347">
        <v>43647</v>
      </c>
      <c r="UOX128" s="347">
        <v>43738</v>
      </c>
      <c r="UOY128" s="366" t="s">
        <v>1161</v>
      </c>
      <c r="UOZ128" s="367" t="s">
        <v>1375</v>
      </c>
      <c r="UPA128" s="368">
        <v>40931</v>
      </c>
      <c r="UPB128" s="368">
        <v>43119</v>
      </c>
      <c r="UPC128" s="369" t="s">
        <v>1376</v>
      </c>
      <c r="UPD128" s="370">
        <v>43738</v>
      </c>
      <c r="UPE128" s="347">
        <v>43647</v>
      </c>
      <c r="UPF128" s="347">
        <v>43738</v>
      </c>
      <c r="UPG128" s="366" t="s">
        <v>1161</v>
      </c>
      <c r="UPH128" s="367" t="s">
        <v>1375</v>
      </c>
      <c r="UPI128" s="368">
        <v>40931</v>
      </c>
      <c r="UPJ128" s="368">
        <v>43119</v>
      </c>
      <c r="UPK128" s="369" t="s">
        <v>1376</v>
      </c>
      <c r="UPL128" s="370">
        <v>43738</v>
      </c>
      <c r="UPM128" s="347">
        <v>43647</v>
      </c>
      <c r="UPN128" s="347">
        <v>43738</v>
      </c>
      <c r="UPO128" s="366" t="s">
        <v>1161</v>
      </c>
      <c r="UPP128" s="367" t="s">
        <v>1375</v>
      </c>
      <c r="UPQ128" s="368">
        <v>40931</v>
      </c>
      <c r="UPR128" s="368">
        <v>43119</v>
      </c>
      <c r="UPS128" s="369" t="s">
        <v>1376</v>
      </c>
      <c r="UPT128" s="370">
        <v>43738</v>
      </c>
      <c r="UPU128" s="347">
        <v>43647</v>
      </c>
      <c r="UPV128" s="347">
        <v>43738</v>
      </c>
      <c r="UPW128" s="366" t="s">
        <v>1161</v>
      </c>
      <c r="UPX128" s="367" t="s">
        <v>1375</v>
      </c>
      <c r="UPY128" s="368">
        <v>40931</v>
      </c>
      <c r="UPZ128" s="368">
        <v>43119</v>
      </c>
      <c r="UQA128" s="369" t="s">
        <v>1376</v>
      </c>
      <c r="UQB128" s="370">
        <v>43738</v>
      </c>
      <c r="UQC128" s="347">
        <v>43647</v>
      </c>
      <c r="UQD128" s="347">
        <v>43738</v>
      </c>
      <c r="UQE128" s="366" t="s">
        <v>1161</v>
      </c>
      <c r="UQF128" s="367" t="s">
        <v>1375</v>
      </c>
      <c r="UQG128" s="368">
        <v>40931</v>
      </c>
      <c r="UQH128" s="368">
        <v>43119</v>
      </c>
      <c r="UQI128" s="369" t="s">
        <v>1376</v>
      </c>
      <c r="UQJ128" s="370">
        <v>43738</v>
      </c>
      <c r="UQK128" s="347">
        <v>43647</v>
      </c>
      <c r="UQL128" s="347">
        <v>43738</v>
      </c>
      <c r="UQM128" s="366" t="s">
        <v>1161</v>
      </c>
      <c r="UQN128" s="367" t="s">
        <v>1375</v>
      </c>
      <c r="UQO128" s="368">
        <v>40931</v>
      </c>
      <c r="UQP128" s="368">
        <v>43119</v>
      </c>
      <c r="UQQ128" s="369" t="s">
        <v>1376</v>
      </c>
      <c r="UQR128" s="370">
        <v>43738</v>
      </c>
      <c r="UQS128" s="347">
        <v>43647</v>
      </c>
      <c r="UQT128" s="347">
        <v>43738</v>
      </c>
      <c r="UQU128" s="366" t="s">
        <v>1161</v>
      </c>
      <c r="UQV128" s="367" t="s">
        <v>1375</v>
      </c>
      <c r="UQW128" s="368">
        <v>40931</v>
      </c>
      <c r="UQX128" s="368">
        <v>43119</v>
      </c>
      <c r="UQY128" s="369" t="s">
        <v>1376</v>
      </c>
      <c r="UQZ128" s="370">
        <v>43738</v>
      </c>
      <c r="URA128" s="347">
        <v>43647</v>
      </c>
      <c r="URB128" s="347">
        <v>43738</v>
      </c>
      <c r="URC128" s="366" t="s">
        <v>1161</v>
      </c>
      <c r="URD128" s="367" t="s">
        <v>1375</v>
      </c>
      <c r="URE128" s="368">
        <v>40931</v>
      </c>
      <c r="URF128" s="368">
        <v>43119</v>
      </c>
      <c r="URG128" s="369" t="s">
        <v>1376</v>
      </c>
      <c r="URH128" s="370">
        <v>43738</v>
      </c>
      <c r="URI128" s="347">
        <v>43647</v>
      </c>
      <c r="URJ128" s="347">
        <v>43738</v>
      </c>
      <c r="URK128" s="366" t="s">
        <v>1161</v>
      </c>
      <c r="URL128" s="367" t="s">
        <v>1375</v>
      </c>
      <c r="URM128" s="368">
        <v>40931</v>
      </c>
      <c r="URN128" s="368">
        <v>43119</v>
      </c>
      <c r="URO128" s="369" t="s">
        <v>1376</v>
      </c>
      <c r="URP128" s="370">
        <v>43738</v>
      </c>
      <c r="URQ128" s="347">
        <v>43647</v>
      </c>
      <c r="URR128" s="347">
        <v>43738</v>
      </c>
      <c r="URS128" s="366" t="s">
        <v>1161</v>
      </c>
      <c r="URT128" s="367" t="s">
        <v>1375</v>
      </c>
      <c r="URU128" s="368">
        <v>40931</v>
      </c>
      <c r="URV128" s="368">
        <v>43119</v>
      </c>
      <c r="URW128" s="369" t="s">
        <v>1376</v>
      </c>
      <c r="URX128" s="370">
        <v>43738</v>
      </c>
      <c r="URY128" s="347">
        <v>43647</v>
      </c>
      <c r="URZ128" s="347">
        <v>43738</v>
      </c>
      <c r="USA128" s="366" t="s">
        <v>1161</v>
      </c>
      <c r="USB128" s="367" t="s">
        <v>1375</v>
      </c>
      <c r="USC128" s="368">
        <v>40931</v>
      </c>
      <c r="USD128" s="368">
        <v>43119</v>
      </c>
      <c r="USE128" s="369" t="s">
        <v>1376</v>
      </c>
      <c r="USF128" s="370">
        <v>43738</v>
      </c>
      <c r="USG128" s="347">
        <v>43647</v>
      </c>
      <c r="USH128" s="347">
        <v>43738</v>
      </c>
      <c r="USI128" s="366" t="s">
        <v>1161</v>
      </c>
      <c r="USJ128" s="367" t="s">
        <v>1375</v>
      </c>
      <c r="USK128" s="368">
        <v>40931</v>
      </c>
      <c r="USL128" s="368">
        <v>43119</v>
      </c>
      <c r="USM128" s="369" t="s">
        <v>1376</v>
      </c>
      <c r="USN128" s="370">
        <v>43738</v>
      </c>
      <c r="USO128" s="347">
        <v>43647</v>
      </c>
      <c r="USP128" s="347">
        <v>43738</v>
      </c>
      <c r="USQ128" s="366" t="s">
        <v>1161</v>
      </c>
      <c r="USR128" s="367" t="s">
        <v>1375</v>
      </c>
      <c r="USS128" s="368">
        <v>40931</v>
      </c>
      <c r="UST128" s="368">
        <v>43119</v>
      </c>
      <c r="USU128" s="369" t="s">
        <v>1376</v>
      </c>
      <c r="USV128" s="370">
        <v>43738</v>
      </c>
      <c r="USW128" s="347">
        <v>43647</v>
      </c>
      <c r="USX128" s="347">
        <v>43738</v>
      </c>
      <c r="USY128" s="366" t="s">
        <v>1161</v>
      </c>
      <c r="USZ128" s="367" t="s">
        <v>1375</v>
      </c>
      <c r="UTA128" s="368">
        <v>40931</v>
      </c>
      <c r="UTB128" s="368">
        <v>43119</v>
      </c>
      <c r="UTC128" s="369" t="s">
        <v>1376</v>
      </c>
      <c r="UTD128" s="370">
        <v>43738</v>
      </c>
      <c r="UTE128" s="347">
        <v>43647</v>
      </c>
      <c r="UTF128" s="347">
        <v>43738</v>
      </c>
      <c r="UTG128" s="366" t="s">
        <v>1161</v>
      </c>
      <c r="UTH128" s="367" t="s">
        <v>1375</v>
      </c>
      <c r="UTI128" s="368">
        <v>40931</v>
      </c>
      <c r="UTJ128" s="368">
        <v>43119</v>
      </c>
      <c r="UTK128" s="369" t="s">
        <v>1376</v>
      </c>
      <c r="UTL128" s="370">
        <v>43738</v>
      </c>
      <c r="UTM128" s="347">
        <v>43647</v>
      </c>
      <c r="UTN128" s="347">
        <v>43738</v>
      </c>
      <c r="UTO128" s="366" t="s">
        <v>1161</v>
      </c>
      <c r="UTP128" s="367" t="s">
        <v>1375</v>
      </c>
      <c r="UTQ128" s="368">
        <v>40931</v>
      </c>
      <c r="UTR128" s="368">
        <v>43119</v>
      </c>
      <c r="UTS128" s="369" t="s">
        <v>1376</v>
      </c>
      <c r="UTT128" s="370">
        <v>43738</v>
      </c>
      <c r="UTU128" s="347">
        <v>43647</v>
      </c>
      <c r="UTV128" s="347">
        <v>43738</v>
      </c>
      <c r="UTW128" s="366" t="s">
        <v>1161</v>
      </c>
      <c r="UTX128" s="367" t="s">
        <v>1375</v>
      </c>
      <c r="UTY128" s="368">
        <v>40931</v>
      </c>
      <c r="UTZ128" s="368">
        <v>43119</v>
      </c>
      <c r="UUA128" s="369" t="s">
        <v>1376</v>
      </c>
      <c r="UUB128" s="370">
        <v>43738</v>
      </c>
      <c r="UUC128" s="347">
        <v>43647</v>
      </c>
      <c r="UUD128" s="347">
        <v>43738</v>
      </c>
      <c r="UUE128" s="366" t="s">
        <v>1161</v>
      </c>
      <c r="UUF128" s="367" t="s">
        <v>1375</v>
      </c>
      <c r="UUG128" s="368">
        <v>40931</v>
      </c>
      <c r="UUH128" s="368">
        <v>43119</v>
      </c>
      <c r="UUI128" s="369" t="s">
        <v>1376</v>
      </c>
      <c r="UUJ128" s="370">
        <v>43738</v>
      </c>
      <c r="UUK128" s="347">
        <v>43647</v>
      </c>
      <c r="UUL128" s="347">
        <v>43738</v>
      </c>
      <c r="UUM128" s="366" t="s">
        <v>1161</v>
      </c>
      <c r="UUN128" s="367" t="s">
        <v>1375</v>
      </c>
      <c r="UUO128" s="368">
        <v>40931</v>
      </c>
      <c r="UUP128" s="368">
        <v>43119</v>
      </c>
      <c r="UUQ128" s="369" t="s">
        <v>1376</v>
      </c>
      <c r="UUR128" s="370">
        <v>43738</v>
      </c>
      <c r="UUS128" s="347">
        <v>43647</v>
      </c>
      <c r="UUT128" s="347">
        <v>43738</v>
      </c>
      <c r="UUU128" s="366" t="s">
        <v>1161</v>
      </c>
      <c r="UUV128" s="367" t="s">
        <v>1375</v>
      </c>
      <c r="UUW128" s="368">
        <v>40931</v>
      </c>
      <c r="UUX128" s="368">
        <v>43119</v>
      </c>
      <c r="UUY128" s="369" t="s">
        <v>1376</v>
      </c>
      <c r="UUZ128" s="370">
        <v>43738</v>
      </c>
      <c r="UVA128" s="347">
        <v>43647</v>
      </c>
      <c r="UVB128" s="347">
        <v>43738</v>
      </c>
      <c r="UVC128" s="366" t="s">
        <v>1161</v>
      </c>
      <c r="UVD128" s="367" t="s">
        <v>1375</v>
      </c>
      <c r="UVE128" s="368">
        <v>40931</v>
      </c>
      <c r="UVF128" s="368">
        <v>43119</v>
      </c>
      <c r="UVG128" s="369" t="s">
        <v>1376</v>
      </c>
      <c r="UVH128" s="370">
        <v>43738</v>
      </c>
      <c r="UVI128" s="347">
        <v>43647</v>
      </c>
      <c r="UVJ128" s="347">
        <v>43738</v>
      </c>
      <c r="UVK128" s="366" t="s">
        <v>1161</v>
      </c>
      <c r="UVL128" s="367" t="s">
        <v>1375</v>
      </c>
      <c r="UVM128" s="368">
        <v>40931</v>
      </c>
      <c r="UVN128" s="368">
        <v>43119</v>
      </c>
      <c r="UVO128" s="369" t="s">
        <v>1376</v>
      </c>
      <c r="UVP128" s="370">
        <v>43738</v>
      </c>
      <c r="UVQ128" s="347">
        <v>43647</v>
      </c>
      <c r="UVR128" s="347">
        <v>43738</v>
      </c>
      <c r="UVS128" s="366" t="s">
        <v>1161</v>
      </c>
      <c r="UVT128" s="367" t="s">
        <v>1375</v>
      </c>
      <c r="UVU128" s="368">
        <v>40931</v>
      </c>
      <c r="UVV128" s="368">
        <v>43119</v>
      </c>
      <c r="UVW128" s="369" t="s">
        <v>1376</v>
      </c>
      <c r="UVX128" s="370">
        <v>43738</v>
      </c>
      <c r="UVY128" s="347">
        <v>43647</v>
      </c>
      <c r="UVZ128" s="347">
        <v>43738</v>
      </c>
      <c r="UWA128" s="366" t="s">
        <v>1161</v>
      </c>
      <c r="UWB128" s="367" t="s">
        <v>1375</v>
      </c>
      <c r="UWC128" s="368">
        <v>40931</v>
      </c>
      <c r="UWD128" s="368">
        <v>43119</v>
      </c>
      <c r="UWE128" s="369" t="s">
        <v>1376</v>
      </c>
      <c r="UWF128" s="370">
        <v>43738</v>
      </c>
      <c r="UWG128" s="347">
        <v>43647</v>
      </c>
      <c r="UWH128" s="347">
        <v>43738</v>
      </c>
      <c r="UWI128" s="366" t="s">
        <v>1161</v>
      </c>
      <c r="UWJ128" s="367" t="s">
        <v>1375</v>
      </c>
      <c r="UWK128" s="368">
        <v>40931</v>
      </c>
      <c r="UWL128" s="368">
        <v>43119</v>
      </c>
      <c r="UWM128" s="369" t="s">
        <v>1376</v>
      </c>
      <c r="UWN128" s="370">
        <v>43738</v>
      </c>
      <c r="UWO128" s="347">
        <v>43647</v>
      </c>
      <c r="UWP128" s="347">
        <v>43738</v>
      </c>
      <c r="UWQ128" s="366" t="s">
        <v>1161</v>
      </c>
      <c r="UWR128" s="367" t="s">
        <v>1375</v>
      </c>
      <c r="UWS128" s="368">
        <v>40931</v>
      </c>
      <c r="UWT128" s="368">
        <v>43119</v>
      </c>
      <c r="UWU128" s="369" t="s">
        <v>1376</v>
      </c>
      <c r="UWV128" s="370">
        <v>43738</v>
      </c>
      <c r="UWW128" s="347">
        <v>43647</v>
      </c>
      <c r="UWX128" s="347">
        <v>43738</v>
      </c>
      <c r="UWY128" s="366" t="s">
        <v>1161</v>
      </c>
      <c r="UWZ128" s="367" t="s">
        <v>1375</v>
      </c>
      <c r="UXA128" s="368">
        <v>40931</v>
      </c>
      <c r="UXB128" s="368">
        <v>43119</v>
      </c>
      <c r="UXC128" s="369" t="s">
        <v>1376</v>
      </c>
      <c r="UXD128" s="370">
        <v>43738</v>
      </c>
      <c r="UXE128" s="347">
        <v>43647</v>
      </c>
      <c r="UXF128" s="347">
        <v>43738</v>
      </c>
      <c r="UXG128" s="366" t="s">
        <v>1161</v>
      </c>
      <c r="UXH128" s="367" t="s">
        <v>1375</v>
      </c>
      <c r="UXI128" s="368">
        <v>40931</v>
      </c>
      <c r="UXJ128" s="368">
        <v>43119</v>
      </c>
      <c r="UXK128" s="369" t="s">
        <v>1376</v>
      </c>
      <c r="UXL128" s="370">
        <v>43738</v>
      </c>
      <c r="UXM128" s="347">
        <v>43647</v>
      </c>
      <c r="UXN128" s="347">
        <v>43738</v>
      </c>
      <c r="UXO128" s="366" t="s">
        <v>1161</v>
      </c>
      <c r="UXP128" s="367" t="s">
        <v>1375</v>
      </c>
      <c r="UXQ128" s="368">
        <v>40931</v>
      </c>
      <c r="UXR128" s="368">
        <v>43119</v>
      </c>
      <c r="UXS128" s="369" t="s">
        <v>1376</v>
      </c>
      <c r="UXT128" s="370">
        <v>43738</v>
      </c>
      <c r="UXU128" s="347">
        <v>43647</v>
      </c>
      <c r="UXV128" s="347">
        <v>43738</v>
      </c>
      <c r="UXW128" s="366" t="s">
        <v>1161</v>
      </c>
      <c r="UXX128" s="367" t="s">
        <v>1375</v>
      </c>
      <c r="UXY128" s="368">
        <v>40931</v>
      </c>
      <c r="UXZ128" s="368">
        <v>43119</v>
      </c>
      <c r="UYA128" s="369" t="s">
        <v>1376</v>
      </c>
      <c r="UYB128" s="370">
        <v>43738</v>
      </c>
      <c r="UYC128" s="347">
        <v>43647</v>
      </c>
      <c r="UYD128" s="347">
        <v>43738</v>
      </c>
      <c r="UYE128" s="366" t="s">
        <v>1161</v>
      </c>
      <c r="UYF128" s="367" t="s">
        <v>1375</v>
      </c>
      <c r="UYG128" s="368">
        <v>40931</v>
      </c>
      <c r="UYH128" s="368">
        <v>43119</v>
      </c>
      <c r="UYI128" s="369" t="s">
        <v>1376</v>
      </c>
      <c r="UYJ128" s="370">
        <v>43738</v>
      </c>
      <c r="UYK128" s="347">
        <v>43647</v>
      </c>
      <c r="UYL128" s="347">
        <v>43738</v>
      </c>
      <c r="UYM128" s="366" t="s">
        <v>1161</v>
      </c>
      <c r="UYN128" s="367" t="s">
        <v>1375</v>
      </c>
      <c r="UYO128" s="368">
        <v>40931</v>
      </c>
      <c r="UYP128" s="368">
        <v>43119</v>
      </c>
      <c r="UYQ128" s="369" t="s">
        <v>1376</v>
      </c>
      <c r="UYR128" s="370">
        <v>43738</v>
      </c>
      <c r="UYS128" s="347">
        <v>43647</v>
      </c>
      <c r="UYT128" s="347">
        <v>43738</v>
      </c>
      <c r="UYU128" s="366" t="s">
        <v>1161</v>
      </c>
      <c r="UYV128" s="367" t="s">
        <v>1375</v>
      </c>
      <c r="UYW128" s="368">
        <v>40931</v>
      </c>
      <c r="UYX128" s="368">
        <v>43119</v>
      </c>
      <c r="UYY128" s="369" t="s">
        <v>1376</v>
      </c>
      <c r="UYZ128" s="370">
        <v>43738</v>
      </c>
      <c r="UZA128" s="347">
        <v>43647</v>
      </c>
      <c r="UZB128" s="347">
        <v>43738</v>
      </c>
      <c r="UZC128" s="366" t="s">
        <v>1161</v>
      </c>
      <c r="UZD128" s="367" t="s">
        <v>1375</v>
      </c>
      <c r="UZE128" s="368">
        <v>40931</v>
      </c>
      <c r="UZF128" s="368">
        <v>43119</v>
      </c>
      <c r="UZG128" s="369" t="s">
        <v>1376</v>
      </c>
      <c r="UZH128" s="370">
        <v>43738</v>
      </c>
      <c r="UZI128" s="347">
        <v>43647</v>
      </c>
      <c r="UZJ128" s="347">
        <v>43738</v>
      </c>
      <c r="UZK128" s="366" t="s">
        <v>1161</v>
      </c>
      <c r="UZL128" s="367" t="s">
        <v>1375</v>
      </c>
      <c r="UZM128" s="368">
        <v>40931</v>
      </c>
      <c r="UZN128" s="368">
        <v>43119</v>
      </c>
      <c r="UZO128" s="369" t="s">
        <v>1376</v>
      </c>
      <c r="UZP128" s="370">
        <v>43738</v>
      </c>
      <c r="UZQ128" s="347">
        <v>43647</v>
      </c>
      <c r="UZR128" s="347">
        <v>43738</v>
      </c>
      <c r="UZS128" s="366" t="s">
        <v>1161</v>
      </c>
      <c r="UZT128" s="367" t="s">
        <v>1375</v>
      </c>
      <c r="UZU128" s="368">
        <v>40931</v>
      </c>
      <c r="UZV128" s="368">
        <v>43119</v>
      </c>
      <c r="UZW128" s="369" t="s">
        <v>1376</v>
      </c>
      <c r="UZX128" s="370">
        <v>43738</v>
      </c>
      <c r="UZY128" s="347">
        <v>43647</v>
      </c>
      <c r="UZZ128" s="347">
        <v>43738</v>
      </c>
      <c r="VAA128" s="366" t="s">
        <v>1161</v>
      </c>
      <c r="VAB128" s="367" t="s">
        <v>1375</v>
      </c>
      <c r="VAC128" s="368">
        <v>40931</v>
      </c>
      <c r="VAD128" s="368">
        <v>43119</v>
      </c>
      <c r="VAE128" s="369" t="s">
        <v>1376</v>
      </c>
      <c r="VAF128" s="370">
        <v>43738</v>
      </c>
      <c r="VAG128" s="347">
        <v>43647</v>
      </c>
      <c r="VAH128" s="347">
        <v>43738</v>
      </c>
      <c r="VAI128" s="366" t="s">
        <v>1161</v>
      </c>
      <c r="VAJ128" s="367" t="s">
        <v>1375</v>
      </c>
      <c r="VAK128" s="368">
        <v>40931</v>
      </c>
      <c r="VAL128" s="368">
        <v>43119</v>
      </c>
      <c r="VAM128" s="369" t="s">
        <v>1376</v>
      </c>
      <c r="VAN128" s="370">
        <v>43738</v>
      </c>
      <c r="VAO128" s="347">
        <v>43647</v>
      </c>
      <c r="VAP128" s="347">
        <v>43738</v>
      </c>
      <c r="VAQ128" s="366" t="s">
        <v>1161</v>
      </c>
      <c r="VAR128" s="367" t="s">
        <v>1375</v>
      </c>
      <c r="VAS128" s="368">
        <v>40931</v>
      </c>
      <c r="VAT128" s="368">
        <v>43119</v>
      </c>
      <c r="VAU128" s="369" t="s">
        <v>1376</v>
      </c>
      <c r="VAV128" s="370">
        <v>43738</v>
      </c>
      <c r="VAW128" s="347">
        <v>43647</v>
      </c>
      <c r="VAX128" s="347">
        <v>43738</v>
      </c>
      <c r="VAY128" s="366" t="s">
        <v>1161</v>
      </c>
      <c r="VAZ128" s="367" t="s">
        <v>1375</v>
      </c>
      <c r="VBA128" s="368">
        <v>40931</v>
      </c>
      <c r="VBB128" s="368">
        <v>43119</v>
      </c>
      <c r="VBC128" s="369" t="s">
        <v>1376</v>
      </c>
      <c r="VBD128" s="370">
        <v>43738</v>
      </c>
      <c r="VBE128" s="347">
        <v>43647</v>
      </c>
      <c r="VBF128" s="347">
        <v>43738</v>
      </c>
      <c r="VBG128" s="366" t="s">
        <v>1161</v>
      </c>
      <c r="VBH128" s="367" t="s">
        <v>1375</v>
      </c>
      <c r="VBI128" s="368">
        <v>40931</v>
      </c>
      <c r="VBJ128" s="368">
        <v>43119</v>
      </c>
      <c r="VBK128" s="369" t="s">
        <v>1376</v>
      </c>
      <c r="VBL128" s="370">
        <v>43738</v>
      </c>
      <c r="VBM128" s="347">
        <v>43647</v>
      </c>
      <c r="VBN128" s="347">
        <v>43738</v>
      </c>
      <c r="VBO128" s="366" t="s">
        <v>1161</v>
      </c>
      <c r="VBP128" s="367" t="s">
        <v>1375</v>
      </c>
      <c r="VBQ128" s="368">
        <v>40931</v>
      </c>
      <c r="VBR128" s="368">
        <v>43119</v>
      </c>
      <c r="VBS128" s="369" t="s">
        <v>1376</v>
      </c>
      <c r="VBT128" s="370">
        <v>43738</v>
      </c>
      <c r="VBU128" s="347">
        <v>43647</v>
      </c>
      <c r="VBV128" s="347">
        <v>43738</v>
      </c>
      <c r="VBW128" s="366" t="s">
        <v>1161</v>
      </c>
      <c r="VBX128" s="367" t="s">
        <v>1375</v>
      </c>
      <c r="VBY128" s="368">
        <v>40931</v>
      </c>
      <c r="VBZ128" s="368">
        <v>43119</v>
      </c>
      <c r="VCA128" s="369" t="s">
        <v>1376</v>
      </c>
      <c r="VCB128" s="370">
        <v>43738</v>
      </c>
      <c r="VCC128" s="347">
        <v>43647</v>
      </c>
      <c r="VCD128" s="347">
        <v>43738</v>
      </c>
      <c r="VCE128" s="366" t="s">
        <v>1161</v>
      </c>
      <c r="VCF128" s="367" t="s">
        <v>1375</v>
      </c>
      <c r="VCG128" s="368">
        <v>40931</v>
      </c>
      <c r="VCH128" s="368">
        <v>43119</v>
      </c>
      <c r="VCI128" s="369" t="s">
        <v>1376</v>
      </c>
      <c r="VCJ128" s="370">
        <v>43738</v>
      </c>
      <c r="VCK128" s="347">
        <v>43647</v>
      </c>
      <c r="VCL128" s="347">
        <v>43738</v>
      </c>
      <c r="VCM128" s="366" t="s">
        <v>1161</v>
      </c>
      <c r="VCN128" s="367" t="s">
        <v>1375</v>
      </c>
      <c r="VCO128" s="368">
        <v>40931</v>
      </c>
      <c r="VCP128" s="368">
        <v>43119</v>
      </c>
      <c r="VCQ128" s="369" t="s">
        <v>1376</v>
      </c>
      <c r="VCR128" s="370">
        <v>43738</v>
      </c>
      <c r="VCS128" s="347">
        <v>43647</v>
      </c>
      <c r="VCT128" s="347">
        <v>43738</v>
      </c>
      <c r="VCU128" s="366" t="s">
        <v>1161</v>
      </c>
      <c r="VCV128" s="367" t="s">
        <v>1375</v>
      </c>
      <c r="VCW128" s="368">
        <v>40931</v>
      </c>
      <c r="VCX128" s="368">
        <v>43119</v>
      </c>
      <c r="VCY128" s="369" t="s">
        <v>1376</v>
      </c>
      <c r="VCZ128" s="370">
        <v>43738</v>
      </c>
      <c r="VDA128" s="347">
        <v>43647</v>
      </c>
      <c r="VDB128" s="347">
        <v>43738</v>
      </c>
      <c r="VDC128" s="366" t="s">
        <v>1161</v>
      </c>
      <c r="VDD128" s="367" t="s">
        <v>1375</v>
      </c>
      <c r="VDE128" s="368">
        <v>40931</v>
      </c>
      <c r="VDF128" s="368">
        <v>43119</v>
      </c>
      <c r="VDG128" s="369" t="s">
        <v>1376</v>
      </c>
      <c r="VDH128" s="370">
        <v>43738</v>
      </c>
      <c r="VDI128" s="347">
        <v>43647</v>
      </c>
      <c r="VDJ128" s="347">
        <v>43738</v>
      </c>
      <c r="VDK128" s="366" t="s">
        <v>1161</v>
      </c>
      <c r="VDL128" s="367" t="s">
        <v>1375</v>
      </c>
      <c r="VDM128" s="368">
        <v>40931</v>
      </c>
      <c r="VDN128" s="368">
        <v>43119</v>
      </c>
      <c r="VDO128" s="369" t="s">
        <v>1376</v>
      </c>
      <c r="VDP128" s="370">
        <v>43738</v>
      </c>
      <c r="VDQ128" s="347">
        <v>43647</v>
      </c>
      <c r="VDR128" s="347">
        <v>43738</v>
      </c>
      <c r="VDS128" s="366" t="s">
        <v>1161</v>
      </c>
      <c r="VDT128" s="367" t="s">
        <v>1375</v>
      </c>
      <c r="VDU128" s="368">
        <v>40931</v>
      </c>
      <c r="VDV128" s="368">
        <v>43119</v>
      </c>
      <c r="VDW128" s="369" t="s">
        <v>1376</v>
      </c>
      <c r="VDX128" s="370">
        <v>43738</v>
      </c>
      <c r="VDY128" s="347">
        <v>43647</v>
      </c>
      <c r="VDZ128" s="347">
        <v>43738</v>
      </c>
      <c r="VEA128" s="366" t="s">
        <v>1161</v>
      </c>
      <c r="VEB128" s="367" t="s">
        <v>1375</v>
      </c>
      <c r="VEC128" s="368">
        <v>40931</v>
      </c>
      <c r="VED128" s="368">
        <v>43119</v>
      </c>
      <c r="VEE128" s="369" t="s">
        <v>1376</v>
      </c>
      <c r="VEF128" s="370">
        <v>43738</v>
      </c>
      <c r="VEG128" s="347">
        <v>43647</v>
      </c>
      <c r="VEH128" s="347">
        <v>43738</v>
      </c>
      <c r="VEI128" s="366" t="s">
        <v>1161</v>
      </c>
      <c r="VEJ128" s="367" t="s">
        <v>1375</v>
      </c>
      <c r="VEK128" s="368">
        <v>40931</v>
      </c>
      <c r="VEL128" s="368">
        <v>43119</v>
      </c>
      <c r="VEM128" s="369" t="s">
        <v>1376</v>
      </c>
      <c r="VEN128" s="370">
        <v>43738</v>
      </c>
      <c r="VEO128" s="347">
        <v>43647</v>
      </c>
      <c r="VEP128" s="347">
        <v>43738</v>
      </c>
      <c r="VEQ128" s="366" t="s">
        <v>1161</v>
      </c>
      <c r="VER128" s="367" t="s">
        <v>1375</v>
      </c>
      <c r="VES128" s="368">
        <v>40931</v>
      </c>
      <c r="VET128" s="368">
        <v>43119</v>
      </c>
      <c r="VEU128" s="369" t="s">
        <v>1376</v>
      </c>
      <c r="VEV128" s="370">
        <v>43738</v>
      </c>
      <c r="VEW128" s="347">
        <v>43647</v>
      </c>
      <c r="VEX128" s="347">
        <v>43738</v>
      </c>
      <c r="VEY128" s="366" t="s">
        <v>1161</v>
      </c>
      <c r="VEZ128" s="367" t="s">
        <v>1375</v>
      </c>
      <c r="VFA128" s="368">
        <v>40931</v>
      </c>
      <c r="VFB128" s="368">
        <v>43119</v>
      </c>
      <c r="VFC128" s="369" t="s">
        <v>1376</v>
      </c>
      <c r="VFD128" s="370">
        <v>43738</v>
      </c>
      <c r="VFE128" s="347">
        <v>43647</v>
      </c>
      <c r="VFF128" s="347">
        <v>43738</v>
      </c>
      <c r="VFG128" s="366" t="s">
        <v>1161</v>
      </c>
      <c r="VFH128" s="367" t="s">
        <v>1375</v>
      </c>
      <c r="VFI128" s="368">
        <v>40931</v>
      </c>
      <c r="VFJ128" s="368">
        <v>43119</v>
      </c>
      <c r="VFK128" s="369" t="s">
        <v>1376</v>
      </c>
      <c r="VFL128" s="370">
        <v>43738</v>
      </c>
      <c r="VFM128" s="347">
        <v>43647</v>
      </c>
      <c r="VFN128" s="347">
        <v>43738</v>
      </c>
      <c r="VFO128" s="366" t="s">
        <v>1161</v>
      </c>
      <c r="VFP128" s="367" t="s">
        <v>1375</v>
      </c>
      <c r="VFQ128" s="368">
        <v>40931</v>
      </c>
      <c r="VFR128" s="368">
        <v>43119</v>
      </c>
      <c r="VFS128" s="369" t="s">
        <v>1376</v>
      </c>
      <c r="VFT128" s="370">
        <v>43738</v>
      </c>
      <c r="VFU128" s="347">
        <v>43647</v>
      </c>
      <c r="VFV128" s="347">
        <v>43738</v>
      </c>
      <c r="VFW128" s="366" t="s">
        <v>1161</v>
      </c>
      <c r="VFX128" s="367" t="s">
        <v>1375</v>
      </c>
      <c r="VFY128" s="368">
        <v>40931</v>
      </c>
      <c r="VFZ128" s="368">
        <v>43119</v>
      </c>
      <c r="VGA128" s="369" t="s">
        <v>1376</v>
      </c>
      <c r="VGB128" s="370">
        <v>43738</v>
      </c>
      <c r="VGC128" s="347">
        <v>43647</v>
      </c>
      <c r="VGD128" s="347">
        <v>43738</v>
      </c>
      <c r="VGE128" s="366" t="s">
        <v>1161</v>
      </c>
      <c r="VGF128" s="367" t="s">
        <v>1375</v>
      </c>
      <c r="VGG128" s="368">
        <v>40931</v>
      </c>
      <c r="VGH128" s="368">
        <v>43119</v>
      </c>
      <c r="VGI128" s="369" t="s">
        <v>1376</v>
      </c>
      <c r="VGJ128" s="370">
        <v>43738</v>
      </c>
      <c r="VGK128" s="347">
        <v>43647</v>
      </c>
      <c r="VGL128" s="347">
        <v>43738</v>
      </c>
      <c r="VGM128" s="366" t="s">
        <v>1161</v>
      </c>
      <c r="VGN128" s="367" t="s">
        <v>1375</v>
      </c>
      <c r="VGO128" s="368">
        <v>40931</v>
      </c>
      <c r="VGP128" s="368">
        <v>43119</v>
      </c>
      <c r="VGQ128" s="369" t="s">
        <v>1376</v>
      </c>
      <c r="VGR128" s="370">
        <v>43738</v>
      </c>
      <c r="VGS128" s="347">
        <v>43647</v>
      </c>
      <c r="VGT128" s="347">
        <v>43738</v>
      </c>
      <c r="VGU128" s="366" t="s">
        <v>1161</v>
      </c>
      <c r="VGV128" s="367" t="s">
        <v>1375</v>
      </c>
      <c r="VGW128" s="368">
        <v>40931</v>
      </c>
      <c r="VGX128" s="368">
        <v>43119</v>
      </c>
      <c r="VGY128" s="369" t="s">
        <v>1376</v>
      </c>
      <c r="VGZ128" s="370">
        <v>43738</v>
      </c>
      <c r="VHA128" s="347">
        <v>43647</v>
      </c>
      <c r="VHB128" s="347">
        <v>43738</v>
      </c>
      <c r="VHC128" s="366" t="s">
        <v>1161</v>
      </c>
      <c r="VHD128" s="367" t="s">
        <v>1375</v>
      </c>
      <c r="VHE128" s="368">
        <v>40931</v>
      </c>
      <c r="VHF128" s="368">
        <v>43119</v>
      </c>
      <c r="VHG128" s="369" t="s">
        <v>1376</v>
      </c>
      <c r="VHH128" s="370">
        <v>43738</v>
      </c>
      <c r="VHI128" s="347">
        <v>43647</v>
      </c>
      <c r="VHJ128" s="347">
        <v>43738</v>
      </c>
      <c r="VHK128" s="366" t="s">
        <v>1161</v>
      </c>
      <c r="VHL128" s="367" t="s">
        <v>1375</v>
      </c>
      <c r="VHM128" s="368">
        <v>40931</v>
      </c>
      <c r="VHN128" s="368">
        <v>43119</v>
      </c>
      <c r="VHO128" s="369" t="s">
        <v>1376</v>
      </c>
      <c r="VHP128" s="370">
        <v>43738</v>
      </c>
      <c r="VHQ128" s="347">
        <v>43647</v>
      </c>
      <c r="VHR128" s="347">
        <v>43738</v>
      </c>
      <c r="VHS128" s="366" t="s">
        <v>1161</v>
      </c>
      <c r="VHT128" s="367" t="s">
        <v>1375</v>
      </c>
      <c r="VHU128" s="368">
        <v>40931</v>
      </c>
      <c r="VHV128" s="368">
        <v>43119</v>
      </c>
      <c r="VHW128" s="369" t="s">
        <v>1376</v>
      </c>
      <c r="VHX128" s="370">
        <v>43738</v>
      </c>
      <c r="VHY128" s="347">
        <v>43647</v>
      </c>
      <c r="VHZ128" s="347">
        <v>43738</v>
      </c>
      <c r="VIA128" s="366" t="s">
        <v>1161</v>
      </c>
      <c r="VIB128" s="367" t="s">
        <v>1375</v>
      </c>
      <c r="VIC128" s="368">
        <v>40931</v>
      </c>
      <c r="VID128" s="368">
        <v>43119</v>
      </c>
      <c r="VIE128" s="369" t="s">
        <v>1376</v>
      </c>
      <c r="VIF128" s="370">
        <v>43738</v>
      </c>
      <c r="VIG128" s="347">
        <v>43647</v>
      </c>
      <c r="VIH128" s="347">
        <v>43738</v>
      </c>
      <c r="VII128" s="366" t="s">
        <v>1161</v>
      </c>
      <c r="VIJ128" s="367" t="s">
        <v>1375</v>
      </c>
      <c r="VIK128" s="368">
        <v>40931</v>
      </c>
      <c r="VIL128" s="368">
        <v>43119</v>
      </c>
      <c r="VIM128" s="369" t="s">
        <v>1376</v>
      </c>
      <c r="VIN128" s="370">
        <v>43738</v>
      </c>
      <c r="VIO128" s="347">
        <v>43647</v>
      </c>
      <c r="VIP128" s="347">
        <v>43738</v>
      </c>
      <c r="VIQ128" s="366" t="s">
        <v>1161</v>
      </c>
      <c r="VIR128" s="367" t="s">
        <v>1375</v>
      </c>
      <c r="VIS128" s="368">
        <v>40931</v>
      </c>
      <c r="VIT128" s="368">
        <v>43119</v>
      </c>
      <c r="VIU128" s="369" t="s">
        <v>1376</v>
      </c>
      <c r="VIV128" s="370">
        <v>43738</v>
      </c>
      <c r="VIW128" s="347">
        <v>43647</v>
      </c>
      <c r="VIX128" s="347">
        <v>43738</v>
      </c>
      <c r="VIY128" s="366" t="s">
        <v>1161</v>
      </c>
      <c r="VIZ128" s="367" t="s">
        <v>1375</v>
      </c>
      <c r="VJA128" s="368">
        <v>40931</v>
      </c>
      <c r="VJB128" s="368">
        <v>43119</v>
      </c>
      <c r="VJC128" s="369" t="s">
        <v>1376</v>
      </c>
      <c r="VJD128" s="370">
        <v>43738</v>
      </c>
      <c r="VJE128" s="347">
        <v>43647</v>
      </c>
      <c r="VJF128" s="347">
        <v>43738</v>
      </c>
      <c r="VJG128" s="366" t="s">
        <v>1161</v>
      </c>
      <c r="VJH128" s="367" t="s">
        <v>1375</v>
      </c>
      <c r="VJI128" s="368">
        <v>40931</v>
      </c>
      <c r="VJJ128" s="368">
        <v>43119</v>
      </c>
      <c r="VJK128" s="369" t="s">
        <v>1376</v>
      </c>
      <c r="VJL128" s="370">
        <v>43738</v>
      </c>
      <c r="VJM128" s="347">
        <v>43647</v>
      </c>
      <c r="VJN128" s="347">
        <v>43738</v>
      </c>
      <c r="VJO128" s="366" t="s">
        <v>1161</v>
      </c>
      <c r="VJP128" s="367" t="s">
        <v>1375</v>
      </c>
      <c r="VJQ128" s="368">
        <v>40931</v>
      </c>
      <c r="VJR128" s="368">
        <v>43119</v>
      </c>
      <c r="VJS128" s="369" t="s">
        <v>1376</v>
      </c>
      <c r="VJT128" s="370">
        <v>43738</v>
      </c>
      <c r="VJU128" s="347">
        <v>43647</v>
      </c>
      <c r="VJV128" s="347">
        <v>43738</v>
      </c>
      <c r="VJW128" s="366" t="s">
        <v>1161</v>
      </c>
      <c r="VJX128" s="367" t="s">
        <v>1375</v>
      </c>
      <c r="VJY128" s="368">
        <v>40931</v>
      </c>
      <c r="VJZ128" s="368">
        <v>43119</v>
      </c>
      <c r="VKA128" s="369" t="s">
        <v>1376</v>
      </c>
      <c r="VKB128" s="370">
        <v>43738</v>
      </c>
      <c r="VKC128" s="347">
        <v>43647</v>
      </c>
      <c r="VKD128" s="347">
        <v>43738</v>
      </c>
      <c r="VKE128" s="366" t="s">
        <v>1161</v>
      </c>
      <c r="VKF128" s="367" t="s">
        <v>1375</v>
      </c>
      <c r="VKG128" s="368">
        <v>40931</v>
      </c>
      <c r="VKH128" s="368">
        <v>43119</v>
      </c>
      <c r="VKI128" s="369" t="s">
        <v>1376</v>
      </c>
      <c r="VKJ128" s="370">
        <v>43738</v>
      </c>
      <c r="VKK128" s="347">
        <v>43647</v>
      </c>
      <c r="VKL128" s="347">
        <v>43738</v>
      </c>
      <c r="VKM128" s="366" t="s">
        <v>1161</v>
      </c>
      <c r="VKN128" s="367" t="s">
        <v>1375</v>
      </c>
      <c r="VKO128" s="368">
        <v>40931</v>
      </c>
      <c r="VKP128" s="368">
        <v>43119</v>
      </c>
      <c r="VKQ128" s="369" t="s">
        <v>1376</v>
      </c>
      <c r="VKR128" s="370">
        <v>43738</v>
      </c>
      <c r="VKS128" s="347">
        <v>43647</v>
      </c>
      <c r="VKT128" s="347">
        <v>43738</v>
      </c>
      <c r="VKU128" s="366" t="s">
        <v>1161</v>
      </c>
      <c r="VKV128" s="367" t="s">
        <v>1375</v>
      </c>
      <c r="VKW128" s="368">
        <v>40931</v>
      </c>
      <c r="VKX128" s="368">
        <v>43119</v>
      </c>
      <c r="VKY128" s="369" t="s">
        <v>1376</v>
      </c>
      <c r="VKZ128" s="370">
        <v>43738</v>
      </c>
      <c r="VLA128" s="347">
        <v>43647</v>
      </c>
      <c r="VLB128" s="347">
        <v>43738</v>
      </c>
      <c r="VLC128" s="366" t="s">
        <v>1161</v>
      </c>
      <c r="VLD128" s="367" t="s">
        <v>1375</v>
      </c>
      <c r="VLE128" s="368">
        <v>40931</v>
      </c>
      <c r="VLF128" s="368">
        <v>43119</v>
      </c>
      <c r="VLG128" s="369" t="s">
        <v>1376</v>
      </c>
      <c r="VLH128" s="370">
        <v>43738</v>
      </c>
      <c r="VLI128" s="347">
        <v>43647</v>
      </c>
      <c r="VLJ128" s="347">
        <v>43738</v>
      </c>
      <c r="VLK128" s="366" t="s">
        <v>1161</v>
      </c>
      <c r="VLL128" s="367" t="s">
        <v>1375</v>
      </c>
      <c r="VLM128" s="368">
        <v>40931</v>
      </c>
      <c r="VLN128" s="368">
        <v>43119</v>
      </c>
      <c r="VLO128" s="369" t="s">
        <v>1376</v>
      </c>
      <c r="VLP128" s="370">
        <v>43738</v>
      </c>
      <c r="VLQ128" s="347">
        <v>43647</v>
      </c>
      <c r="VLR128" s="347">
        <v>43738</v>
      </c>
      <c r="VLS128" s="366" t="s">
        <v>1161</v>
      </c>
      <c r="VLT128" s="367" t="s">
        <v>1375</v>
      </c>
      <c r="VLU128" s="368">
        <v>40931</v>
      </c>
      <c r="VLV128" s="368">
        <v>43119</v>
      </c>
      <c r="VLW128" s="369" t="s">
        <v>1376</v>
      </c>
      <c r="VLX128" s="370">
        <v>43738</v>
      </c>
      <c r="VLY128" s="347">
        <v>43647</v>
      </c>
      <c r="VLZ128" s="347">
        <v>43738</v>
      </c>
      <c r="VMA128" s="366" t="s">
        <v>1161</v>
      </c>
      <c r="VMB128" s="367" t="s">
        <v>1375</v>
      </c>
      <c r="VMC128" s="368">
        <v>40931</v>
      </c>
      <c r="VMD128" s="368">
        <v>43119</v>
      </c>
      <c r="VME128" s="369" t="s">
        <v>1376</v>
      </c>
      <c r="VMF128" s="370">
        <v>43738</v>
      </c>
      <c r="VMG128" s="347">
        <v>43647</v>
      </c>
      <c r="VMH128" s="347">
        <v>43738</v>
      </c>
      <c r="VMI128" s="366" t="s">
        <v>1161</v>
      </c>
      <c r="VMJ128" s="367" t="s">
        <v>1375</v>
      </c>
      <c r="VMK128" s="368">
        <v>40931</v>
      </c>
      <c r="VML128" s="368">
        <v>43119</v>
      </c>
      <c r="VMM128" s="369" t="s">
        <v>1376</v>
      </c>
      <c r="VMN128" s="370">
        <v>43738</v>
      </c>
      <c r="VMO128" s="347">
        <v>43647</v>
      </c>
      <c r="VMP128" s="347">
        <v>43738</v>
      </c>
      <c r="VMQ128" s="366" t="s">
        <v>1161</v>
      </c>
      <c r="VMR128" s="367" t="s">
        <v>1375</v>
      </c>
      <c r="VMS128" s="368">
        <v>40931</v>
      </c>
      <c r="VMT128" s="368">
        <v>43119</v>
      </c>
      <c r="VMU128" s="369" t="s">
        <v>1376</v>
      </c>
      <c r="VMV128" s="370">
        <v>43738</v>
      </c>
      <c r="VMW128" s="347">
        <v>43647</v>
      </c>
      <c r="VMX128" s="347">
        <v>43738</v>
      </c>
      <c r="VMY128" s="366" t="s">
        <v>1161</v>
      </c>
      <c r="VMZ128" s="367" t="s">
        <v>1375</v>
      </c>
      <c r="VNA128" s="368">
        <v>40931</v>
      </c>
      <c r="VNB128" s="368">
        <v>43119</v>
      </c>
      <c r="VNC128" s="369" t="s">
        <v>1376</v>
      </c>
      <c r="VND128" s="370">
        <v>43738</v>
      </c>
      <c r="VNE128" s="347">
        <v>43647</v>
      </c>
      <c r="VNF128" s="347">
        <v>43738</v>
      </c>
      <c r="VNG128" s="366" t="s">
        <v>1161</v>
      </c>
      <c r="VNH128" s="367" t="s">
        <v>1375</v>
      </c>
      <c r="VNI128" s="368">
        <v>40931</v>
      </c>
      <c r="VNJ128" s="368">
        <v>43119</v>
      </c>
      <c r="VNK128" s="369" t="s">
        <v>1376</v>
      </c>
      <c r="VNL128" s="370">
        <v>43738</v>
      </c>
      <c r="VNM128" s="347">
        <v>43647</v>
      </c>
      <c r="VNN128" s="347">
        <v>43738</v>
      </c>
      <c r="VNO128" s="366" t="s">
        <v>1161</v>
      </c>
      <c r="VNP128" s="367" t="s">
        <v>1375</v>
      </c>
      <c r="VNQ128" s="368">
        <v>40931</v>
      </c>
      <c r="VNR128" s="368">
        <v>43119</v>
      </c>
      <c r="VNS128" s="369" t="s">
        <v>1376</v>
      </c>
      <c r="VNT128" s="370">
        <v>43738</v>
      </c>
      <c r="VNU128" s="347">
        <v>43647</v>
      </c>
      <c r="VNV128" s="347">
        <v>43738</v>
      </c>
      <c r="VNW128" s="366" t="s">
        <v>1161</v>
      </c>
      <c r="VNX128" s="367" t="s">
        <v>1375</v>
      </c>
      <c r="VNY128" s="368">
        <v>40931</v>
      </c>
      <c r="VNZ128" s="368">
        <v>43119</v>
      </c>
      <c r="VOA128" s="369" t="s">
        <v>1376</v>
      </c>
      <c r="VOB128" s="370">
        <v>43738</v>
      </c>
      <c r="VOC128" s="347">
        <v>43647</v>
      </c>
      <c r="VOD128" s="347">
        <v>43738</v>
      </c>
      <c r="VOE128" s="366" t="s">
        <v>1161</v>
      </c>
      <c r="VOF128" s="367" t="s">
        <v>1375</v>
      </c>
      <c r="VOG128" s="368">
        <v>40931</v>
      </c>
      <c r="VOH128" s="368">
        <v>43119</v>
      </c>
      <c r="VOI128" s="369" t="s">
        <v>1376</v>
      </c>
      <c r="VOJ128" s="370">
        <v>43738</v>
      </c>
      <c r="VOK128" s="347">
        <v>43647</v>
      </c>
      <c r="VOL128" s="347">
        <v>43738</v>
      </c>
      <c r="VOM128" s="366" t="s">
        <v>1161</v>
      </c>
      <c r="VON128" s="367" t="s">
        <v>1375</v>
      </c>
      <c r="VOO128" s="368">
        <v>40931</v>
      </c>
      <c r="VOP128" s="368">
        <v>43119</v>
      </c>
      <c r="VOQ128" s="369" t="s">
        <v>1376</v>
      </c>
      <c r="VOR128" s="370">
        <v>43738</v>
      </c>
      <c r="VOS128" s="347">
        <v>43647</v>
      </c>
      <c r="VOT128" s="347">
        <v>43738</v>
      </c>
      <c r="VOU128" s="366" t="s">
        <v>1161</v>
      </c>
      <c r="VOV128" s="367" t="s">
        <v>1375</v>
      </c>
      <c r="VOW128" s="368">
        <v>40931</v>
      </c>
      <c r="VOX128" s="368">
        <v>43119</v>
      </c>
      <c r="VOY128" s="369" t="s">
        <v>1376</v>
      </c>
      <c r="VOZ128" s="370">
        <v>43738</v>
      </c>
      <c r="VPA128" s="347">
        <v>43647</v>
      </c>
      <c r="VPB128" s="347">
        <v>43738</v>
      </c>
      <c r="VPC128" s="366" t="s">
        <v>1161</v>
      </c>
      <c r="VPD128" s="367" t="s">
        <v>1375</v>
      </c>
      <c r="VPE128" s="368">
        <v>40931</v>
      </c>
      <c r="VPF128" s="368">
        <v>43119</v>
      </c>
      <c r="VPG128" s="369" t="s">
        <v>1376</v>
      </c>
      <c r="VPH128" s="370">
        <v>43738</v>
      </c>
      <c r="VPI128" s="347">
        <v>43647</v>
      </c>
      <c r="VPJ128" s="347">
        <v>43738</v>
      </c>
      <c r="VPK128" s="366" t="s">
        <v>1161</v>
      </c>
      <c r="VPL128" s="367" t="s">
        <v>1375</v>
      </c>
      <c r="VPM128" s="368">
        <v>40931</v>
      </c>
      <c r="VPN128" s="368">
        <v>43119</v>
      </c>
      <c r="VPO128" s="369" t="s">
        <v>1376</v>
      </c>
      <c r="VPP128" s="370">
        <v>43738</v>
      </c>
      <c r="VPQ128" s="347">
        <v>43647</v>
      </c>
      <c r="VPR128" s="347">
        <v>43738</v>
      </c>
      <c r="VPS128" s="366" t="s">
        <v>1161</v>
      </c>
      <c r="VPT128" s="367" t="s">
        <v>1375</v>
      </c>
      <c r="VPU128" s="368">
        <v>40931</v>
      </c>
      <c r="VPV128" s="368">
        <v>43119</v>
      </c>
      <c r="VPW128" s="369" t="s">
        <v>1376</v>
      </c>
      <c r="VPX128" s="370">
        <v>43738</v>
      </c>
      <c r="VPY128" s="347">
        <v>43647</v>
      </c>
      <c r="VPZ128" s="347">
        <v>43738</v>
      </c>
      <c r="VQA128" s="366" t="s">
        <v>1161</v>
      </c>
      <c r="VQB128" s="367" t="s">
        <v>1375</v>
      </c>
      <c r="VQC128" s="368">
        <v>40931</v>
      </c>
      <c r="VQD128" s="368">
        <v>43119</v>
      </c>
      <c r="VQE128" s="369" t="s">
        <v>1376</v>
      </c>
      <c r="VQF128" s="370">
        <v>43738</v>
      </c>
      <c r="VQG128" s="347">
        <v>43647</v>
      </c>
      <c r="VQH128" s="347">
        <v>43738</v>
      </c>
      <c r="VQI128" s="366" t="s">
        <v>1161</v>
      </c>
      <c r="VQJ128" s="367" t="s">
        <v>1375</v>
      </c>
      <c r="VQK128" s="368">
        <v>40931</v>
      </c>
      <c r="VQL128" s="368">
        <v>43119</v>
      </c>
      <c r="VQM128" s="369" t="s">
        <v>1376</v>
      </c>
      <c r="VQN128" s="370">
        <v>43738</v>
      </c>
      <c r="VQO128" s="347">
        <v>43647</v>
      </c>
      <c r="VQP128" s="347">
        <v>43738</v>
      </c>
      <c r="VQQ128" s="366" t="s">
        <v>1161</v>
      </c>
      <c r="VQR128" s="367" t="s">
        <v>1375</v>
      </c>
      <c r="VQS128" s="368">
        <v>40931</v>
      </c>
      <c r="VQT128" s="368">
        <v>43119</v>
      </c>
      <c r="VQU128" s="369" t="s">
        <v>1376</v>
      </c>
      <c r="VQV128" s="370">
        <v>43738</v>
      </c>
      <c r="VQW128" s="347">
        <v>43647</v>
      </c>
      <c r="VQX128" s="347">
        <v>43738</v>
      </c>
      <c r="VQY128" s="366" t="s">
        <v>1161</v>
      </c>
      <c r="VQZ128" s="367" t="s">
        <v>1375</v>
      </c>
      <c r="VRA128" s="368">
        <v>40931</v>
      </c>
      <c r="VRB128" s="368">
        <v>43119</v>
      </c>
      <c r="VRC128" s="369" t="s">
        <v>1376</v>
      </c>
      <c r="VRD128" s="370">
        <v>43738</v>
      </c>
      <c r="VRE128" s="347">
        <v>43647</v>
      </c>
      <c r="VRF128" s="347">
        <v>43738</v>
      </c>
      <c r="VRG128" s="366" t="s">
        <v>1161</v>
      </c>
      <c r="VRH128" s="367" t="s">
        <v>1375</v>
      </c>
      <c r="VRI128" s="368">
        <v>40931</v>
      </c>
      <c r="VRJ128" s="368">
        <v>43119</v>
      </c>
      <c r="VRK128" s="369" t="s">
        <v>1376</v>
      </c>
      <c r="VRL128" s="370">
        <v>43738</v>
      </c>
      <c r="VRM128" s="347">
        <v>43647</v>
      </c>
      <c r="VRN128" s="347">
        <v>43738</v>
      </c>
      <c r="VRO128" s="366" t="s">
        <v>1161</v>
      </c>
      <c r="VRP128" s="367" t="s">
        <v>1375</v>
      </c>
      <c r="VRQ128" s="368">
        <v>40931</v>
      </c>
      <c r="VRR128" s="368">
        <v>43119</v>
      </c>
      <c r="VRS128" s="369" t="s">
        <v>1376</v>
      </c>
      <c r="VRT128" s="370">
        <v>43738</v>
      </c>
      <c r="VRU128" s="347">
        <v>43647</v>
      </c>
      <c r="VRV128" s="347">
        <v>43738</v>
      </c>
      <c r="VRW128" s="366" t="s">
        <v>1161</v>
      </c>
      <c r="VRX128" s="367" t="s">
        <v>1375</v>
      </c>
      <c r="VRY128" s="368">
        <v>40931</v>
      </c>
      <c r="VRZ128" s="368">
        <v>43119</v>
      </c>
      <c r="VSA128" s="369" t="s">
        <v>1376</v>
      </c>
      <c r="VSB128" s="370">
        <v>43738</v>
      </c>
      <c r="VSC128" s="347">
        <v>43647</v>
      </c>
      <c r="VSD128" s="347">
        <v>43738</v>
      </c>
      <c r="VSE128" s="366" t="s">
        <v>1161</v>
      </c>
      <c r="VSF128" s="367" t="s">
        <v>1375</v>
      </c>
      <c r="VSG128" s="368">
        <v>40931</v>
      </c>
      <c r="VSH128" s="368">
        <v>43119</v>
      </c>
      <c r="VSI128" s="369" t="s">
        <v>1376</v>
      </c>
      <c r="VSJ128" s="370">
        <v>43738</v>
      </c>
      <c r="VSK128" s="347">
        <v>43647</v>
      </c>
      <c r="VSL128" s="347">
        <v>43738</v>
      </c>
      <c r="VSM128" s="366" t="s">
        <v>1161</v>
      </c>
      <c r="VSN128" s="367" t="s">
        <v>1375</v>
      </c>
      <c r="VSO128" s="368">
        <v>40931</v>
      </c>
      <c r="VSP128" s="368">
        <v>43119</v>
      </c>
      <c r="VSQ128" s="369" t="s">
        <v>1376</v>
      </c>
      <c r="VSR128" s="370">
        <v>43738</v>
      </c>
      <c r="VSS128" s="347">
        <v>43647</v>
      </c>
      <c r="VST128" s="347">
        <v>43738</v>
      </c>
      <c r="VSU128" s="366" t="s">
        <v>1161</v>
      </c>
      <c r="VSV128" s="367" t="s">
        <v>1375</v>
      </c>
      <c r="VSW128" s="368">
        <v>40931</v>
      </c>
      <c r="VSX128" s="368">
        <v>43119</v>
      </c>
      <c r="VSY128" s="369" t="s">
        <v>1376</v>
      </c>
      <c r="VSZ128" s="370">
        <v>43738</v>
      </c>
      <c r="VTA128" s="347">
        <v>43647</v>
      </c>
      <c r="VTB128" s="347">
        <v>43738</v>
      </c>
      <c r="VTC128" s="366" t="s">
        <v>1161</v>
      </c>
      <c r="VTD128" s="367" t="s">
        <v>1375</v>
      </c>
      <c r="VTE128" s="368">
        <v>40931</v>
      </c>
      <c r="VTF128" s="368">
        <v>43119</v>
      </c>
      <c r="VTG128" s="369" t="s">
        <v>1376</v>
      </c>
      <c r="VTH128" s="370">
        <v>43738</v>
      </c>
      <c r="VTI128" s="347">
        <v>43647</v>
      </c>
      <c r="VTJ128" s="347">
        <v>43738</v>
      </c>
      <c r="VTK128" s="366" t="s">
        <v>1161</v>
      </c>
      <c r="VTL128" s="367" t="s">
        <v>1375</v>
      </c>
      <c r="VTM128" s="368">
        <v>40931</v>
      </c>
      <c r="VTN128" s="368">
        <v>43119</v>
      </c>
      <c r="VTO128" s="369" t="s">
        <v>1376</v>
      </c>
      <c r="VTP128" s="370">
        <v>43738</v>
      </c>
      <c r="VTQ128" s="347">
        <v>43647</v>
      </c>
      <c r="VTR128" s="347">
        <v>43738</v>
      </c>
      <c r="VTS128" s="366" t="s">
        <v>1161</v>
      </c>
      <c r="VTT128" s="367" t="s">
        <v>1375</v>
      </c>
      <c r="VTU128" s="368">
        <v>40931</v>
      </c>
      <c r="VTV128" s="368">
        <v>43119</v>
      </c>
      <c r="VTW128" s="369" t="s">
        <v>1376</v>
      </c>
      <c r="VTX128" s="370">
        <v>43738</v>
      </c>
      <c r="VTY128" s="347">
        <v>43647</v>
      </c>
      <c r="VTZ128" s="347">
        <v>43738</v>
      </c>
      <c r="VUA128" s="366" t="s">
        <v>1161</v>
      </c>
      <c r="VUB128" s="367" t="s">
        <v>1375</v>
      </c>
      <c r="VUC128" s="368">
        <v>40931</v>
      </c>
      <c r="VUD128" s="368">
        <v>43119</v>
      </c>
      <c r="VUE128" s="369" t="s">
        <v>1376</v>
      </c>
      <c r="VUF128" s="370">
        <v>43738</v>
      </c>
      <c r="VUG128" s="347">
        <v>43647</v>
      </c>
      <c r="VUH128" s="347">
        <v>43738</v>
      </c>
      <c r="VUI128" s="366" t="s">
        <v>1161</v>
      </c>
      <c r="VUJ128" s="367" t="s">
        <v>1375</v>
      </c>
      <c r="VUK128" s="368">
        <v>40931</v>
      </c>
      <c r="VUL128" s="368">
        <v>43119</v>
      </c>
      <c r="VUM128" s="369" t="s">
        <v>1376</v>
      </c>
      <c r="VUN128" s="370">
        <v>43738</v>
      </c>
      <c r="VUO128" s="347">
        <v>43647</v>
      </c>
      <c r="VUP128" s="347">
        <v>43738</v>
      </c>
      <c r="VUQ128" s="366" t="s">
        <v>1161</v>
      </c>
      <c r="VUR128" s="367" t="s">
        <v>1375</v>
      </c>
      <c r="VUS128" s="368">
        <v>40931</v>
      </c>
      <c r="VUT128" s="368">
        <v>43119</v>
      </c>
      <c r="VUU128" s="369" t="s">
        <v>1376</v>
      </c>
      <c r="VUV128" s="370">
        <v>43738</v>
      </c>
      <c r="VUW128" s="347">
        <v>43647</v>
      </c>
      <c r="VUX128" s="347">
        <v>43738</v>
      </c>
      <c r="VUY128" s="366" t="s">
        <v>1161</v>
      </c>
      <c r="VUZ128" s="367" t="s">
        <v>1375</v>
      </c>
      <c r="VVA128" s="368">
        <v>40931</v>
      </c>
      <c r="VVB128" s="368">
        <v>43119</v>
      </c>
      <c r="VVC128" s="369" t="s">
        <v>1376</v>
      </c>
      <c r="VVD128" s="370">
        <v>43738</v>
      </c>
      <c r="VVE128" s="347">
        <v>43647</v>
      </c>
      <c r="VVF128" s="347">
        <v>43738</v>
      </c>
      <c r="VVG128" s="366" t="s">
        <v>1161</v>
      </c>
      <c r="VVH128" s="367" t="s">
        <v>1375</v>
      </c>
      <c r="VVI128" s="368">
        <v>40931</v>
      </c>
      <c r="VVJ128" s="368">
        <v>43119</v>
      </c>
      <c r="VVK128" s="369" t="s">
        <v>1376</v>
      </c>
      <c r="VVL128" s="370">
        <v>43738</v>
      </c>
      <c r="VVM128" s="347">
        <v>43647</v>
      </c>
      <c r="VVN128" s="347">
        <v>43738</v>
      </c>
      <c r="VVO128" s="366" t="s">
        <v>1161</v>
      </c>
      <c r="VVP128" s="367" t="s">
        <v>1375</v>
      </c>
      <c r="VVQ128" s="368">
        <v>40931</v>
      </c>
      <c r="VVR128" s="368">
        <v>43119</v>
      </c>
      <c r="VVS128" s="369" t="s">
        <v>1376</v>
      </c>
      <c r="VVT128" s="370">
        <v>43738</v>
      </c>
      <c r="VVU128" s="347">
        <v>43647</v>
      </c>
      <c r="VVV128" s="347">
        <v>43738</v>
      </c>
      <c r="VVW128" s="366" t="s">
        <v>1161</v>
      </c>
      <c r="VVX128" s="367" t="s">
        <v>1375</v>
      </c>
      <c r="VVY128" s="368">
        <v>40931</v>
      </c>
      <c r="VVZ128" s="368">
        <v>43119</v>
      </c>
      <c r="VWA128" s="369" t="s">
        <v>1376</v>
      </c>
      <c r="VWB128" s="370">
        <v>43738</v>
      </c>
      <c r="VWC128" s="347">
        <v>43647</v>
      </c>
      <c r="VWD128" s="347">
        <v>43738</v>
      </c>
      <c r="VWE128" s="366" t="s">
        <v>1161</v>
      </c>
      <c r="VWF128" s="367" t="s">
        <v>1375</v>
      </c>
      <c r="VWG128" s="368">
        <v>40931</v>
      </c>
      <c r="VWH128" s="368">
        <v>43119</v>
      </c>
      <c r="VWI128" s="369" t="s">
        <v>1376</v>
      </c>
      <c r="VWJ128" s="370">
        <v>43738</v>
      </c>
      <c r="VWK128" s="347">
        <v>43647</v>
      </c>
      <c r="VWL128" s="347">
        <v>43738</v>
      </c>
      <c r="VWM128" s="366" t="s">
        <v>1161</v>
      </c>
      <c r="VWN128" s="367" t="s">
        <v>1375</v>
      </c>
      <c r="VWO128" s="368">
        <v>40931</v>
      </c>
      <c r="VWP128" s="368">
        <v>43119</v>
      </c>
      <c r="VWQ128" s="369" t="s">
        <v>1376</v>
      </c>
      <c r="VWR128" s="370">
        <v>43738</v>
      </c>
      <c r="VWS128" s="347">
        <v>43647</v>
      </c>
      <c r="VWT128" s="347">
        <v>43738</v>
      </c>
      <c r="VWU128" s="366" t="s">
        <v>1161</v>
      </c>
      <c r="VWV128" s="367" t="s">
        <v>1375</v>
      </c>
      <c r="VWW128" s="368">
        <v>40931</v>
      </c>
      <c r="VWX128" s="368">
        <v>43119</v>
      </c>
      <c r="VWY128" s="369" t="s">
        <v>1376</v>
      </c>
      <c r="VWZ128" s="370">
        <v>43738</v>
      </c>
      <c r="VXA128" s="347">
        <v>43647</v>
      </c>
      <c r="VXB128" s="347">
        <v>43738</v>
      </c>
      <c r="VXC128" s="366" t="s">
        <v>1161</v>
      </c>
      <c r="VXD128" s="367" t="s">
        <v>1375</v>
      </c>
      <c r="VXE128" s="368">
        <v>40931</v>
      </c>
      <c r="VXF128" s="368">
        <v>43119</v>
      </c>
      <c r="VXG128" s="369" t="s">
        <v>1376</v>
      </c>
      <c r="VXH128" s="370">
        <v>43738</v>
      </c>
      <c r="VXI128" s="347">
        <v>43647</v>
      </c>
      <c r="VXJ128" s="347">
        <v>43738</v>
      </c>
      <c r="VXK128" s="366" t="s">
        <v>1161</v>
      </c>
      <c r="VXL128" s="367" t="s">
        <v>1375</v>
      </c>
      <c r="VXM128" s="368">
        <v>40931</v>
      </c>
      <c r="VXN128" s="368">
        <v>43119</v>
      </c>
      <c r="VXO128" s="369" t="s">
        <v>1376</v>
      </c>
      <c r="VXP128" s="370">
        <v>43738</v>
      </c>
      <c r="VXQ128" s="347">
        <v>43647</v>
      </c>
      <c r="VXR128" s="347">
        <v>43738</v>
      </c>
      <c r="VXS128" s="366" t="s">
        <v>1161</v>
      </c>
      <c r="VXT128" s="367" t="s">
        <v>1375</v>
      </c>
      <c r="VXU128" s="368">
        <v>40931</v>
      </c>
      <c r="VXV128" s="368">
        <v>43119</v>
      </c>
      <c r="VXW128" s="369" t="s">
        <v>1376</v>
      </c>
      <c r="VXX128" s="370">
        <v>43738</v>
      </c>
      <c r="VXY128" s="347">
        <v>43647</v>
      </c>
      <c r="VXZ128" s="347">
        <v>43738</v>
      </c>
      <c r="VYA128" s="366" t="s">
        <v>1161</v>
      </c>
      <c r="VYB128" s="367" t="s">
        <v>1375</v>
      </c>
      <c r="VYC128" s="368">
        <v>40931</v>
      </c>
      <c r="VYD128" s="368">
        <v>43119</v>
      </c>
      <c r="VYE128" s="369" t="s">
        <v>1376</v>
      </c>
      <c r="VYF128" s="370">
        <v>43738</v>
      </c>
      <c r="VYG128" s="347">
        <v>43647</v>
      </c>
      <c r="VYH128" s="347">
        <v>43738</v>
      </c>
      <c r="VYI128" s="366" t="s">
        <v>1161</v>
      </c>
      <c r="VYJ128" s="367" t="s">
        <v>1375</v>
      </c>
      <c r="VYK128" s="368">
        <v>40931</v>
      </c>
      <c r="VYL128" s="368">
        <v>43119</v>
      </c>
      <c r="VYM128" s="369" t="s">
        <v>1376</v>
      </c>
      <c r="VYN128" s="370">
        <v>43738</v>
      </c>
      <c r="VYO128" s="347">
        <v>43647</v>
      </c>
      <c r="VYP128" s="347">
        <v>43738</v>
      </c>
      <c r="VYQ128" s="366" t="s">
        <v>1161</v>
      </c>
      <c r="VYR128" s="367" t="s">
        <v>1375</v>
      </c>
      <c r="VYS128" s="368">
        <v>40931</v>
      </c>
      <c r="VYT128" s="368">
        <v>43119</v>
      </c>
      <c r="VYU128" s="369" t="s">
        <v>1376</v>
      </c>
      <c r="VYV128" s="370">
        <v>43738</v>
      </c>
      <c r="VYW128" s="347">
        <v>43647</v>
      </c>
      <c r="VYX128" s="347">
        <v>43738</v>
      </c>
      <c r="VYY128" s="366" t="s">
        <v>1161</v>
      </c>
      <c r="VYZ128" s="367" t="s">
        <v>1375</v>
      </c>
      <c r="VZA128" s="368">
        <v>40931</v>
      </c>
      <c r="VZB128" s="368">
        <v>43119</v>
      </c>
      <c r="VZC128" s="369" t="s">
        <v>1376</v>
      </c>
      <c r="VZD128" s="370">
        <v>43738</v>
      </c>
      <c r="VZE128" s="347">
        <v>43647</v>
      </c>
      <c r="VZF128" s="347">
        <v>43738</v>
      </c>
      <c r="VZG128" s="366" t="s">
        <v>1161</v>
      </c>
      <c r="VZH128" s="367" t="s">
        <v>1375</v>
      </c>
      <c r="VZI128" s="368">
        <v>40931</v>
      </c>
      <c r="VZJ128" s="368">
        <v>43119</v>
      </c>
      <c r="VZK128" s="369" t="s">
        <v>1376</v>
      </c>
      <c r="VZL128" s="370">
        <v>43738</v>
      </c>
      <c r="VZM128" s="347">
        <v>43647</v>
      </c>
      <c r="VZN128" s="347">
        <v>43738</v>
      </c>
      <c r="VZO128" s="366" t="s">
        <v>1161</v>
      </c>
      <c r="VZP128" s="367" t="s">
        <v>1375</v>
      </c>
      <c r="VZQ128" s="368">
        <v>40931</v>
      </c>
      <c r="VZR128" s="368">
        <v>43119</v>
      </c>
      <c r="VZS128" s="369" t="s">
        <v>1376</v>
      </c>
      <c r="VZT128" s="370">
        <v>43738</v>
      </c>
      <c r="VZU128" s="347">
        <v>43647</v>
      </c>
      <c r="VZV128" s="347">
        <v>43738</v>
      </c>
      <c r="VZW128" s="366" t="s">
        <v>1161</v>
      </c>
      <c r="VZX128" s="367" t="s">
        <v>1375</v>
      </c>
      <c r="VZY128" s="368">
        <v>40931</v>
      </c>
      <c r="VZZ128" s="368">
        <v>43119</v>
      </c>
      <c r="WAA128" s="369" t="s">
        <v>1376</v>
      </c>
      <c r="WAB128" s="370">
        <v>43738</v>
      </c>
      <c r="WAC128" s="347">
        <v>43647</v>
      </c>
      <c r="WAD128" s="347">
        <v>43738</v>
      </c>
      <c r="WAE128" s="366" t="s">
        <v>1161</v>
      </c>
      <c r="WAF128" s="367" t="s">
        <v>1375</v>
      </c>
      <c r="WAG128" s="368">
        <v>40931</v>
      </c>
      <c r="WAH128" s="368">
        <v>43119</v>
      </c>
      <c r="WAI128" s="369" t="s">
        <v>1376</v>
      </c>
      <c r="WAJ128" s="370">
        <v>43738</v>
      </c>
      <c r="WAK128" s="347">
        <v>43647</v>
      </c>
      <c r="WAL128" s="347">
        <v>43738</v>
      </c>
      <c r="WAM128" s="366" t="s">
        <v>1161</v>
      </c>
      <c r="WAN128" s="367" t="s">
        <v>1375</v>
      </c>
      <c r="WAO128" s="368">
        <v>40931</v>
      </c>
      <c r="WAP128" s="368">
        <v>43119</v>
      </c>
      <c r="WAQ128" s="369" t="s">
        <v>1376</v>
      </c>
      <c r="WAR128" s="370">
        <v>43738</v>
      </c>
      <c r="WAS128" s="347">
        <v>43647</v>
      </c>
      <c r="WAT128" s="347">
        <v>43738</v>
      </c>
      <c r="WAU128" s="366" t="s">
        <v>1161</v>
      </c>
      <c r="WAV128" s="367" t="s">
        <v>1375</v>
      </c>
      <c r="WAW128" s="368">
        <v>40931</v>
      </c>
      <c r="WAX128" s="368">
        <v>43119</v>
      </c>
      <c r="WAY128" s="369" t="s">
        <v>1376</v>
      </c>
      <c r="WAZ128" s="370">
        <v>43738</v>
      </c>
      <c r="WBA128" s="347">
        <v>43647</v>
      </c>
      <c r="WBB128" s="347">
        <v>43738</v>
      </c>
      <c r="WBC128" s="366" t="s">
        <v>1161</v>
      </c>
      <c r="WBD128" s="367" t="s">
        <v>1375</v>
      </c>
      <c r="WBE128" s="368">
        <v>40931</v>
      </c>
      <c r="WBF128" s="368">
        <v>43119</v>
      </c>
      <c r="WBG128" s="369" t="s">
        <v>1376</v>
      </c>
      <c r="WBH128" s="370">
        <v>43738</v>
      </c>
      <c r="WBI128" s="347">
        <v>43647</v>
      </c>
      <c r="WBJ128" s="347">
        <v>43738</v>
      </c>
      <c r="WBK128" s="366" t="s">
        <v>1161</v>
      </c>
      <c r="WBL128" s="367" t="s">
        <v>1375</v>
      </c>
      <c r="WBM128" s="368">
        <v>40931</v>
      </c>
      <c r="WBN128" s="368">
        <v>43119</v>
      </c>
      <c r="WBO128" s="369" t="s">
        <v>1376</v>
      </c>
      <c r="WBP128" s="370">
        <v>43738</v>
      </c>
      <c r="WBQ128" s="347">
        <v>43647</v>
      </c>
      <c r="WBR128" s="347">
        <v>43738</v>
      </c>
      <c r="WBS128" s="366" t="s">
        <v>1161</v>
      </c>
      <c r="WBT128" s="367" t="s">
        <v>1375</v>
      </c>
      <c r="WBU128" s="368">
        <v>40931</v>
      </c>
      <c r="WBV128" s="368">
        <v>43119</v>
      </c>
      <c r="WBW128" s="369" t="s">
        <v>1376</v>
      </c>
      <c r="WBX128" s="370">
        <v>43738</v>
      </c>
      <c r="WBY128" s="347">
        <v>43647</v>
      </c>
      <c r="WBZ128" s="347">
        <v>43738</v>
      </c>
      <c r="WCA128" s="366" t="s">
        <v>1161</v>
      </c>
      <c r="WCB128" s="367" t="s">
        <v>1375</v>
      </c>
      <c r="WCC128" s="368">
        <v>40931</v>
      </c>
      <c r="WCD128" s="368">
        <v>43119</v>
      </c>
      <c r="WCE128" s="369" t="s">
        <v>1376</v>
      </c>
      <c r="WCF128" s="370">
        <v>43738</v>
      </c>
      <c r="WCG128" s="347">
        <v>43647</v>
      </c>
      <c r="WCH128" s="347">
        <v>43738</v>
      </c>
      <c r="WCI128" s="366" t="s">
        <v>1161</v>
      </c>
      <c r="WCJ128" s="367" t="s">
        <v>1375</v>
      </c>
      <c r="WCK128" s="368">
        <v>40931</v>
      </c>
      <c r="WCL128" s="368">
        <v>43119</v>
      </c>
      <c r="WCM128" s="369" t="s">
        <v>1376</v>
      </c>
      <c r="WCN128" s="370">
        <v>43738</v>
      </c>
      <c r="WCO128" s="347">
        <v>43647</v>
      </c>
      <c r="WCP128" s="347">
        <v>43738</v>
      </c>
      <c r="WCQ128" s="366" t="s">
        <v>1161</v>
      </c>
      <c r="WCR128" s="367" t="s">
        <v>1375</v>
      </c>
      <c r="WCS128" s="368">
        <v>40931</v>
      </c>
      <c r="WCT128" s="368">
        <v>43119</v>
      </c>
      <c r="WCU128" s="369" t="s">
        <v>1376</v>
      </c>
      <c r="WCV128" s="370">
        <v>43738</v>
      </c>
      <c r="WCW128" s="347">
        <v>43647</v>
      </c>
      <c r="WCX128" s="347">
        <v>43738</v>
      </c>
      <c r="WCY128" s="366" t="s">
        <v>1161</v>
      </c>
      <c r="WCZ128" s="367" t="s">
        <v>1375</v>
      </c>
      <c r="WDA128" s="368">
        <v>40931</v>
      </c>
      <c r="WDB128" s="368">
        <v>43119</v>
      </c>
      <c r="WDC128" s="369" t="s">
        <v>1376</v>
      </c>
      <c r="WDD128" s="370">
        <v>43738</v>
      </c>
      <c r="WDE128" s="347">
        <v>43647</v>
      </c>
      <c r="WDF128" s="347">
        <v>43738</v>
      </c>
      <c r="WDG128" s="366" t="s">
        <v>1161</v>
      </c>
      <c r="WDH128" s="367" t="s">
        <v>1375</v>
      </c>
      <c r="WDI128" s="368">
        <v>40931</v>
      </c>
      <c r="WDJ128" s="368">
        <v>43119</v>
      </c>
      <c r="WDK128" s="369" t="s">
        <v>1376</v>
      </c>
      <c r="WDL128" s="370">
        <v>43738</v>
      </c>
      <c r="WDM128" s="347">
        <v>43647</v>
      </c>
      <c r="WDN128" s="347">
        <v>43738</v>
      </c>
      <c r="WDO128" s="366" t="s">
        <v>1161</v>
      </c>
      <c r="WDP128" s="367" t="s">
        <v>1375</v>
      </c>
      <c r="WDQ128" s="368">
        <v>40931</v>
      </c>
      <c r="WDR128" s="368">
        <v>43119</v>
      </c>
      <c r="WDS128" s="369" t="s">
        <v>1376</v>
      </c>
      <c r="WDT128" s="370">
        <v>43738</v>
      </c>
      <c r="WDU128" s="347">
        <v>43647</v>
      </c>
      <c r="WDV128" s="347">
        <v>43738</v>
      </c>
      <c r="WDW128" s="366" t="s">
        <v>1161</v>
      </c>
      <c r="WDX128" s="367" t="s">
        <v>1375</v>
      </c>
      <c r="WDY128" s="368">
        <v>40931</v>
      </c>
      <c r="WDZ128" s="368">
        <v>43119</v>
      </c>
      <c r="WEA128" s="369" t="s">
        <v>1376</v>
      </c>
      <c r="WEB128" s="370">
        <v>43738</v>
      </c>
      <c r="WEC128" s="347">
        <v>43647</v>
      </c>
      <c r="WED128" s="347">
        <v>43738</v>
      </c>
      <c r="WEE128" s="366" t="s">
        <v>1161</v>
      </c>
      <c r="WEF128" s="367" t="s">
        <v>1375</v>
      </c>
      <c r="WEG128" s="368">
        <v>40931</v>
      </c>
      <c r="WEH128" s="368">
        <v>43119</v>
      </c>
      <c r="WEI128" s="369" t="s">
        <v>1376</v>
      </c>
      <c r="WEJ128" s="370">
        <v>43738</v>
      </c>
      <c r="WEK128" s="347">
        <v>43647</v>
      </c>
      <c r="WEL128" s="347">
        <v>43738</v>
      </c>
      <c r="WEM128" s="366" t="s">
        <v>1161</v>
      </c>
      <c r="WEN128" s="367" t="s">
        <v>1375</v>
      </c>
      <c r="WEO128" s="368">
        <v>40931</v>
      </c>
      <c r="WEP128" s="368">
        <v>43119</v>
      </c>
      <c r="WEQ128" s="369" t="s">
        <v>1376</v>
      </c>
      <c r="WER128" s="370">
        <v>43738</v>
      </c>
      <c r="WES128" s="347">
        <v>43647</v>
      </c>
      <c r="WET128" s="347">
        <v>43738</v>
      </c>
      <c r="WEU128" s="366" t="s">
        <v>1161</v>
      </c>
      <c r="WEV128" s="367" t="s">
        <v>1375</v>
      </c>
      <c r="WEW128" s="368">
        <v>40931</v>
      </c>
      <c r="WEX128" s="368">
        <v>43119</v>
      </c>
      <c r="WEY128" s="369" t="s">
        <v>1376</v>
      </c>
      <c r="WEZ128" s="370">
        <v>43738</v>
      </c>
      <c r="WFA128" s="347">
        <v>43647</v>
      </c>
      <c r="WFB128" s="347">
        <v>43738</v>
      </c>
      <c r="WFC128" s="366" t="s">
        <v>1161</v>
      </c>
      <c r="WFD128" s="367" t="s">
        <v>1375</v>
      </c>
      <c r="WFE128" s="368">
        <v>40931</v>
      </c>
      <c r="WFF128" s="368">
        <v>43119</v>
      </c>
      <c r="WFG128" s="369" t="s">
        <v>1376</v>
      </c>
      <c r="WFH128" s="370">
        <v>43738</v>
      </c>
      <c r="WFI128" s="347">
        <v>43647</v>
      </c>
      <c r="WFJ128" s="347">
        <v>43738</v>
      </c>
      <c r="WFK128" s="366" t="s">
        <v>1161</v>
      </c>
      <c r="WFL128" s="367" t="s">
        <v>1375</v>
      </c>
      <c r="WFM128" s="368">
        <v>40931</v>
      </c>
      <c r="WFN128" s="368">
        <v>43119</v>
      </c>
      <c r="WFO128" s="369" t="s">
        <v>1376</v>
      </c>
      <c r="WFP128" s="370">
        <v>43738</v>
      </c>
      <c r="WFQ128" s="347">
        <v>43647</v>
      </c>
      <c r="WFR128" s="347">
        <v>43738</v>
      </c>
      <c r="WFS128" s="366" t="s">
        <v>1161</v>
      </c>
      <c r="WFT128" s="367" t="s">
        <v>1375</v>
      </c>
      <c r="WFU128" s="368">
        <v>40931</v>
      </c>
      <c r="WFV128" s="368">
        <v>43119</v>
      </c>
      <c r="WFW128" s="369" t="s">
        <v>1376</v>
      </c>
      <c r="WFX128" s="370">
        <v>43738</v>
      </c>
      <c r="WFY128" s="347">
        <v>43647</v>
      </c>
      <c r="WFZ128" s="347">
        <v>43738</v>
      </c>
      <c r="WGA128" s="366" t="s">
        <v>1161</v>
      </c>
      <c r="WGB128" s="367" t="s">
        <v>1375</v>
      </c>
      <c r="WGC128" s="368">
        <v>40931</v>
      </c>
      <c r="WGD128" s="368">
        <v>43119</v>
      </c>
      <c r="WGE128" s="369" t="s">
        <v>1376</v>
      </c>
      <c r="WGF128" s="370">
        <v>43738</v>
      </c>
      <c r="WGG128" s="347">
        <v>43647</v>
      </c>
      <c r="WGH128" s="347">
        <v>43738</v>
      </c>
      <c r="WGI128" s="366" t="s">
        <v>1161</v>
      </c>
      <c r="WGJ128" s="367" t="s">
        <v>1375</v>
      </c>
      <c r="WGK128" s="368">
        <v>40931</v>
      </c>
      <c r="WGL128" s="368">
        <v>43119</v>
      </c>
      <c r="WGM128" s="369" t="s">
        <v>1376</v>
      </c>
      <c r="WGN128" s="370">
        <v>43738</v>
      </c>
      <c r="WGO128" s="347">
        <v>43647</v>
      </c>
      <c r="WGP128" s="347">
        <v>43738</v>
      </c>
      <c r="WGQ128" s="366" t="s">
        <v>1161</v>
      </c>
      <c r="WGR128" s="367" t="s">
        <v>1375</v>
      </c>
      <c r="WGS128" s="368">
        <v>40931</v>
      </c>
      <c r="WGT128" s="368">
        <v>43119</v>
      </c>
      <c r="WGU128" s="369" t="s">
        <v>1376</v>
      </c>
      <c r="WGV128" s="370">
        <v>43738</v>
      </c>
      <c r="WGW128" s="347">
        <v>43647</v>
      </c>
      <c r="WGX128" s="347">
        <v>43738</v>
      </c>
      <c r="WGY128" s="366" t="s">
        <v>1161</v>
      </c>
      <c r="WGZ128" s="367" t="s">
        <v>1375</v>
      </c>
      <c r="WHA128" s="368">
        <v>40931</v>
      </c>
      <c r="WHB128" s="368">
        <v>43119</v>
      </c>
      <c r="WHC128" s="369" t="s">
        <v>1376</v>
      </c>
      <c r="WHD128" s="370">
        <v>43738</v>
      </c>
      <c r="WHE128" s="347">
        <v>43647</v>
      </c>
      <c r="WHF128" s="347">
        <v>43738</v>
      </c>
      <c r="WHG128" s="366" t="s">
        <v>1161</v>
      </c>
      <c r="WHH128" s="367" t="s">
        <v>1375</v>
      </c>
      <c r="WHI128" s="368">
        <v>40931</v>
      </c>
      <c r="WHJ128" s="368">
        <v>43119</v>
      </c>
      <c r="WHK128" s="369" t="s">
        <v>1376</v>
      </c>
      <c r="WHL128" s="370">
        <v>43738</v>
      </c>
      <c r="WHM128" s="347">
        <v>43647</v>
      </c>
      <c r="WHN128" s="347">
        <v>43738</v>
      </c>
      <c r="WHO128" s="366" t="s">
        <v>1161</v>
      </c>
      <c r="WHP128" s="367" t="s">
        <v>1375</v>
      </c>
      <c r="WHQ128" s="368">
        <v>40931</v>
      </c>
      <c r="WHR128" s="368">
        <v>43119</v>
      </c>
      <c r="WHS128" s="369" t="s">
        <v>1376</v>
      </c>
      <c r="WHT128" s="370">
        <v>43738</v>
      </c>
      <c r="WHU128" s="347">
        <v>43647</v>
      </c>
      <c r="WHV128" s="347">
        <v>43738</v>
      </c>
      <c r="WHW128" s="366" t="s">
        <v>1161</v>
      </c>
      <c r="WHX128" s="367" t="s">
        <v>1375</v>
      </c>
      <c r="WHY128" s="368">
        <v>40931</v>
      </c>
      <c r="WHZ128" s="368">
        <v>43119</v>
      </c>
      <c r="WIA128" s="369" t="s">
        <v>1376</v>
      </c>
      <c r="WIB128" s="370">
        <v>43738</v>
      </c>
      <c r="WIC128" s="347">
        <v>43647</v>
      </c>
      <c r="WID128" s="347">
        <v>43738</v>
      </c>
      <c r="WIE128" s="366" t="s">
        <v>1161</v>
      </c>
      <c r="WIF128" s="367" t="s">
        <v>1375</v>
      </c>
      <c r="WIG128" s="368">
        <v>40931</v>
      </c>
      <c r="WIH128" s="368">
        <v>43119</v>
      </c>
      <c r="WII128" s="369" t="s">
        <v>1376</v>
      </c>
      <c r="WIJ128" s="370">
        <v>43738</v>
      </c>
      <c r="WIK128" s="347">
        <v>43647</v>
      </c>
      <c r="WIL128" s="347">
        <v>43738</v>
      </c>
      <c r="WIM128" s="366" t="s">
        <v>1161</v>
      </c>
      <c r="WIN128" s="367" t="s">
        <v>1375</v>
      </c>
      <c r="WIO128" s="368">
        <v>40931</v>
      </c>
      <c r="WIP128" s="368">
        <v>43119</v>
      </c>
      <c r="WIQ128" s="369" t="s">
        <v>1376</v>
      </c>
      <c r="WIR128" s="370">
        <v>43738</v>
      </c>
      <c r="WIS128" s="347">
        <v>43647</v>
      </c>
      <c r="WIT128" s="347">
        <v>43738</v>
      </c>
      <c r="WIU128" s="366" t="s">
        <v>1161</v>
      </c>
      <c r="WIV128" s="367" t="s">
        <v>1375</v>
      </c>
      <c r="WIW128" s="368">
        <v>40931</v>
      </c>
      <c r="WIX128" s="368">
        <v>43119</v>
      </c>
      <c r="WIY128" s="369" t="s">
        <v>1376</v>
      </c>
      <c r="WIZ128" s="370">
        <v>43738</v>
      </c>
      <c r="WJA128" s="347">
        <v>43647</v>
      </c>
      <c r="WJB128" s="347">
        <v>43738</v>
      </c>
      <c r="WJC128" s="366" t="s">
        <v>1161</v>
      </c>
      <c r="WJD128" s="367" t="s">
        <v>1375</v>
      </c>
      <c r="WJE128" s="368">
        <v>40931</v>
      </c>
      <c r="WJF128" s="368">
        <v>43119</v>
      </c>
      <c r="WJG128" s="369" t="s">
        <v>1376</v>
      </c>
      <c r="WJH128" s="370">
        <v>43738</v>
      </c>
      <c r="WJI128" s="347">
        <v>43647</v>
      </c>
      <c r="WJJ128" s="347">
        <v>43738</v>
      </c>
      <c r="WJK128" s="366" t="s">
        <v>1161</v>
      </c>
      <c r="WJL128" s="367" t="s">
        <v>1375</v>
      </c>
      <c r="WJM128" s="368">
        <v>40931</v>
      </c>
      <c r="WJN128" s="368">
        <v>43119</v>
      </c>
      <c r="WJO128" s="369" t="s">
        <v>1376</v>
      </c>
      <c r="WJP128" s="370">
        <v>43738</v>
      </c>
      <c r="WJQ128" s="347">
        <v>43647</v>
      </c>
      <c r="WJR128" s="347">
        <v>43738</v>
      </c>
      <c r="WJS128" s="366" t="s">
        <v>1161</v>
      </c>
      <c r="WJT128" s="367" t="s">
        <v>1375</v>
      </c>
      <c r="WJU128" s="368">
        <v>40931</v>
      </c>
      <c r="WJV128" s="368">
        <v>43119</v>
      </c>
      <c r="WJW128" s="369" t="s">
        <v>1376</v>
      </c>
      <c r="WJX128" s="370">
        <v>43738</v>
      </c>
      <c r="WJY128" s="347">
        <v>43647</v>
      </c>
      <c r="WJZ128" s="347">
        <v>43738</v>
      </c>
      <c r="WKA128" s="366" t="s">
        <v>1161</v>
      </c>
      <c r="WKB128" s="367" t="s">
        <v>1375</v>
      </c>
      <c r="WKC128" s="368">
        <v>40931</v>
      </c>
      <c r="WKD128" s="368">
        <v>43119</v>
      </c>
      <c r="WKE128" s="369" t="s">
        <v>1376</v>
      </c>
      <c r="WKF128" s="370">
        <v>43738</v>
      </c>
      <c r="WKG128" s="347">
        <v>43647</v>
      </c>
      <c r="WKH128" s="347">
        <v>43738</v>
      </c>
      <c r="WKI128" s="366" t="s">
        <v>1161</v>
      </c>
      <c r="WKJ128" s="367" t="s">
        <v>1375</v>
      </c>
      <c r="WKK128" s="368">
        <v>40931</v>
      </c>
      <c r="WKL128" s="368">
        <v>43119</v>
      </c>
      <c r="WKM128" s="369" t="s">
        <v>1376</v>
      </c>
      <c r="WKN128" s="370">
        <v>43738</v>
      </c>
      <c r="WKO128" s="347">
        <v>43647</v>
      </c>
      <c r="WKP128" s="347">
        <v>43738</v>
      </c>
      <c r="WKQ128" s="366" t="s">
        <v>1161</v>
      </c>
      <c r="WKR128" s="367" t="s">
        <v>1375</v>
      </c>
      <c r="WKS128" s="368">
        <v>40931</v>
      </c>
      <c r="WKT128" s="368">
        <v>43119</v>
      </c>
      <c r="WKU128" s="369" t="s">
        <v>1376</v>
      </c>
      <c r="WKV128" s="370">
        <v>43738</v>
      </c>
      <c r="WKW128" s="347">
        <v>43647</v>
      </c>
      <c r="WKX128" s="347">
        <v>43738</v>
      </c>
      <c r="WKY128" s="366" t="s">
        <v>1161</v>
      </c>
      <c r="WKZ128" s="367" t="s">
        <v>1375</v>
      </c>
      <c r="WLA128" s="368">
        <v>40931</v>
      </c>
      <c r="WLB128" s="368">
        <v>43119</v>
      </c>
      <c r="WLC128" s="369" t="s">
        <v>1376</v>
      </c>
      <c r="WLD128" s="370">
        <v>43738</v>
      </c>
      <c r="WLE128" s="347">
        <v>43647</v>
      </c>
      <c r="WLF128" s="347">
        <v>43738</v>
      </c>
      <c r="WLG128" s="366" t="s">
        <v>1161</v>
      </c>
      <c r="WLH128" s="367" t="s">
        <v>1375</v>
      </c>
      <c r="WLI128" s="368">
        <v>40931</v>
      </c>
      <c r="WLJ128" s="368">
        <v>43119</v>
      </c>
      <c r="WLK128" s="369" t="s">
        <v>1376</v>
      </c>
      <c r="WLL128" s="370">
        <v>43738</v>
      </c>
      <c r="WLM128" s="347">
        <v>43647</v>
      </c>
      <c r="WLN128" s="347">
        <v>43738</v>
      </c>
      <c r="WLO128" s="366" t="s">
        <v>1161</v>
      </c>
      <c r="WLP128" s="367" t="s">
        <v>1375</v>
      </c>
      <c r="WLQ128" s="368">
        <v>40931</v>
      </c>
      <c r="WLR128" s="368">
        <v>43119</v>
      </c>
      <c r="WLS128" s="369" t="s">
        <v>1376</v>
      </c>
      <c r="WLT128" s="370">
        <v>43738</v>
      </c>
      <c r="WLU128" s="347">
        <v>43647</v>
      </c>
      <c r="WLV128" s="347">
        <v>43738</v>
      </c>
      <c r="WLW128" s="366" t="s">
        <v>1161</v>
      </c>
      <c r="WLX128" s="367" t="s">
        <v>1375</v>
      </c>
      <c r="WLY128" s="368">
        <v>40931</v>
      </c>
      <c r="WLZ128" s="368">
        <v>43119</v>
      </c>
      <c r="WMA128" s="369" t="s">
        <v>1376</v>
      </c>
      <c r="WMB128" s="370">
        <v>43738</v>
      </c>
      <c r="WMC128" s="347">
        <v>43647</v>
      </c>
      <c r="WMD128" s="347">
        <v>43738</v>
      </c>
      <c r="WME128" s="366" t="s">
        <v>1161</v>
      </c>
      <c r="WMF128" s="367" t="s">
        <v>1375</v>
      </c>
      <c r="WMG128" s="368">
        <v>40931</v>
      </c>
      <c r="WMH128" s="368">
        <v>43119</v>
      </c>
      <c r="WMI128" s="369" t="s">
        <v>1376</v>
      </c>
      <c r="WMJ128" s="370">
        <v>43738</v>
      </c>
      <c r="WMK128" s="347">
        <v>43647</v>
      </c>
      <c r="WML128" s="347">
        <v>43738</v>
      </c>
      <c r="WMM128" s="366" t="s">
        <v>1161</v>
      </c>
      <c r="WMN128" s="367" t="s">
        <v>1375</v>
      </c>
      <c r="WMO128" s="368">
        <v>40931</v>
      </c>
      <c r="WMP128" s="368">
        <v>43119</v>
      </c>
      <c r="WMQ128" s="369" t="s">
        <v>1376</v>
      </c>
      <c r="WMR128" s="370">
        <v>43738</v>
      </c>
      <c r="WMS128" s="347">
        <v>43647</v>
      </c>
      <c r="WMT128" s="347">
        <v>43738</v>
      </c>
      <c r="WMU128" s="366" t="s">
        <v>1161</v>
      </c>
      <c r="WMV128" s="367" t="s">
        <v>1375</v>
      </c>
      <c r="WMW128" s="368">
        <v>40931</v>
      </c>
      <c r="WMX128" s="368">
        <v>43119</v>
      </c>
      <c r="WMY128" s="369" t="s">
        <v>1376</v>
      </c>
      <c r="WMZ128" s="370">
        <v>43738</v>
      </c>
      <c r="WNA128" s="347">
        <v>43647</v>
      </c>
      <c r="WNB128" s="347">
        <v>43738</v>
      </c>
      <c r="WNC128" s="366" t="s">
        <v>1161</v>
      </c>
      <c r="WND128" s="367" t="s">
        <v>1375</v>
      </c>
      <c r="WNE128" s="368">
        <v>40931</v>
      </c>
      <c r="WNF128" s="368">
        <v>43119</v>
      </c>
      <c r="WNG128" s="369" t="s">
        <v>1376</v>
      </c>
      <c r="WNH128" s="370">
        <v>43738</v>
      </c>
      <c r="WNI128" s="347">
        <v>43647</v>
      </c>
      <c r="WNJ128" s="347">
        <v>43738</v>
      </c>
      <c r="WNK128" s="366" t="s">
        <v>1161</v>
      </c>
      <c r="WNL128" s="367" t="s">
        <v>1375</v>
      </c>
      <c r="WNM128" s="368">
        <v>40931</v>
      </c>
      <c r="WNN128" s="368">
        <v>43119</v>
      </c>
      <c r="WNO128" s="369" t="s">
        <v>1376</v>
      </c>
      <c r="WNP128" s="370">
        <v>43738</v>
      </c>
      <c r="WNQ128" s="347">
        <v>43647</v>
      </c>
      <c r="WNR128" s="347">
        <v>43738</v>
      </c>
      <c r="WNS128" s="366" t="s">
        <v>1161</v>
      </c>
      <c r="WNT128" s="367" t="s">
        <v>1375</v>
      </c>
      <c r="WNU128" s="368">
        <v>40931</v>
      </c>
      <c r="WNV128" s="368">
        <v>43119</v>
      </c>
      <c r="WNW128" s="369" t="s">
        <v>1376</v>
      </c>
      <c r="WNX128" s="370">
        <v>43738</v>
      </c>
      <c r="WNY128" s="347">
        <v>43647</v>
      </c>
      <c r="WNZ128" s="347">
        <v>43738</v>
      </c>
      <c r="WOA128" s="366" t="s">
        <v>1161</v>
      </c>
      <c r="WOB128" s="367" t="s">
        <v>1375</v>
      </c>
      <c r="WOC128" s="368">
        <v>40931</v>
      </c>
      <c r="WOD128" s="368">
        <v>43119</v>
      </c>
      <c r="WOE128" s="369" t="s">
        <v>1376</v>
      </c>
      <c r="WOF128" s="370">
        <v>43738</v>
      </c>
      <c r="WOG128" s="347">
        <v>43647</v>
      </c>
      <c r="WOH128" s="347">
        <v>43738</v>
      </c>
      <c r="WOI128" s="366" t="s">
        <v>1161</v>
      </c>
      <c r="WOJ128" s="367" t="s">
        <v>1375</v>
      </c>
      <c r="WOK128" s="368">
        <v>40931</v>
      </c>
      <c r="WOL128" s="368">
        <v>43119</v>
      </c>
      <c r="WOM128" s="369" t="s">
        <v>1376</v>
      </c>
      <c r="WON128" s="370">
        <v>43738</v>
      </c>
      <c r="WOO128" s="347">
        <v>43647</v>
      </c>
      <c r="WOP128" s="347">
        <v>43738</v>
      </c>
      <c r="WOQ128" s="366" t="s">
        <v>1161</v>
      </c>
      <c r="WOR128" s="367" t="s">
        <v>1375</v>
      </c>
      <c r="WOS128" s="368">
        <v>40931</v>
      </c>
      <c r="WOT128" s="368">
        <v>43119</v>
      </c>
      <c r="WOU128" s="369" t="s">
        <v>1376</v>
      </c>
      <c r="WOV128" s="370">
        <v>43738</v>
      </c>
      <c r="WOW128" s="347">
        <v>43647</v>
      </c>
      <c r="WOX128" s="347">
        <v>43738</v>
      </c>
      <c r="WOY128" s="366" t="s">
        <v>1161</v>
      </c>
      <c r="WOZ128" s="367" t="s">
        <v>1375</v>
      </c>
      <c r="WPA128" s="368">
        <v>40931</v>
      </c>
      <c r="WPB128" s="368">
        <v>43119</v>
      </c>
      <c r="WPC128" s="369" t="s">
        <v>1376</v>
      </c>
      <c r="WPD128" s="370">
        <v>43738</v>
      </c>
      <c r="WPE128" s="347">
        <v>43647</v>
      </c>
      <c r="WPF128" s="347">
        <v>43738</v>
      </c>
      <c r="WPG128" s="366" t="s">
        <v>1161</v>
      </c>
      <c r="WPH128" s="367" t="s">
        <v>1375</v>
      </c>
      <c r="WPI128" s="368">
        <v>40931</v>
      </c>
      <c r="WPJ128" s="368">
        <v>43119</v>
      </c>
      <c r="WPK128" s="369" t="s">
        <v>1376</v>
      </c>
      <c r="WPL128" s="370">
        <v>43738</v>
      </c>
      <c r="WPM128" s="347">
        <v>43647</v>
      </c>
      <c r="WPN128" s="347">
        <v>43738</v>
      </c>
      <c r="WPO128" s="366" t="s">
        <v>1161</v>
      </c>
      <c r="WPP128" s="367" t="s">
        <v>1375</v>
      </c>
      <c r="WPQ128" s="368">
        <v>40931</v>
      </c>
      <c r="WPR128" s="368">
        <v>43119</v>
      </c>
      <c r="WPS128" s="369" t="s">
        <v>1376</v>
      </c>
      <c r="WPT128" s="370">
        <v>43738</v>
      </c>
      <c r="WPU128" s="347">
        <v>43647</v>
      </c>
      <c r="WPV128" s="347">
        <v>43738</v>
      </c>
      <c r="WPW128" s="366" t="s">
        <v>1161</v>
      </c>
      <c r="WPX128" s="367" t="s">
        <v>1375</v>
      </c>
      <c r="WPY128" s="368">
        <v>40931</v>
      </c>
      <c r="WPZ128" s="368">
        <v>43119</v>
      </c>
      <c r="WQA128" s="369" t="s">
        <v>1376</v>
      </c>
      <c r="WQB128" s="370">
        <v>43738</v>
      </c>
      <c r="WQC128" s="347">
        <v>43647</v>
      </c>
      <c r="WQD128" s="347">
        <v>43738</v>
      </c>
      <c r="WQE128" s="366" t="s">
        <v>1161</v>
      </c>
      <c r="WQF128" s="367" t="s">
        <v>1375</v>
      </c>
      <c r="WQG128" s="368">
        <v>40931</v>
      </c>
      <c r="WQH128" s="368">
        <v>43119</v>
      </c>
      <c r="WQI128" s="369" t="s">
        <v>1376</v>
      </c>
      <c r="WQJ128" s="370">
        <v>43738</v>
      </c>
      <c r="WQK128" s="347">
        <v>43647</v>
      </c>
      <c r="WQL128" s="347">
        <v>43738</v>
      </c>
      <c r="WQM128" s="366" t="s">
        <v>1161</v>
      </c>
      <c r="WQN128" s="367" t="s">
        <v>1375</v>
      </c>
      <c r="WQO128" s="368">
        <v>40931</v>
      </c>
      <c r="WQP128" s="368">
        <v>43119</v>
      </c>
      <c r="WQQ128" s="369" t="s">
        <v>1376</v>
      </c>
      <c r="WQR128" s="370">
        <v>43738</v>
      </c>
      <c r="WQS128" s="347">
        <v>43647</v>
      </c>
      <c r="WQT128" s="347">
        <v>43738</v>
      </c>
      <c r="WQU128" s="366" t="s">
        <v>1161</v>
      </c>
      <c r="WQV128" s="367" t="s">
        <v>1375</v>
      </c>
      <c r="WQW128" s="368">
        <v>40931</v>
      </c>
      <c r="WQX128" s="368">
        <v>43119</v>
      </c>
      <c r="WQY128" s="369" t="s">
        <v>1376</v>
      </c>
      <c r="WQZ128" s="370">
        <v>43738</v>
      </c>
      <c r="WRA128" s="347">
        <v>43647</v>
      </c>
      <c r="WRB128" s="347">
        <v>43738</v>
      </c>
      <c r="WRC128" s="366" t="s">
        <v>1161</v>
      </c>
      <c r="WRD128" s="367" t="s">
        <v>1375</v>
      </c>
      <c r="WRE128" s="368">
        <v>40931</v>
      </c>
      <c r="WRF128" s="368">
        <v>43119</v>
      </c>
      <c r="WRG128" s="369" t="s">
        <v>1376</v>
      </c>
      <c r="WRH128" s="370">
        <v>43738</v>
      </c>
      <c r="WRI128" s="347">
        <v>43647</v>
      </c>
      <c r="WRJ128" s="347">
        <v>43738</v>
      </c>
      <c r="WRK128" s="366" t="s">
        <v>1161</v>
      </c>
      <c r="WRL128" s="367" t="s">
        <v>1375</v>
      </c>
      <c r="WRM128" s="368">
        <v>40931</v>
      </c>
      <c r="WRN128" s="368">
        <v>43119</v>
      </c>
      <c r="WRO128" s="369" t="s">
        <v>1376</v>
      </c>
      <c r="WRP128" s="370">
        <v>43738</v>
      </c>
      <c r="WRQ128" s="347">
        <v>43647</v>
      </c>
      <c r="WRR128" s="347">
        <v>43738</v>
      </c>
      <c r="WRS128" s="366" t="s">
        <v>1161</v>
      </c>
      <c r="WRT128" s="367" t="s">
        <v>1375</v>
      </c>
      <c r="WRU128" s="368">
        <v>40931</v>
      </c>
      <c r="WRV128" s="368">
        <v>43119</v>
      </c>
      <c r="WRW128" s="369" t="s">
        <v>1376</v>
      </c>
      <c r="WRX128" s="370">
        <v>43738</v>
      </c>
      <c r="WRY128" s="347">
        <v>43647</v>
      </c>
      <c r="WRZ128" s="347">
        <v>43738</v>
      </c>
      <c r="WSA128" s="366" t="s">
        <v>1161</v>
      </c>
      <c r="WSB128" s="367" t="s">
        <v>1375</v>
      </c>
      <c r="WSC128" s="368">
        <v>40931</v>
      </c>
      <c r="WSD128" s="368">
        <v>43119</v>
      </c>
      <c r="WSE128" s="369" t="s">
        <v>1376</v>
      </c>
      <c r="WSF128" s="370">
        <v>43738</v>
      </c>
      <c r="WSG128" s="347">
        <v>43647</v>
      </c>
      <c r="WSH128" s="347">
        <v>43738</v>
      </c>
      <c r="WSI128" s="366" t="s">
        <v>1161</v>
      </c>
      <c r="WSJ128" s="367" t="s">
        <v>1375</v>
      </c>
      <c r="WSK128" s="368">
        <v>40931</v>
      </c>
      <c r="WSL128" s="368">
        <v>43119</v>
      </c>
      <c r="WSM128" s="369" t="s">
        <v>1376</v>
      </c>
      <c r="WSN128" s="370">
        <v>43738</v>
      </c>
      <c r="WSO128" s="347">
        <v>43647</v>
      </c>
      <c r="WSP128" s="347">
        <v>43738</v>
      </c>
      <c r="WSQ128" s="366" t="s">
        <v>1161</v>
      </c>
      <c r="WSR128" s="367" t="s">
        <v>1375</v>
      </c>
      <c r="WSS128" s="368">
        <v>40931</v>
      </c>
      <c r="WST128" s="368">
        <v>43119</v>
      </c>
      <c r="WSU128" s="369" t="s">
        <v>1376</v>
      </c>
      <c r="WSV128" s="370">
        <v>43738</v>
      </c>
      <c r="WSW128" s="347">
        <v>43647</v>
      </c>
      <c r="WSX128" s="347">
        <v>43738</v>
      </c>
      <c r="WSY128" s="366" t="s">
        <v>1161</v>
      </c>
      <c r="WSZ128" s="367" t="s">
        <v>1375</v>
      </c>
      <c r="WTA128" s="368">
        <v>40931</v>
      </c>
      <c r="WTB128" s="368">
        <v>43119</v>
      </c>
      <c r="WTC128" s="369" t="s">
        <v>1376</v>
      </c>
      <c r="WTD128" s="370">
        <v>43738</v>
      </c>
      <c r="WTE128" s="347">
        <v>43647</v>
      </c>
      <c r="WTF128" s="347">
        <v>43738</v>
      </c>
      <c r="WTG128" s="366" t="s">
        <v>1161</v>
      </c>
      <c r="WTH128" s="367" t="s">
        <v>1375</v>
      </c>
      <c r="WTI128" s="368">
        <v>40931</v>
      </c>
      <c r="WTJ128" s="368">
        <v>43119</v>
      </c>
      <c r="WTK128" s="369" t="s">
        <v>1376</v>
      </c>
      <c r="WTL128" s="370">
        <v>43738</v>
      </c>
      <c r="WTM128" s="347">
        <v>43647</v>
      </c>
      <c r="WTN128" s="347">
        <v>43738</v>
      </c>
      <c r="WTO128" s="366" t="s">
        <v>1161</v>
      </c>
      <c r="WTP128" s="367" t="s">
        <v>1375</v>
      </c>
      <c r="WTQ128" s="368">
        <v>40931</v>
      </c>
      <c r="WTR128" s="368">
        <v>43119</v>
      </c>
      <c r="WTS128" s="369" t="s">
        <v>1376</v>
      </c>
      <c r="WTT128" s="370">
        <v>43738</v>
      </c>
      <c r="WTU128" s="347">
        <v>43647</v>
      </c>
      <c r="WTV128" s="347">
        <v>43738</v>
      </c>
      <c r="WTW128" s="366" t="s">
        <v>1161</v>
      </c>
      <c r="WTX128" s="367" t="s">
        <v>1375</v>
      </c>
      <c r="WTY128" s="368">
        <v>40931</v>
      </c>
      <c r="WTZ128" s="368">
        <v>43119</v>
      </c>
      <c r="WUA128" s="369" t="s">
        <v>1376</v>
      </c>
      <c r="WUB128" s="370">
        <v>43738</v>
      </c>
      <c r="WUC128" s="347">
        <v>43647</v>
      </c>
      <c r="WUD128" s="347">
        <v>43738</v>
      </c>
      <c r="WUE128" s="366" t="s">
        <v>1161</v>
      </c>
      <c r="WUF128" s="367" t="s">
        <v>1375</v>
      </c>
      <c r="WUG128" s="368">
        <v>40931</v>
      </c>
      <c r="WUH128" s="368">
        <v>43119</v>
      </c>
      <c r="WUI128" s="369" t="s">
        <v>1376</v>
      </c>
      <c r="WUJ128" s="370">
        <v>43738</v>
      </c>
      <c r="WUK128" s="347">
        <v>43647</v>
      </c>
      <c r="WUL128" s="347">
        <v>43738</v>
      </c>
      <c r="WUM128" s="366" t="s">
        <v>1161</v>
      </c>
      <c r="WUN128" s="367" t="s">
        <v>1375</v>
      </c>
      <c r="WUO128" s="368">
        <v>40931</v>
      </c>
      <c r="WUP128" s="368">
        <v>43119</v>
      </c>
      <c r="WUQ128" s="369" t="s">
        <v>1376</v>
      </c>
      <c r="WUR128" s="370">
        <v>43738</v>
      </c>
      <c r="WUS128" s="347">
        <v>43647</v>
      </c>
      <c r="WUT128" s="347">
        <v>43738</v>
      </c>
      <c r="WUU128" s="366" t="s">
        <v>1161</v>
      </c>
      <c r="WUV128" s="367" t="s">
        <v>1375</v>
      </c>
      <c r="WUW128" s="368">
        <v>40931</v>
      </c>
      <c r="WUX128" s="368">
        <v>43119</v>
      </c>
      <c r="WUY128" s="369" t="s">
        <v>1376</v>
      </c>
      <c r="WUZ128" s="370">
        <v>43738</v>
      </c>
      <c r="WVA128" s="347">
        <v>43647</v>
      </c>
      <c r="WVB128" s="347">
        <v>43738</v>
      </c>
      <c r="WVC128" s="366" t="s">
        <v>1161</v>
      </c>
      <c r="WVD128" s="367" t="s">
        <v>1375</v>
      </c>
      <c r="WVE128" s="368">
        <v>40931</v>
      </c>
      <c r="WVF128" s="368">
        <v>43119</v>
      </c>
      <c r="WVG128" s="369" t="s">
        <v>1376</v>
      </c>
      <c r="WVH128" s="370">
        <v>43738</v>
      </c>
      <c r="WVI128" s="347">
        <v>43647</v>
      </c>
      <c r="WVJ128" s="347">
        <v>43738</v>
      </c>
      <c r="WVK128" s="366" t="s">
        <v>1161</v>
      </c>
      <c r="WVL128" s="367" t="s">
        <v>1375</v>
      </c>
      <c r="WVM128" s="368">
        <v>40931</v>
      </c>
      <c r="WVN128" s="368">
        <v>43119</v>
      </c>
      <c r="WVO128" s="369" t="s">
        <v>1376</v>
      </c>
      <c r="WVP128" s="370">
        <v>43738</v>
      </c>
      <c r="WVQ128" s="347">
        <v>43647</v>
      </c>
      <c r="WVR128" s="347">
        <v>43738</v>
      </c>
      <c r="WVS128" s="366" t="s">
        <v>1161</v>
      </c>
      <c r="WVT128" s="367" t="s">
        <v>1375</v>
      </c>
      <c r="WVU128" s="368">
        <v>40931</v>
      </c>
      <c r="WVV128" s="368">
        <v>43119</v>
      </c>
      <c r="WVW128" s="369" t="s">
        <v>1376</v>
      </c>
      <c r="WVX128" s="370">
        <v>43738</v>
      </c>
      <c r="WVY128" s="347">
        <v>43647</v>
      </c>
      <c r="WVZ128" s="347">
        <v>43738</v>
      </c>
      <c r="WWA128" s="366" t="s">
        <v>1161</v>
      </c>
      <c r="WWB128" s="367" t="s">
        <v>1375</v>
      </c>
      <c r="WWC128" s="368">
        <v>40931</v>
      </c>
      <c r="WWD128" s="368">
        <v>43119</v>
      </c>
      <c r="WWE128" s="369" t="s">
        <v>1376</v>
      </c>
      <c r="WWF128" s="370">
        <v>43738</v>
      </c>
      <c r="WWG128" s="347">
        <v>43647</v>
      </c>
      <c r="WWH128" s="347">
        <v>43738</v>
      </c>
      <c r="WWI128" s="366" t="s">
        <v>1161</v>
      </c>
      <c r="WWJ128" s="367" t="s">
        <v>1375</v>
      </c>
      <c r="WWK128" s="368">
        <v>40931</v>
      </c>
      <c r="WWL128" s="368">
        <v>43119</v>
      </c>
      <c r="WWM128" s="369" t="s">
        <v>1376</v>
      </c>
      <c r="WWN128" s="370">
        <v>43738</v>
      </c>
      <c r="WWO128" s="347">
        <v>43647</v>
      </c>
      <c r="WWP128" s="347">
        <v>43738</v>
      </c>
      <c r="WWQ128" s="366" t="s">
        <v>1161</v>
      </c>
      <c r="WWR128" s="367" t="s">
        <v>1375</v>
      </c>
      <c r="WWS128" s="368">
        <v>40931</v>
      </c>
      <c r="WWT128" s="368">
        <v>43119</v>
      </c>
      <c r="WWU128" s="369" t="s">
        <v>1376</v>
      </c>
      <c r="WWV128" s="370">
        <v>43738</v>
      </c>
      <c r="WWW128" s="347">
        <v>43647</v>
      </c>
      <c r="WWX128" s="347">
        <v>43738</v>
      </c>
      <c r="WWY128" s="366" t="s">
        <v>1161</v>
      </c>
      <c r="WWZ128" s="367" t="s">
        <v>1375</v>
      </c>
      <c r="WXA128" s="368">
        <v>40931</v>
      </c>
      <c r="WXB128" s="368">
        <v>43119</v>
      </c>
      <c r="WXC128" s="369" t="s">
        <v>1376</v>
      </c>
      <c r="WXD128" s="370">
        <v>43738</v>
      </c>
      <c r="WXE128" s="347">
        <v>43647</v>
      </c>
      <c r="WXF128" s="347">
        <v>43738</v>
      </c>
      <c r="WXG128" s="366" t="s">
        <v>1161</v>
      </c>
      <c r="WXH128" s="367" t="s">
        <v>1375</v>
      </c>
      <c r="WXI128" s="368">
        <v>40931</v>
      </c>
      <c r="WXJ128" s="368">
        <v>43119</v>
      </c>
      <c r="WXK128" s="369" t="s">
        <v>1376</v>
      </c>
      <c r="WXL128" s="370">
        <v>43738</v>
      </c>
      <c r="WXM128" s="347">
        <v>43647</v>
      </c>
      <c r="WXN128" s="347">
        <v>43738</v>
      </c>
      <c r="WXO128" s="366" t="s">
        <v>1161</v>
      </c>
      <c r="WXP128" s="367" t="s">
        <v>1375</v>
      </c>
      <c r="WXQ128" s="368">
        <v>40931</v>
      </c>
      <c r="WXR128" s="368">
        <v>43119</v>
      </c>
      <c r="WXS128" s="369" t="s">
        <v>1376</v>
      </c>
      <c r="WXT128" s="370">
        <v>43738</v>
      </c>
      <c r="WXU128" s="347">
        <v>43647</v>
      </c>
      <c r="WXV128" s="347">
        <v>43738</v>
      </c>
      <c r="WXW128" s="366" t="s">
        <v>1161</v>
      </c>
      <c r="WXX128" s="367" t="s">
        <v>1375</v>
      </c>
      <c r="WXY128" s="368">
        <v>40931</v>
      </c>
      <c r="WXZ128" s="368">
        <v>43119</v>
      </c>
      <c r="WYA128" s="369" t="s">
        <v>1376</v>
      </c>
      <c r="WYB128" s="370">
        <v>43738</v>
      </c>
      <c r="WYC128" s="347">
        <v>43647</v>
      </c>
      <c r="WYD128" s="347">
        <v>43738</v>
      </c>
      <c r="WYE128" s="366" t="s">
        <v>1161</v>
      </c>
      <c r="WYF128" s="367" t="s">
        <v>1375</v>
      </c>
      <c r="WYG128" s="368">
        <v>40931</v>
      </c>
      <c r="WYH128" s="368">
        <v>43119</v>
      </c>
      <c r="WYI128" s="369" t="s">
        <v>1376</v>
      </c>
      <c r="WYJ128" s="370">
        <v>43738</v>
      </c>
      <c r="WYK128" s="347">
        <v>43647</v>
      </c>
      <c r="WYL128" s="347">
        <v>43738</v>
      </c>
      <c r="WYM128" s="366" t="s">
        <v>1161</v>
      </c>
      <c r="WYN128" s="367" t="s">
        <v>1375</v>
      </c>
      <c r="WYO128" s="368">
        <v>40931</v>
      </c>
      <c r="WYP128" s="368">
        <v>43119</v>
      </c>
      <c r="WYQ128" s="369" t="s">
        <v>1376</v>
      </c>
      <c r="WYR128" s="370">
        <v>43738</v>
      </c>
      <c r="WYS128" s="347">
        <v>43647</v>
      </c>
      <c r="WYT128" s="347">
        <v>43738</v>
      </c>
      <c r="WYU128" s="366" t="s">
        <v>1161</v>
      </c>
      <c r="WYV128" s="367" t="s">
        <v>1375</v>
      </c>
      <c r="WYW128" s="368">
        <v>40931</v>
      </c>
      <c r="WYX128" s="368">
        <v>43119</v>
      </c>
      <c r="WYY128" s="369" t="s">
        <v>1376</v>
      </c>
      <c r="WYZ128" s="370">
        <v>43738</v>
      </c>
      <c r="WZA128" s="347">
        <v>43647</v>
      </c>
      <c r="WZB128" s="347">
        <v>43738</v>
      </c>
      <c r="WZC128" s="366" t="s">
        <v>1161</v>
      </c>
      <c r="WZD128" s="367" t="s">
        <v>1375</v>
      </c>
      <c r="WZE128" s="368">
        <v>40931</v>
      </c>
      <c r="WZF128" s="368">
        <v>43119</v>
      </c>
      <c r="WZG128" s="369" t="s">
        <v>1376</v>
      </c>
      <c r="WZH128" s="370">
        <v>43738</v>
      </c>
      <c r="WZI128" s="347">
        <v>43647</v>
      </c>
      <c r="WZJ128" s="347">
        <v>43738</v>
      </c>
      <c r="WZK128" s="366" t="s">
        <v>1161</v>
      </c>
      <c r="WZL128" s="367" t="s">
        <v>1375</v>
      </c>
      <c r="WZM128" s="368">
        <v>40931</v>
      </c>
      <c r="WZN128" s="368">
        <v>43119</v>
      </c>
      <c r="WZO128" s="369" t="s">
        <v>1376</v>
      </c>
      <c r="WZP128" s="370">
        <v>43738</v>
      </c>
      <c r="WZQ128" s="347">
        <v>43647</v>
      </c>
      <c r="WZR128" s="347">
        <v>43738</v>
      </c>
      <c r="WZS128" s="366" t="s">
        <v>1161</v>
      </c>
      <c r="WZT128" s="367" t="s">
        <v>1375</v>
      </c>
      <c r="WZU128" s="368">
        <v>40931</v>
      </c>
      <c r="WZV128" s="368">
        <v>43119</v>
      </c>
      <c r="WZW128" s="369" t="s">
        <v>1376</v>
      </c>
      <c r="WZX128" s="370">
        <v>43738</v>
      </c>
      <c r="WZY128" s="347">
        <v>43647</v>
      </c>
      <c r="WZZ128" s="347">
        <v>43738</v>
      </c>
      <c r="XAA128" s="366" t="s">
        <v>1161</v>
      </c>
      <c r="XAB128" s="367" t="s">
        <v>1375</v>
      </c>
      <c r="XAC128" s="368">
        <v>40931</v>
      </c>
      <c r="XAD128" s="368">
        <v>43119</v>
      </c>
      <c r="XAE128" s="369" t="s">
        <v>1376</v>
      </c>
      <c r="XAF128" s="370">
        <v>43738</v>
      </c>
      <c r="XAG128" s="347">
        <v>43647</v>
      </c>
      <c r="XAH128" s="347">
        <v>43738</v>
      </c>
      <c r="XAI128" s="366" t="s">
        <v>1161</v>
      </c>
      <c r="XAJ128" s="367" t="s">
        <v>1375</v>
      </c>
      <c r="XAK128" s="368">
        <v>40931</v>
      </c>
      <c r="XAL128" s="368">
        <v>43119</v>
      </c>
      <c r="XAM128" s="369" t="s">
        <v>1376</v>
      </c>
      <c r="XAN128" s="370">
        <v>43738</v>
      </c>
      <c r="XAO128" s="347">
        <v>43647</v>
      </c>
      <c r="XAP128" s="347">
        <v>43738</v>
      </c>
      <c r="XAQ128" s="366" t="s">
        <v>1161</v>
      </c>
      <c r="XAR128" s="367" t="s">
        <v>1375</v>
      </c>
      <c r="XAS128" s="368">
        <v>40931</v>
      </c>
      <c r="XAT128" s="368">
        <v>43119</v>
      </c>
      <c r="XAU128" s="369" t="s">
        <v>1376</v>
      </c>
      <c r="XAV128" s="370">
        <v>43738</v>
      </c>
      <c r="XAW128" s="347">
        <v>43647</v>
      </c>
      <c r="XAX128" s="347">
        <v>43738</v>
      </c>
      <c r="XAY128" s="366" t="s">
        <v>1161</v>
      </c>
      <c r="XAZ128" s="367" t="s">
        <v>1375</v>
      </c>
      <c r="XBA128" s="368">
        <v>40931</v>
      </c>
      <c r="XBB128" s="368">
        <v>43119</v>
      </c>
      <c r="XBC128" s="369" t="s">
        <v>1376</v>
      </c>
      <c r="XBD128" s="370">
        <v>43738</v>
      </c>
      <c r="XBE128" s="347">
        <v>43647</v>
      </c>
      <c r="XBF128" s="347">
        <v>43738</v>
      </c>
      <c r="XBG128" s="366" t="s">
        <v>1161</v>
      </c>
      <c r="XBH128" s="367" t="s">
        <v>1375</v>
      </c>
      <c r="XBI128" s="368">
        <v>40931</v>
      </c>
      <c r="XBJ128" s="368">
        <v>43119</v>
      </c>
      <c r="XBK128" s="369" t="s">
        <v>1376</v>
      </c>
      <c r="XBL128" s="370">
        <v>43738</v>
      </c>
      <c r="XBM128" s="347">
        <v>43647</v>
      </c>
      <c r="XBN128" s="347">
        <v>43738</v>
      </c>
      <c r="XBO128" s="366" t="s">
        <v>1161</v>
      </c>
      <c r="XBP128" s="367" t="s">
        <v>1375</v>
      </c>
      <c r="XBQ128" s="368">
        <v>40931</v>
      </c>
      <c r="XBR128" s="368">
        <v>43119</v>
      </c>
      <c r="XBS128" s="369" t="s">
        <v>1376</v>
      </c>
      <c r="XBT128" s="370">
        <v>43738</v>
      </c>
      <c r="XBU128" s="347">
        <v>43647</v>
      </c>
      <c r="XBV128" s="347">
        <v>43738</v>
      </c>
      <c r="XBW128" s="366" t="s">
        <v>1161</v>
      </c>
      <c r="XBX128" s="367" t="s">
        <v>1375</v>
      </c>
      <c r="XBY128" s="368">
        <v>40931</v>
      </c>
      <c r="XBZ128" s="368">
        <v>43119</v>
      </c>
      <c r="XCA128" s="369" t="s">
        <v>1376</v>
      </c>
      <c r="XCB128" s="370">
        <v>43738</v>
      </c>
      <c r="XCC128" s="347">
        <v>43647</v>
      </c>
      <c r="XCD128" s="347">
        <v>43738</v>
      </c>
      <c r="XCE128" s="366" t="s">
        <v>1161</v>
      </c>
      <c r="XCF128" s="367" t="s">
        <v>1375</v>
      </c>
      <c r="XCG128" s="368">
        <v>40931</v>
      </c>
      <c r="XCH128" s="368">
        <v>43119</v>
      </c>
      <c r="XCI128" s="369" t="s">
        <v>1376</v>
      </c>
      <c r="XCJ128" s="370">
        <v>43738</v>
      </c>
      <c r="XCK128" s="347">
        <v>43647</v>
      </c>
      <c r="XCL128" s="347">
        <v>43738</v>
      </c>
      <c r="XCM128" s="366" t="s">
        <v>1161</v>
      </c>
      <c r="XCN128" s="367" t="s">
        <v>1375</v>
      </c>
      <c r="XCO128" s="368">
        <v>40931</v>
      </c>
      <c r="XCP128" s="368">
        <v>43119</v>
      </c>
      <c r="XCQ128" s="369" t="s">
        <v>1376</v>
      </c>
      <c r="XCR128" s="370">
        <v>43738</v>
      </c>
      <c r="XCS128" s="347">
        <v>43647</v>
      </c>
      <c r="XCT128" s="347">
        <v>43738</v>
      </c>
      <c r="XCU128" s="366" t="s">
        <v>1161</v>
      </c>
      <c r="XCV128" s="367" t="s">
        <v>1375</v>
      </c>
      <c r="XCW128" s="368">
        <v>40931</v>
      </c>
      <c r="XCX128" s="368">
        <v>43119</v>
      </c>
      <c r="XCY128" s="369" t="s">
        <v>1376</v>
      </c>
      <c r="XCZ128" s="370">
        <v>43738</v>
      </c>
      <c r="XDA128" s="347">
        <v>43647</v>
      </c>
      <c r="XDB128" s="347">
        <v>43738</v>
      </c>
      <c r="XDC128" s="366" t="s">
        <v>1161</v>
      </c>
      <c r="XDD128" s="367" t="s">
        <v>1375</v>
      </c>
      <c r="XDE128" s="368">
        <v>40931</v>
      </c>
      <c r="XDF128" s="368">
        <v>43119</v>
      </c>
      <c r="XDG128" s="369" t="s">
        <v>1376</v>
      </c>
      <c r="XDH128" s="370">
        <v>43738</v>
      </c>
      <c r="XDI128" s="347">
        <v>43647</v>
      </c>
      <c r="XDJ128" s="347">
        <v>43738</v>
      </c>
      <c r="XDK128" s="366" t="s">
        <v>1161</v>
      </c>
      <c r="XDL128" s="367" t="s">
        <v>1375</v>
      </c>
      <c r="XDM128" s="368">
        <v>40931</v>
      </c>
      <c r="XDN128" s="368">
        <v>43119</v>
      </c>
      <c r="XDO128" s="369" t="s">
        <v>1376</v>
      </c>
      <c r="XDP128" s="370">
        <v>43738</v>
      </c>
      <c r="XDQ128" s="347">
        <v>43647</v>
      </c>
      <c r="XDR128" s="347">
        <v>43738</v>
      </c>
      <c r="XDS128" s="366" t="s">
        <v>1161</v>
      </c>
      <c r="XDT128" s="367" t="s">
        <v>1375</v>
      </c>
      <c r="XDU128" s="368">
        <v>40931</v>
      </c>
      <c r="XDV128" s="368">
        <v>43119</v>
      </c>
      <c r="XDW128" s="369" t="s">
        <v>1376</v>
      </c>
      <c r="XDX128" s="370">
        <v>43738</v>
      </c>
      <c r="XDY128" s="347">
        <v>43647</v>
      </c>
      <c r="XDZ128" s="347">
        <v>43738</v>
      </c>
      <c r="XEA128" s="366" t="s">
        <v>1161</v>
      </c>
      <c r="XEB128" s="367" t="s">
        <v>1375</v>
      </c>
      <c r="XEC128" s="368">
        <v>40931</v>
      </c>
      <c r="XED128" s="368">
        <v>43119</v>
      </c>
      <c r="XEE128" s="369" t="s">
        <v>1376</v>
      </c>
      <c r="XEF128" s="370">
        <v>43738</v>
      </c>
      <c r="XEG128" s="347">
        <v>43647</v>
      </c>
      <c r="XEH128" s="347">
        <v>43738</v>
      </c>
      <c r="XEI128" s="366" t="s">
        <v>1161</v>
      </c>
      <c r="XEJ128" s="367" t="s">
        <v>1375</v>
      </c>
      <c r="XEK128" s="368">
        <v>40931</v>
      </c>
      <c r="XEL128" s="368">
        <v>43119</v>
      </c>
      <c r="XEM128" s="369" t="s">
        <v>1376</v>
      </c>
      <c r="XEN128" s="370">
        <v>43738</v>
      </c>
      <c r="XEO128" s="347">
        <v>43647</v>
      </c>
      <c r="XEP128" s="347">
        <v>43738</v>
      </c>
      <c r="XEQ128" s="366" t="s">
        <v>1161</v>
      </c>
      <c r="XER128" s="367" t="s">
        <v>1375</v>
      </c>
      <c r="XES128" s="368">
        <v>40931</v>
      </c>
      <c r="XET128" s="368">
        <v>43119</v>
      </c>
      <c r="XEU128" s="369" t="s">
        <v>1376</v>
      </c>
      <c r="XEV128" s="370">
        <v>43738</v>
      </c>
      <c r="XEW128" s="347">
        <v>43647</v>
      </c>
      <c r="XEX128" s="347">
        <v>43738</v>
      </c>
      <c r="XEY128" s="366" t="s">
        <v>1161</v>
      </c>
      <c r="XEZ128" s="367" t="s">
        <v>1375</v>
      </c>
      <c r="XFA128" s="368">
        <v>40931</v>
      </c>
      <c r="XFB128" s="368">
        <v>43119</v>
      </c>
      <c r="XFC128" s="369" t="s">
        <v>1376</v>
      </c>
      <c r="XFD128" s="370">
        <v>43738</v>
      </c>
    </row>
    <row r="129" spans="1:10" s="334" customFormat="1" ht="42.75">
      <c r="A129" s="361">
        <v>44835</v>
      </c>
      <c r="B129" s="361">
        <v>44926</v>
      </c>
      <c r="C129" s="362" t="s">
        <v>1315</v>
      </c>
      <c r="D129" s="362" t="s">
        <v>1382</v>
      </c>
      <c r="E129" s="363" t="s">
        <v>1381</v>
      </c>
      <c r="F129" s="363" t="s">
        <v>1383</v>
      </c>
      <c r="G129" s="364" t="s">
        <v>1390</v>
      </c>
      <c r="H129" s="365">
        <v>44945</v>
      </c>
      <c r="I129" s="349"/>
      <c r="J129" s="349"/>
    </row>
    <row r="130" spans="1:10" s="334" customFormat="1" ht="42.75">
      <c r="A130" s="344">
        <v>44835</v>
      </c>
      <c r="B130" s="344">
        <v>44926</v>
      </c>
      <c r="C130" s="331" t="s">
        <v>1315</v>
      </c>
      <c r="D130" s="331" t="s">
        <v>1386</v>
      </c>
      <c r="E130" s="332" t="s">
        <v>1385</v>
      </c>
      <c r="F130" s="332" t="s">
        <v>1384</v>
      </c>
      <c r="G130" s="333" t="s">
        <v>1391</v>
      </c>
      <c r="H130" s="348">
        <v>44945</v>
      </c>
      <c r="I130" s="349"/>
      <c r="J130" s="349"/>
    </row>
    <row r="131" spans="1:10" s="32" customFormat="1" ht="42.75">
      <c r="A131" s="344">
        <v>44835</v>
      </c>
      <c r="B131" s="344">
        <v>44926</v>
      </c>
      <c r="C131" s="331" t="s">
        <v>1312</v>
      </c>
      <c r="D131" s="331" t="s">
        <v>1387</v>
      </c>
      <c r="E131" s="332" t="s">
        <v>1388</v>
      </c>
      <c r="F131" s="332" t="s">
        <v>1388</v>
      </c>
      <c r="G131" s="333" t="s">
        <v>1389</v>
      </c>
      <c r="H131" s="348">
        <v>44945</v>
      </c>
      <c r="I131" s="349"/>
    </row>
    <row r="132" spans="1:10" s="334" customFormat="1" ht="71.25">
      <c r="A132" s="344">
        <v>44835</v>
      </c>
      <c r="B132" s="344">
        <v>44926</v>
      </c>
      <c r="C132" s="331" t="s">
        <v>1312</v>
      </c>
      <c r="D132" s="331" t="s">
        <v>1398</v>
      </c>
      <c r="E132" s="332" t="s">
        <v>1399</v>
      </c>
      <c r="F132" s="332" t="s">
        <v>1399</v>
      </c>
      <c r="G132" s="333" t="s">
        <v>1407</v>
      </c>
      <c r="H132" s="348">
        <v>44945</v>
      </c>
      <c r="I132" s="349"/>
      <c r="J132" s="349"/>
    </row>
    <row r="133" spans="1:10" s="32" customFormat="1">
      <c r="A133" s="344">
        <v>44835</v>
      </c>
      <c r="B133" s="344">
        <v>44926</v>
      </c>
      <c r="C133" s="331" t="s">
        <v>1161</v>
      </c>
      <c r="D133" s="331" t="s">
        <v>1415</v>
      </c>
      <c r="E133" s="353">
        <v>33786</v>
      </c>
      <c r="F133" s="353">
        <v>43266</v>
      </c>
      <c r="G133" s="333" t="s">
        <v>1417</v>
      </c>
      <c r="H133" s="348">
        <v>44945</v>
      </c>
      <c r="I133" s="343"/>
    </row>
    <row r="134" spans="1:10" s="32" customFormat="1" ht="28.5">
      <c r="A134" s="344">
        <v>44835</v>
      </c>
      <c r="B134" s="344">
        <v>44926</v>
      </c>
      <c r="C134" s="331" t="s">
        <v>1162</v>
      </c>
      <c r="D134" s="331" t="s">
        <v>1416</v>
      </c>
      <c r="E134" s="353">
        <v>40860</v>
      </c>
      <c r="F134" s="353">
        <v>42913</v>
      </c>
      <c r="G134" s="333" t="s">
        <v>1418</v>
      </c>
      <c r="H134" s="348">
        <v>44945</v>
      </c>
      <c r="I134" s="343"/>
    </row>
    <row r="135" spans="1:10" s="334" customFormat="1" ht="28.5">
      <c r="A135" s="344">
        <v>44835</v>
      </c>
      <c r="B135" s="344">
        <v>44926</v>
      </c>
      <c r="C135" s="331" t="s">
        <v>1318</v>
      </c>
      <c r="D135" s="331" t="s">
        <v>1432</v>
      </c>
      <c r="E135" s="332" t="s">
        <v>1428</v>
      </c>
      <c r="F135" s="332" t="s">
        <v>1428</v>
      </c>
      <c r="G135" s="333" t="s">
        <v>1433</v>
      </c>
      <c r="H135" s="348">
        <v>44945</v>
      </c>
      <c r="I135" s="349"/>
      <c r="J135" s="349"/>
    </row>
    <row r="136" spans="1:10" s="334" customFormat="1" ht="29.25">
      <c r="A136" s="344">
        <v>44835</v>
      </c>
      <c r="B136" s="344">
        <v>44926</v>
      </c>
      <c r="C136" s="331" t="s">
        <v>1318</v>
      </c>
      <c r="D136" s="380" t="s">
        <v>1463</v>
      </c>
      <c r="E136" s="332" t="s">
        <v>1464</v>
      </c>
      <c r="F136" s="332" t="s">
        <v>1464</v>
      </c>
      <c r="G136" s="381" t="s">
        <v>1469</v>
      </c>
      <c r="H136" s="348">
        <v>44945</v>
      </c>
      <c r="I136" s="349"/>
      <c r="J136" s="349"/>
    </row>
    <row r="137" spans="1:10" s="334" customFormat="1" ht="29.25">
      <c r="A137" s="344">
        <v>2</v>
      </c>
      <c r="B137" s="344">
        <v>44926</v>
      </c>
      <c r="C137" s="331" t="s">
        <v>1318</v>
      </c>
      <c r="D137" s="330" t="s">
        <v>1514</v>
      </c>
      <c r="E137" s="332" t="s">
        <v>1515</v>
      </c>
      <c r="F137" s="332" t="s">
        <v>1515</v>
      </c>
      <c r="G137" s="389" t="s">
        <v>1516</v>
      </c>
      <c r="H137" s="391">
        <v>44853</v>
      </c>
      <c r="I137" s="349"/>
      <c r="J137" s="349"/>
    </row>
    <row r="138" spans="1:10" s="334" customFormat="1" ht="42.75">
      <c r="A138" s="344">
        <v>44835</v>
      </c>
      <c r="B138" s="344">
        <v>44926</v>
      </c>
      <c r="C138" s="331" t="s">
        <v>1312</v>
      </c>
      <c r="D138" s="331" t="s">
        <v>1453</v>
      </c>
      <c r="E138" s="332" t="s">
        <v>1308</v>
      </c>
      <c r="F138" s="332" t="s">
        <v>1308</v>
      </c>
      <c r="G138" s="375" t="s">
        <v>1459</v>
      </c>
      <c r="H138" s="348">
        <v>44945</v>
      </c>
      <c r="I138" s="349"/>
      <c r="J138" s="349"/>
    </row>
    <row r="139" spans="1:10" s="334" customFormat="1" ht="29.25">
      <c r="A139" s="344">
        <v>44835</v>
      </c>
      <c r="B139" s="344">
        <v>44926</v>
      </c>
      <c r="C139" s="331" t="s">
        <v>1315</v>
      </c>
      <c r="D139" s="380" t="s">
        <v>1466</v>
      </c>
      <c r="E139" s="332" t="s">
        <v>1462</v>
      </c>
      <c r="F139" s="332" t="s">
        <v>1462</v>
      </c>
      <c r="G139" s="375" t="s">
        <v>1471</v>
      </c>
      <c r="H139" s="348">
        <v>44945</v>
      </c>
      <c r="I139" s="349"/>
      <c r="J139" s="349"/>
    </row>
    <row r="140" spans="1:10" s="334" customFormat="1" ht="51.75" customHeight="1">
      <c r="A140" s="344">
        <v>44835</v>
      </c>
      <c r="B140" s="344">
        <v>44926</v>
      </c>
      <c r="C140" s="331" t="s">
        <v>1461</v>
      </c>
      <c r="D140" s="331" t="s">
        <v>1473</v>
      </c>
      <c r="E140" s="332" t="s">
        <v>1462</v>
      </c>
      <c r="F140" s="332" t="s">
        <v>1474</v>
      </c>
      <c r="G140" s="333" t="s">
        <v>1475</v>
      </c>
      <c r="H140" s="348">
        <v>44945</v>
      </c>
      <c r="I140" s="349"/>
      <c r="J140" s="349"/>
    </row>
    <row r="141" spans="1:10" s="334" customFormat="1" ht="28.5">
      <c r="A141" s="344">
        <v>44835</v>
      </c>
      <c r="B141" s="344">
        <v>44926</v>
      </c>
      <c r="C141" s="331" t="s">
        <v>1312</v>
      </c>
      <c r="D141" s="331" t="s">
        <v>1465</v>
      </c>
      <c r="E141" s="353">
        <v>42985</v>
      </c>
      <c r="F141" s="353">
        <v>42985</v>
      </c>
      <c r="G141" s="333" t="s">
        <v>1470</v>
      </c>
      <c r="H141" s="348">
        <v>44945</v>
      </c>
      <c r="I141" s="349"/>
      <c r="J141" s="349"/>
    </row>
    <row r="142" spans="1:10" s="334" customFormat="1" ht="42.75">
      <c r="A142" s="344">
        <v>44835</v>
      </c>
      <c r="B142" s="344">
        <v>44926</v>
      </c>
      <c r="C142" s="331" t="s">
        <v>1467</v>
      </c>
      <c r="D142" s="355" t="s">
        <v>1468</v>
      </c>
      <c r="E142" s="382">
        <v>41870</v>
      </c>
      <c r="F142" s="382">
        <v>41870</v>
      </c>
      <c r="G142" s="333" t="s">
        <v>1472</v>
      </c>
      <c r="H142" s="348">
        <v>44945</v>
      </c>
      <c r="I142" s="349"/>
      <c r="J142" s="349"/>
    </row>
    <row r="143" spans="1:10" s="32" customFormat="1">
      <c r="A143" s="344">
        <v>44835</v>
      </c>
      <c r="B143" s="344">
        <v>44926</v>
      </c>
      <c r="C143" s="331" t="s">
        <v>1312</v>
      </c>
      <c r="D143" s="355" t="s">
        <v>1482</v>
      </c>
      <c r="E143" s="382">
        <v>40289</v>
      </c>
      <c r="F143" s="382">
        <v>40289</v>
      </c>
      <c r="G143" s="333" t="s">
        <v>1483</v>
      </c>
      <c r="H143" s="348">
        <v>44945</v>
      </c>
      <c r="I143" s="343"/>
    </row>
    <row r="144" spans="1:10" s="32" customFormat="1">
      <c r="A144" s="344">
        <v>44835</v>
      </c>
      <c r="B144" s="344">
        <v>44926</v>
      </c>
      <c r="C144" s="372" t="s">
        <v>1161</v>
      </c>
      <c r="D144" s="388" t="s">
        <v>1484</v>
      </c>
      <c r="E144" s="382">
        <v>28853</v>
      </c>
      <c r="F144" s="382">
        <v>44306</v>
      </c>
      <c r="G144" s="333" t="s">
        <v>1485</v>
      </c>
      <c r="H144" s="354">
        <v>44945</v>
      </c>
      <c r="I144" s="343"/>
    </row>
    <row r="145" spans="1:9" s="32" customFormat="1">
      <c r="A145" s="344">
        <v>44835</v>
      </c>
      <c r="B145" s="344">
        <v>44926</v>
      </c>
      <c r="C145" s="372" t="s">
        <v>1312</v>
      </c>
      <c r="D145" s="388" t="s">
        <v>1496</v>
      </c>
      <c r="E145" s="382">
        <v>43888</v>
      </c>
      <c r="F145" s="382">
        <v>43888</v>
      </c>
      <c r="G145" s="333" t="s">
        <v>1497</v>
      </c>
      <c r="H145" s="354">
        <v>44945</v>
      </c>
      <c r="I145" s="343"/>
    </row>
    <row r="146" spans="1:9" s="32" customFormat="1">
      <c r="A146" s="344">
        <v>44835</v>
      </c>
      <c r="B146" s="344">
        <v>44926</v>
      </c>
      <c r="C146" s="372" t="s">
        <v>1312</v>
      </c>
      <c r="D146" s="388" t="s">
        <v>1501</v>
      </c>
      <c r="E146" s="382">
        <v>44231</v>
      </c>
      <c r="F146" s="382">
        <v>44231</v>
      </c>
      <c r="G146" s="333" t="s">
        <v>1498</v>
      </c>
      <c r="H146" s="354">
        <v>44945</v>
      </c>
      <c r="I146" s="343"/>
    </row>
    <row r="147" spans="1:9" s="32" customFormat="1" ht="28.5">
      <c r="A147" s="344">
        <v>44835</v>
      </c>
      <c r="B147" s="344">
        <v>44926</v>
      </c>
      <c r="C147" s="372" t="s">
        <v>1315</v>
      </c>
      <c r="D147" s="331" t="s">
        <v>1506</v>
      </c>
      <c r="E147" s="332" t="s">
        <v>1507</v>
      </c>
      <c r="F147" s="332" t="s">
        <v>1507</v>
      </c>
      <c r="G147" s="389" t="s">
        <v>1509</v>
      </c>
      <c r="H147" s="354">
        <v>44945</v>
      </c>
      <c r="I147" s="343"/>
    </row>
    <row r="148" spans="1:9" s="32" customFormat="1" ht="28.5">
      <c r="A148" s="344">
        <v>44835</v>
      </c>
      <c r="B148" s="344">
        <v>44926</v>
      </c>
      <c r="C148" s="372" t="s">
        <v>1315</v>
      </c>
      <c r="D148" s="331" t="s">
        <v>1508</v>
      </c>
      <c r="E148" s="332" t="s">
        <v>1288</v>
      </c>
      <c r="F148" s="332" t="s">
        <v>1288</v>
      </c>
      <c r="G148" s="389" t="s">
        <v>1510</v>
      </c>
      <c r="H148" s="354">
        <v>44945</v>
      </c>
      <c r="I148" s="343"/>
    </row>
    <row r="149" spans="1:9" s="32" customFormat="1">
      <c r="A149" s="347"/>
      <c r="B149" s="347"/>
      <c r="C149" s="376"/>
      <c r="D149" s="376"/>
      <c r="E149" s="343"/>
      <c r="F149" s="343"/>
      <c r="G149" s="343"/>
      <c r="H149" s="377"/>
      <c r="I149" s="343"/>
    </row>
    <row r="150" spans="1:9" s="32" customFormat="1">
      <c r="A150" s="347"/>
      <c r="B150" s="347"/>
      <c r="C150" s="376"/>
      <c r="D150" s="376"/>
      <c r="E150" s="343"/>
      <c r="F150" s="343"/>
      <c r="G150" s="343"/>
      <c r="H150" s="377"/>
      <c r="I150" s="343"/>
    </row>
    <row r="151" spans="1:9" s="32" customFormat="1">
      <c r="A151" s="347"/>
      <c r="B151" s="347"/>
      <c r="C151" s="376"/>
      <c r="D151" s="376"/>
      <c r="E151" s="343"/>
      <c r="F151" s="343"/>
      <c r="G151" s="343"/>
      <c r="H151" s="377"/>
      <c r="I151" s="343"/>
    </row>
    <row r="152" spans="1:9" s="32" customFormat="1">
      <c r="A152" s="347"/>
      <c r="B152" s="347"/>
      <c r="C152" s="376"/>
      <c r="D152" s="376"/>
      <c r="E152" s="343"/>
      <c r="F152" s="343"/>
      <c r="G152" s="343"/>
      <c r="H152" s="377"/>
      <c r="I152" s="343"/>
    </row>
    <row r="153" spans="1:9" s="32" customFormat="1">
      <c r="A153" s="347"/>
      <c r="B153" s="347"/>
      <c r="C153" s="376"/>
      <c r="D153" s="376"/>
      <c r="E153" s="343"/>
      <c r="F153" s="343"/>
      <c r="G153" s="343"/>
      <c r="H153" s="377"/>
      <c r="I153" s="343"/>
    </row>
    <row r="154" spans="1:9" s="32" customFormat="1">
      <c r="A154" s="347"/>
      <c r="B154" s="347"/>
      <c r="C154" s="376"/>
      <c r="D154" s="376"/>
      <c r="E154" s="343"/>
      <c r="F154" s="343"/>
      <c r="G154" s="343"/>
      <c r="H154" s="377"/>
      <c r="I154" s="343"/>
    </row>
    <row r="155" spans="1:9" s="32" customFormat="1">
      <c r="A155" s="347"/>
      <c r="B155" s="347"/>
      <c r="C155" s="376"/>
      <c r="D155" s="376"/>
      <c r="E155" s="343"/>
      <c r="F155" s="343"/>
      <c r="G155" s="343"/>
      <c r="H155" s="377"/>
      <c r="I155" s="343"/>
    </row>
    <row r="156" spans="1:9" s="32" customFormat="1">
      <c r="A156" s="347"/>
      <c r="B156" s="347"/>
      <c r="C156" s="376"/>
      <c r="D156" s="376"/>
      <c r="E156" s="343"/>
      <c r="F156" s="343"/>
      <c r="G156" s="343"/>
      <c r="H156" s="377"/>
      <c r="I156" s="343"/>
    </row>
    <row r="157" spans="1:9" s="32" customFormat="1">
      <c r="A157" s="347"/>
      <c r="B157" s="347"/>
      <c r="C157" s="376"/>
      <c r="D157" s="376"/>
      <c r="E157" s="343"/>
      <c r="F157" s="343"/>
      <c r="G157" s="343"/>
      <c r="H157" s="377"/>
      <c r="I157" s="343"/>
    </row>
    <row r="158" spans="1:9" s="32" customFormat="1">
      <c r="A158" s="347"/>
      <c r="B158" s="347"/>
      <c r="C158" s="376"/>
      <c r="D158" s="376"/>
      <c r="E158" s="343"/>
      <c r="F158" s="343"/>
      <c r="G158" s="343"/>
      <c r="H158" s="377"/>
      <c r="I158" s="343"/>
    </row>
    <row r="159" spans="1:9" s="32" customFormat="1">
      <c r="A159" s="347"/>
      <c r="B159" s="347"/>
      <c r="C159" s="376"/>
      <c r="D159" s="376"/>
      <c r="E159" s="343"/>
      <c r="F159" s="343"/>
      <c r="G159" s="343"/>
      <c r="H159" s="377"/>
      <c r="I159" s="343"/>
    </row>
    <row r="160" spans="1:9" s="32" customFormat="1">
      <c r="A160" s="347"/>
      <c r="B160" s="347"/>
      <c r="C160" s="376"/>
      <c r="D160" s="376"/>
      <c r="E160" s="343"/>
      <c r="F160" s="343"/>
      <c r="G160" s="343"/>
      <c r="H160" s="377"/>
      <c r="I160" s="343"/>
    </row>
    <row r="161" spans="1:9" s="32" customFormat="1">
      <c r="A161" s="347"/>
      <c r="B161" s="347"/>
      <c r="C161" s="376"/>
      <c r="D161" s="376"/>
      <c r="E161" s="343"/>
      <c r="F161" s="343"/>
      <c r="G161" s="343"/>
      <c r="H161" s="377"/>
      <c r="I161" s="343"/>
    </row>
    <row r="162" spans="1:9" s="32" customFormat="1">
      <c r="A162" s="347"/>
      <c r="B162" s="347"/>
      <c r="C162" s="376"/>
      <c r="D162" s="376"/>
      <c r="E162" s="343"/>
      <c r="F162" s="343"/>
      <c r="G162" s="343"/>
      <c r="H162" s="377"/>
      <c r="I162" s="343"/>
    </row>
    <row r="163" spans="1:9" s="32" customFormat="1">
      <c r="A163" s="347"/>
      <c r="B163" s="347"/>
      <c r="C163" s="376"/>
      <c r="D163" s="376"/>
      <c r="E163" s="343"/>
      <c r="F163" s="343"/>
      <c r="G163" s="343"/>
      <c r="H163" s="377"/>
      <c r="I163" s="343"/>
    </row>
    <row r="164" spans="1:9" s="32" customFormat="1">
      <c r="A164" s="347"/>
      <c r="B164" s="347"/>
      <c r="C164" s="376"/>
      <c r="D164" s="376"/>
      <c r="E164" s="343"/>
      <c r="F164" s="343"/>
      <c r="G164" s="343"/>
      <c r="H164" s="377"/>
      <c r="I164" s="343"/>
    </row>
    <row r="165" spans="1:9">
      <c r="A165" s="345"/>
      <c r="B165" s="345"/>
      <c r="C165" s="346"/>
      <c r="D165" s="346"/>
    </row>
    <row r="166" spans="1:9">
      <c r="A166" s="345"/>
      <c r="B166" s="347"/>
      <c r="C166" s="346"/>
      <c r="D166" s="346"/>
    </row>
    <row r="167" spans="1:9">
      <c r="A167" s="345"/>
      <c r="B167" s="345"/>
      <c r="C167" s="346"/>
      <c r="D167" s="346"/>
    </row>
    <row r="168" spans="1:9">
      <c r="A168" s="345"/>
      <c r="B168" s="345"/>
      <c r="C168" s="346"/>
      <c r="D168" s="346"/>
    </row>
    <row r="169" spans="1:9">
      <c r="A169" s="345"/>
      <c r="B169" s="345"/>
      <c r="C169" s="346"/>
      <c r="D169" s="346"/>
    </row>
    <row r="170" spans="1:9">
      <c r="A170" s="345"/>
      <c r="B170" s="345"/>
      <c r="C170" s="346"/>
      <c r="D170" s="346"/>
    </row>
    <row r="171" spans="1:9">
      <c r="A171" s="345"/>
      <c r="B171" s="345"/>
      <c r="C171" s="346"/>
      <c r="D171" s="346"/>
    </row>
    <row r="172" spans="1:9">
      <c r="A172" s="345"/>
      <c r="B172" s="347"/>
      <c r="C172" s="346"/>
      <c r="D172" s="346"/>
    </row>
    <row r="173" spans="1:9">
      <c r="A173" s="345"/>
      <c r="B173" s="345"/>
      <c r="C173" s="346"/>
      <c r="D173" s="346"/>
    </row>
    <row r="174" spans="1:9">
      <c r="A174" s="345"/>
      <c r="B174" s="345"/>
      <c r="C174" s="346"/>
      <c r="D174" s="346"/>
    </row>
    <row r="175" spans="1:9">
      <c r="A175" s="345"/>
      <c r="B175" s="345"/>
      <c r="C175" s="346"/>
      <c r="D175" s="346"/>
    </row>
    <row r="176" spans="1:9">
      <c r="A176" s="345"/>
      <c r="B176" s="345"/>
      <c r="C176" s="346"/>
      <c r="D176" s="346"/>
    </row>
    <row r="177" spans="1:4">
      <c r="A177" s="345"/>
      <c r="B177" s="345"/>
      <c r="C177" s="346"/>
      <c r="D177" s="346"/>
    </row>
    <row r="178" spans="1:4">
      <c r="A178" s="345"/>
      <c r="B178" s="347"/>
      <c r="C178" s="346"/>
      <c r="D178" s="346"/>
    </row>
    <row r="179" spans="1:4">
      <c r="A179" s="345"/>
      <c r="B179" s="345"/>
      <c r="C179" s="346"/>
      <c r="D179" s="346"/>
    </row>
    <row r="180" spans="1:4">
      <c r="A180" s="345"/>
      <c r="B180" s="345"/>
      <c r="C180" s="346"/>
      <c r="D180" s="346"/>
    </row>
    <row r="181" spans="1:4">
      <c r="A181" s="345"/>
      <c r="B181" s="345"/>
      <c r="C181" s="346"/>
      <c r="D181" s="346"/>
    </row>
    <row r="182" spans="1:4">
      <c r="A182" s="345"/>
      <c r="B182" s="345"/>
      <c r="C182" s="346"/>
      <c r="D182" s="346"/>
    </row>
    <row r="183" spans="1:4">
      <c r="A183" s="345"/>
      <c r="B183" s="345"/>
      <c r="C183" s="346"/>
      <c r="D183" s="346"/>
    </row>
    <row r="184" spans="1:4">
      <c r="A184" s="345"/>
      <c r="B184" s="347"/>
      <c r="C184" s="346"/>
      <c r="D184" s="346"/>
    </row>
    <row r="185" spans="1:4">
      <c r="A185" s="345"/>
      <c r="B185" s="345"/>
      <c r="C185" s="346"/>
      <c r="D185" s="346"/>
    </row>
    <row r="186" spans="1:4">
      <c r="A186" s="178"/>
      <c r="B186" s="178"/>
      <c r="C186" s="346"/>
      <c r="D186" s="346"/>
    </row>
    <row r="187" spans="1:4">
      <c r="A187" s="178"/>
      <c r="B187" s="178"/>
      <c r="C187" s="346"/>
      <c r="D187" s="346"/>
    </row>
    <row r="188" spans="1:4">
      <c r="A188" s="178"/>
      <c r="B188" s="178"/>
      <c r="C188" s="346"/>
      <c r="D188" s="346"/>
    </row>
    <row r="189" spans="1:4">
      <c r="A189" s="178"/>
      <c r="B189" s="178"/>
      <c r="C189" s="346"/>
      <c r="D189" s="346"/>
    </row>
    <row r="190" spans="1:4">
      <c r="A190" s="178"/>
      <c r="B190" s="178"/>
      <c r="C190" s="346"/>
      <c r="D190" s="346"/>
    </row>
    <row r="191" spans="1:4">
      <c r="A191" s="178"/>
      <c r="B191" s="178"/>
      <c r="C191" s="346"/>
      <c r="D191" s="346"/>
    </row>
    <row r="192" spans="1:4">
      <c r="A192" s="178"/>
      <c r="B192" s="178"/>
      <c r="C192" s="346"/>
      <c r="D192" s="346"/>
    </row>
    <row r="193" spans="1:4">
      <c r="A193" s="178"/>
      <c r="B193" s="178"/>
      <c r="C193" s="346"/>
      <c r="D193" s="346"/>
    </row>
    <row r="194" spans="1:4">
      <c r="A194" s="178"/>
      <c r="B194" s="178"/>
      <c r="C194" s="346"/>
      <c r="D194" s="346"/>
    </row>
    <row r="195" spans="1:4">
      <c r="A195" s="178"/>
      <c r="B195" s="178"/>
      <c r="C195" s="346"/>
      <c r="D195" s="346"/>
    </row>
    <row r="196" spans="1:4">
      <c r="A196" s="178"/>
      <c r="B196" s="178"/>
      <c r="C196" s="346"/>
      <c r="D196" s="346"/>
    </row>
    <row r="197" spans="1:4">
      <c r="A197" s="178"/>
      <c r="B197" s="178"/>
      <c r="C197" s="346"/>
      <c r="D197" s="346"/>
    </row>
    <row r="198" spans="1:4">
      <c r="A198" s="178"/>
      <c r="B198" s="178"/>
      <c r="C198" s="346"/>
      <c r="D198" s="346"/>
    </row>
    <row r="199" spans="1:4">
      <c r="A199" s="178"/>
      <c r="B199" s="178"/>
      <c r="C199" s="346"/>
      <c r="D199" s="346"/>
    </row>
  </sheetData>
  <mergeCells count="1">
    <mergeCell ref="D2:F2"/>
  </mergeCells>
  <hyperlinks>
    <hyperlink ref="G5" r:id="rId1" xr:uid="{00000000-0004-0000-0200-000000000000}"/>
    <hyperlink ref="G8" r:id="rId2" xr:uid="{00000000-0004-0000-0200-000001000000}"/>
    <hyperlink ref="G9" r:id="rId3" xr:uid="{00000000-0004-0000-0200-000002000000}"/>
    <hyperlink ref="G17" r:id="rId4" xr:uid="{00000000-0004-0000-0200-000003000000}"/>
    <hyperlink ref="G18" r:id="rId5" xr:uid="{00000000-0004-0000-0200-000004000000}"/>
    <hyperlink ref="G19" r:id="rId6" xr:uid="{00000000-0004-0000-0200-000005000000}"/>
    <hyperlink ref="G22" r:id="rId7" xr:uid="{00000000-0004-0000-0200-000006000000}"/>
    <hyperlink ref="G23" r:id="rId8" xr:uid="{00000000-0004-0000-0200-000007000000}"/>
    <hyperlink ref="G29" r:id="rId9" xr:uid="{00000000-0004-0000-0200-000008000000}"/>
    <hyperlink ref="G31" r:id="rId10" xr:uid="{00000000-0004-0000-0200-000009000000}"/>
    <hyperlink ref="G32" r:id="rId11" xr:uid="{00000000-0004-0000-0200-00000A000000}"/>
    <hyperlink ref="G33" r:id="rId12" xr:uid="{00000000-0004-0000-0200-00000B000000}"/>
    <hyperlink ref="G25" r:id="rId13" xr:uid="{00000000-0004-0000-0200-00000C000000}"/>
    <hyperlink ref="G34" r:id="rId14" xr:uid="{00000000-0004-0000-0200-00000D000000}"/>
    <hyperlink ref="G35" r:id="rId15" xr:uid="{00000000-0004-0000-0200-00000E000000}"/>
    <hyperlink ref="G37" r:id="rId16" xr:uid="{00000000-0004-0000-0200-00000F000000}"/>
    <hyperlink ref="G38" r:id="rId17" xr:uid="{00000000-0004-0000-0200-000010000000}"/>
    <hyperlink ref="G39" r:id="rId18" xr:uid="{00000000-0004-0000-0200-000011000000}"/>
    <hyperlink ref="G42" r:id="rId19" xr:uid="{00000000-0004-0000-0200-000013000000}"/>
    <hyperlink ref="G43" r:id="rId20" xr:uid="{00000000-0004-0000-0200-000014000000}"/>
    <hyperlink ref="G44" r:id="rId21" xr:uid="{00000000-0004-0000-0200-000015000000}"/>
    <hyperlink ref="G45" r:id="rId22" xr:uid="{00000000-0004-0000-0200-000016000000}"/>
    <hyperlink ref="G46" r:id="rId23" xr:uid="{00000000-0004-0000-0200-000017000000}"/>
    <hyperlink ref="G47" r:id="rId24" xr:uid="{00000000-0004-0000-0200-000018000000}"/>
    <hyperlink ref="G48" r:id="rId25" xr:uid="{00000000-0004-0000-0200-000019000000}"/>
    <hyperlink ref="G26" r:id="rId26" xr:uid="{00000000-0004-0000-0200-00001A000000}"/>
    <hyperlink ref="G27" r:id="rId27" xr:uid="{00000000-0004-0000-0200-00001B000000}"/>
    <hyperlink ref="G50" r:id="rId28" xr:uid="{00000000-0004-0000-0200-00001C000000}"/>
    <hyperlink ref="G51" r:id="rId29" xr:uid="{00000000-0004-0000-0200-00001D000000}"/>
    <hyperlink ref="G52" r:id="rId30" xr:uid="{00000000-0004-0000-0200-00001E000000}"/>
    <hyperlink ref="G59" r:id="rId31" xr:uid="{00000000-0004-0000-0200-00001F000000}"/>
    <hyperlink ref="G60" r:id="rId32" xr:uid="{00000000-0004-0000-0200-000020000000}"/>
    <hyperlink ref="G61" r:id="rId33" xr:uid="{00000000-0004-0000-0200-000021000000}"/>
    <hyperlink ref="G62" r:id="rId34" xr:uid="{00000000-0004-0000-0200-000022000000}"/>
    <hyperlink ref="G63" r:id="rId35" xr:uid="{00000000-0004-0000-0200-000023000000}"/>
    <hyperlink ref="G64" r:id="rId36" xr:uid="{00000000-0004-0000-0200-000024000000}"/>
    <hyperlink ref="G65" r:id="rId37" xr:uid="{00000000-0004-0000-0200-000025000000}"/>
    <hyperlink ref="G66" r:id="rId38" xr:uid="{00000000-0004-0000-0200-000026000000}"/>
    <hyperlink ref="G73" r:id="rId39" xr:uid="{00000000-0004-0000-0200-000027000000}"/>
    <hyperlink ref="G74" r:id="rId40" xr:uid="{00000000-0004-0000-0200-000028000000}"/>
    <hyperlink ref="G75" r:id="rId41" xr:uid="{00000000-0004-0000-0200-000029000000}"/>
    <hyperlink ref="G76" r:id="rId42" xr:uid="{00000000-0004-0000-0200-00002A000000}"/>
    <hyperlink ref="G77" r:id="rId43" xr:uid="{00000000-0004-0000-0200-00002B000000}"/>
    <hyperlink ref="G78" r:id="rId44" xr:uid="{00000000-0004-0000-0200-00002C000000}"/>
    <hyperlink ref="G79" r:id="rId45" xr:uid="{00000000-0004-0000-0200-00002D000000}"/>
    <hyperlink ref="G80" r:id="rId46" xr:uid="{00000000-0004-0000-0200-00002E000000}"/>
    <hyperlink ref="G81" r:id="rId47" xr:uid="{00000000-0004-0000-0200-00002F000000}"/>
    <hyperlink ref="G82" r:id="rId48" xr:uid="{00000000-0004-0000-0200-000030000000}"/>
    <hyperlink ref="G88" r:id="rId49" xr:uid="{00000000-0004-0000-0200-000031000000}"/>
    <hyperlink ref="G94" r:id="rId50" xr:uid="{00000000-0004-0000-0200-000032000000}"/>
    <hyperlink ref="G10" r:id="rId51" xr:uid="{00000000-0004-0000-0200-000033000000}"/>
    <hyperlink ref="G67" r:id="rId52" xr:uid="{00000000-0004-0000-0200-000034000000}"/>
    <hyperlink ref="G15:G16" r:id="rId53" display="http://transparencia.tfja.gob.mx/cesmdfa/01/leyes/lfrasp.pdf" xr:uid="{00000000-0004-0000-0200-000035000000}"/>
    <hyperlink ref="G15" r:id="rId54" xr:uid="{00000000-0004-0000-0200-000036000000}"/>
    <hyperlink ref="G16" r:id="rId55" xr:uid="{00000000-0004-0000-0200-000037000000}"/>
    <hyperlink ref="G101" r:id="rId56" xr:uid="{00000000-0004-0000-0200-000038000000}"/>
    <hyperlink ref="G72" r:id="rId57" xr:uid="{00000000-0004-0000-0200-000039000000}"/>
    <hyperlink ref="G57" r:id="rId58" xr:uid="{00000000-0004-0000-0200-00003A000000}"/>
    <hyperlink ref="G102" r:id="rId59" xr:uid="{00000000-0004-0000-0200-00003B000000}"/>
    <hyperlink ref="G30" r:id="rId60" xr:uid="{00000000-0004-0000-0200-00003C000000}"/>
    <hyperlink ref="G20" r:id="rId61" xr:uid="{00000000-0004-0000-0200-00003D000000}"/>
    <hyperlink ref="G24" r:id="rId62" xr:uid="{00000000-0004-0000-0200-00003E000000}"/>
    <hyperlink ref="G21" r:id="rId63" xr:uid="{00000000-0004-0000-0200-00003F000000}"/>
    <hyperlink ref="G28" r:id="rId64" xr:uid="{00000000-0004-0000-0200-000040000000}"/>
    <hyperlink ref="G49" r:id="rId65" xr:uid="{00000000-0004-0000-0200-000041000000}"/>
    <hyperlink ref="G100" r:id="rId66" xr:uid="{00000000-0004-0000-0200-000042000000}"/>
    <hyperlink ref="G109" r:id="rId67" xr:uid="{00000000-0004-0000-0200-000043000000}"/>
    <hyperlink ref="G103" r:id="rId68" xr:uid="{00000000-0004-0000-0200-000044000000}"/>
    <hyperlink ref="G104" r:id="rId69" xr:uid="{00000000-0004-0000-0200-000045000000}"/>
    <hyperlink ref="G105" r:id="rId70" xr:uid="{00000000-0004-0000-0200-000046000000}"/>
    <hyperlink ref="G6" r:id="rId71" xr:uid="{00000000-0004-0000-0200-000047000000}"/>
    <hyperlink ref="G7" r:id="rId72" xr:uid="{00000000-0004-0000-0200-000048000000}"/>
    <hyperlink ref="G106" r:id="rId73" xr:uid="{00000000-0004-0000-0200-000049000000}"/>
    <hyperlink ref="G107" r:id="rId74" xr:uid="{00000000-0004-0000-0200-00004A000000}"/>
    <hyperlink ref="G108" r:id="rId75" xr:uid="{00000000-0004-0000-0200-00004B000000}"/>
    <hyperlink ref="G87" r:id="rId76" xr:uid="{00000000-0004-0000-0200-00004C000000}"/>
    <hyperlink ref="G58" r:id="rId77" xr:uid="{00000000-0004-0000-0200-00004D000000}"/>
    <hyperlink ref="G83" r:id="rId78" xr:uid="{00000000-0004-0000-0200-00004E000000}"/>
    <hyperlink ref="G111" r:id="rId79" xr:uid="{00000000-0004-0000-0200-00004F000000}"/>
    <hyperlink ref="G112" r:id="rId80" xr:uid="{00000000-0004-0000-0200-000050000000}"/>
    <hyperlink ref="G99" r:id="rId81" xr:uid="{00000000-0004-0000-0200-000051000000}"/>
    <hyperlink ref="G56" r:id="rId82" xr:uid="{00000000-0004-0000-0200-000052000000}"/>
    <hyperlink ref="G71" r:id="rId83" xr:uid="{00000000-0004-0000-0200-000053000000}"/>
    <hyperlink ref="G92:G93" r:id="rId84" display="http://transparencia.tfja.gob.mx/cesmdfa/01/historico/2017_06_ssguar_pvac.pdf" xr:uid="{00000000-0004-0000-0200-000054000000}"/>
    <hyperlink ref="G92" r:id="rId85" xr:uid="{00000000-0004-0000-0200-000055000000}"/>
    <hyperlink ref="G93" r:id="rId86" xr:uid="{00000000-0004-0000-0200-000056000000}"/>
    <hyperlink ref="G113" r:id="rId87" xr:uid="{00000000-0004-0000-0200-000057000000}"/>
    <hyperlink ref="G117" r:id="rId88" xr:uid="{00000000-0004-0000-0200-000058000000}"/>
    <hyperlink ref="G124" r:id="rId89" xr:uid="{00000000-0004-0000-0200-000059000000}"/>
    <hyperlink ref="G125" r:id="rId90" xr:uid="{00000000-0004-0000-0200-00005A000000}"/>
    <hyperlink ref="G121" r:id="rId91" xr:uid="{00000000-0004-0000-0200-00005B000000}"/>
    <hyperlink ref="G127" r:id="rId92" xr:uid="{00000000-0004-0000-0200-00005C000000}"/>
    <hyperlink ref="G128" r:id="rId93" xr:uid="{00000000-0004-0000-0200-00005D000000}"/>
    <hyperlink ref="MM128" r:id="rId94" xr:uid="{00000000-0004-0000-0200-00005E000000}"/>
    <hyperlink ref="MU128" r:id="rId95" xr:uid="{00000000-0004-0000-0200-00005F000000}"/>
    <hyperlink ref="NC128" r:id="rId96" xr:uid="{00000000-0004-0000-0200-000060000000}"/>
    <hyperlink ref="NK128" r:id="rId97" xr:uid="{00000000-0004-0000-0200-000061000000}"/>
    <hyperlink ref="NS128" r:id="rId98" xr:uid="{00000000-0004-0000-0200-000062000000}"/>
    <hyperlink ref="OA128" r:id="rId99" xr:uid="{00000000-0004-0000-0200-000063000000}"/>
    <hyperlink ref="OI128" r:id="rId100" xr:uid="{00000000-0004-0000-0200-000064000000}"/>
    <hyperlink ref="OQ128" r:id="rId101" xr:uid="{00000000-0004-0000-0200-000065000000}"/>
    <hyperlink ref="OY128" r:id="rId102" xr:uid="{00000000-0004-0000-0200-000066000000}"/>
    <hyperlink ref="PG128" r:id="rId103" xr:uid="{00000000-0004-0000-0200-000067000000}"/>
    <hyperlink ref="PO128" r:id="rId104" xr:uid="{00000000-0004-0000-0200-000068000000}"/>
    <hyperlink ref="PW128" r:id="rId105" xr:uid="{00000000-0004-0000-0200-000069000000}"/>
    <hyperlink ref="QE128" r:id="rId106" xr:uid="{00000000-0004-0000-0200-00006A000000}"/>
    <hyperlink ref="QM128" r:id="rId107" xr:uid="{00000000-0004-0000-0200-00006B000000}"/>
    <hyperlink ref="QU128" r:id="rId108" xr:uid="{00000000-0004-0000-0200-00006C000000}"/>
    <hyperlink ref="RC128" r:id="rId109" xr:uid="{00000000-0004-0000-0200-00006D000000}"/>
    <hyperlink ref="RK128" r:id="rId110" xr:uid="{00000000-0004-0000-0200-00006E000000}"/>
    <hyperlink ref="RS128" r:id="rId111" xr:uid="{00000000-0004-0000-0200-00006F000000}"/>
    <hyperlink ref="SA128" r:id="rId112" xr:uid="{00000000-0004-0000-0200-000070000000}"/>
    <hyperlink ref="SI128" r:id="rId113" xr:uid="{00000000-0004-0000-0200-000071000000}"/>
    <hyperlink ref="SQ128" r:id="rId114" xr:uid="{00000000-0004-0000-0200-000072000000}"/>
    <hyperlink ref="SY128" r:id="rId115" xr:uid="{00000000-0004-0000-0200-000073000000}"/>
    <hyperlink ref="TG128" r:id="rId116" xr:uid="{00000000-0004-0000-0200-000074000000}"/>
    <hyperlink ref="TO128" r:id="rId117" xr:uid="{00000000-0004-0000-0200-000075000000}"/>
    <hyperlink ref="TW128" r:id="rId118" xr:uid="{00000000-0004-0000-0200-000076000000}"/>
    <hyperlink ref="UE128" r:id="rId119" xr:uid="{00000000-0004-0000-0200-000077000000}"/>
    <hyperlink ref="UM128" r:id="rId120" xr:uid="{00000000-0004-0000-0200-000078000000}"/>
    <hyperlink ref="UU128" r:id="rId121" xr:uid="{00000000-0004-0000-0200-000079000000}"/>
    <hyperlink ref="VC128" r:id="rId122" xr:uid="{00000000-0004-0000-0200-00007A000000}"/>
    <hyperlink ref="VK128" r:id="rId123" xr:uid="{00000000-0004-0000-0200-00007B000000}"/>
    <hyperlink ref="VS128" r:id="rId124" xr:uid="{00000000-0004-0000-0200-00007C000000}"/>
    <hyperlink ref="WA128" r:id="rId125" xr:uid="{00000000-0004-0000-0200-00007D000000}"/>
    <hyperlink ref="WI128" r:id="rId126" xr:uid="{00000000-0004-0000-0200-00007E000000}"/>
    <hyperlink ref="WQ128" r:id="rId127" xr:uid="{00000000-0004-0000-0200-00007F000000}"/>
    <hyperlink ref="WY128" r:id="rId128" xr:uid="{00000000-0004-0000-0200-000080000000}"/>
    <hyperlink ref="XG128" r:id="rId129" xr:uid="{00000000-0004-0000-0200-000081000000}"/>
    <hyperlink ref="XO128" r:id="rId130" xr:uid="{00000000-0004-0000-0200-000082000000}"/>
    <hyperlink ref="XW128" r:id="rId131" xr:uid="{00000000-0004-0000-0200-000083000000}"/>
    <hyperlink ref="YE128" r:id="rId132" xr:uid="{00000000-0004-0000-0200-000084000000}"/>
    <hyperlink ref="YM128" r:id="rId133" xr:uid="{00000000-0004-0000-0200-000085000000}"/>
    <hyperlink ref="YU128" r:id="rId134" xr:uid="{00000000-0004-0000-0200-000086000000}"/>
    <hyperlink ref="ZC128" r:id="rId135" xr:uid="{00000000-0004-0000-0200-000087000000}"/>
    <hyperlink ref="ZK128" r:id="rId136" xr:uid="{00000000-0004-0000-0200-000088000000}"/>
    <hyperlink ref="ZS128" r:id="rId137" xr:uid="{00000000-0004-0000-0200-000089000000}"/>
    <hyperlink ref="AAA128" r:id="rId138" xr:uid="{00000000-0004-0000-0200-00008A000000}"/>
    <hyperlink ref="AAI128" r:id="rId139" xr:uid="{00000000-0004-0000-0200-00008B000000}"/>
    <hyperlink ref="AAQ128" r:id="rId140" xr:uid="{00000000-0004-0000-0200-00008C000000}"/>
    <hyperlink ref="AAY128" r:id="rId141" xr:uid="{00000000-0004-0000-0200-00008D000000}"/>
    <hyperlink ref="ABG128" r:id="rId142" xr:uid="{00000000-0004-0000-0200-00008E000000}"/>
    <hyperlink ref="ABO128" r:id="rId143" xr:uid="{00000000-0004-0000-0200-00008F000000}"/>
    <hyperlink ref="ABW128" r:id="rId144" xr:uid="{00000000-0004-0000-0200-000090000000}"/>
    <hyperlink ref="ACE128" r:id="rId145" xr:uid="{00000000-0004-0000-0200-000091000000}"/>
    <hyperlink ref="ACM128" r:id="rId146" xr:uid="{00000000-0004-0000-0200-000092000000}"/>
    <hyperlink ref="ACU128" r:id="rId147" xr:uid="{00000000-0004-0000-0200-000093000000}"/>
    <hyperlink ref="ADC128" r:id="rId148" xr:uid="{00000000-0004-0000-0200-000094000000}"/>
    <hyperlink ref="ADK128" r:id="rId149" xr:uid="{00000000-0004-0000-0200-000095000000}"/>
    <hyperlink ref="ADS128" r:id="rId150" xr:uid="{00000000-0004-0000-0200-000096000000}"/>
    <hyperlink ref="AEA128" r:id="rId151" xr:uid="{00000000-0004-0000-0200-000097000000}"/>
    <hyperlink ref="AEI128" r:id="rId152" xr:uid="{00000000-0004-0000-0200-000098000000}"/>
    <hyperlink ref="AEQ128" r:id="rId153" xr:uid="{00000000-0004-0000-0200-000099000000}"/>
    <hyperlink ref="AEY128" r:id="rId154" xr:uid="{00000000-0004-0000-0200-00009A000000}"/>
    <hyperlink ref="AFG128" r:id="rId155" xr:uid="{00000000-0004-0000-0200-00009B000000}"/>
    <hyperlink ref="AFO128" r:id="rId156" xr:uid="{00000000-0004-0000-0200-00009C000000}"/>
    <hyperlink ref="AFW128" r:id="rId157" xr:uid="{00000000-0004-0000-0200-00009D000000}"/>
    <hyperlink ref="AGE128" r:id="rId158" xr:uid="{00000000-0004-0000-0200-00009E000000}"/>
    <hyperlink ref="AGM128" r:id="rId159" xr:uid="{00000000-0004-0000-0200-00009F000000}"/>
    <hyperlink ref="AGU128" r:id="rId160" xr:uid="{00000000-0004-0000-0200-0000A0000000}"/>
    <hyperlink ref="AHC128" r:id="rId161" xr:uid="{00000000-0004-0000-0200-0000A1000000}"/>
    <hyperlink ref="AHK128" r:id="rId162" xr:uid="{00000000-0004-0000-0200-0000A2000000}"/>
    <hyperlink ref="AHS128" r:id="rId163" xr:uid="{00000000-0004-0000-0200-0000A3000000}"/>
    <hyperlink ref="AIA128" r:id="rId164" xr:uid="{00000000-0004-0000-0200-0000A4000000}"/>
    <hyperlink ref="AII128" r:id="rId165" xr:uid="{00000000-0004-0000-0200-0000A5000000}"/>
    <hyperlink ref="AIQ128" r:id="rId166" xr:uid="{00000000-0004-0000-0200-0000A6000000}"/>
    <hyperlink ref="AIY128" r:id="rId167" xr:uid="{00000000-0004-0000-0200-0000A7000000}"/>
    <hyperlink ref="AJG128" r:id="rId168" xr:uid="{00000000-0004-0000-0200-0000A8000000}"/>
    <hyperlink ref="AJO128" r:id="rId169" xr:uid="{00000000-0004-0000-0200-0000A9000000}"/>
    <hyperlink ref="AJW128" r:id="rId170" xr:uid="{00000000-0004-0000-0200-0000AA000000}"/>
    <hyperlink ref="AKE128" r:id="rId171" xr:uid="{00000000-0004-0000-0200-0000AB000000}"/>
    <hyperlink ref="AKM128" r:id="rId172" xr:uid="{00000000-0004-0000-0200-0000AC000000}"/>
    <hyperlink ref="AKU128" r:id="rId173" xr:uid="{00000000-0004-0000-0200-0000AD000000}"/>
    <hyperlink ref="ALC128" r:id="rId174" xr:uid="{00000000-0004-0000-0200-0000AE000000}"/>
    <hyperlink ref="ALK128" r:id="rId175" xr:uid="{00000000-0004-0000-0200-0000AF000000}"/>
    <hyperlink ref="ALS128" r:id="rId176" xr:uid="{00000000-0004-0000-0200-0000B0000000}"/>
    <hyperlink ref="AMA128" r:id="rId177" xr:uid="{00000000-0004-0000-0200-0000B1000000}"/>
    <hyperlink ref="AMI128" r:id="rId178" xr:uid="{00000000-0004-0000-0200-0000B2000000}"/>
    <hyperlink ref="AMQ128" r:id="rId179" xr:uid="{00000000-0004-0000-0200-0000B3000000}"/>
    <hyperlink ref="AMY128" r:id="rId180" xr:uid="{00000000-0004-0000-0200-0000B4000000}"/>
    <hyperlink ref="ANG128" r:id="rId181" xr:uid="{00000000-0004-0000-0200-0000B5000000}"/>
    <hyperlink ref="ANO128" r:id="rId182" xr:uid="{00000000-0004-0000-0200-0000B6000000}"/>
    <hyperlink ref="ANW128" r:id="rId183" xr:uid="{00000000-0004-0000-0200-0000B7000000}"/>
    <hyperlink ref="AOE128" r:id="rId184" xr:uid="{00000000-0004-0000-0200-0000B8000000}"/>
    <hyperlink ref="AOM128" r:id="rId185" xr:uid="{00000000-0004-0000-0200-0000B9000000}"/>
    <hyperlink ref="AOU128" r:id="rId186" xr:uid="{00000000-0004-0000-0200-0000BA000000}"/>
    <hyperlink ref="APC128" r:id="rId187" xr:uid="{00000000-0004-0000-0200-0000BB000000}"/>
    <hyperlink ref="APK128" r:id="rId188" xr:uid="{00000000-0004-0000-0200-0000BC000000}"/>
    <hyperlink ref="APS128" r:id="rId189" xr:uid="{00000000-0004-0000-0200-0000BD000000}"/>
    <hyperlink ref="AQA128" r:id="rId190" xr:uid="{00000000-0004-0000-0200-0000BE000000}"/>
    <hyperlink ref="AQI128" r:id="rId191" xr:uid="{00000000-0004-0000-0200-0000BF000000}"/>
    <hyperlink ref="AQQ128" r:id="rId192" xr:uid="{00000000-0004-0000-0200-0000C0000000}"/>
    <hyperlink ref="AQY128" r:id="rId193" xr:uid="{00000000-0004-0000-0200-0000C1000000}"/>
    <hyperlink ref="ARG128" r:id="rId194" xr:uid="{00000000-0004-0000-0200-0000C2000000}"/>
    <hyperlink ref="ARO128" r:id="rId195" xr:uid="{00000000-0004-0000-0200-0000C3000000}"/>
    <hyperlink ref="ARW128" r:id="rId196" xr:uid="{00000000-0004-0000-0200-0000C4000000}"/>
    <hyperlink ref="ASE128" r:id="rId197" xr:uid="{00000000-0004-0000-0200-0000C5000000}"/>
    <hyperlink ref="ASM128" r:id="rId198" xr:uid="{00000000-0004-0000-0200-0000C6000000}"/>
    <hyperlink ref="ASU128" r:id="rId199" xr:uid="{00000000-0004-0000-0200-0000C7000000}"/>
    <hyperlink ref="ATC128" r:id="rId200" xr:uid="{00000000-0004-0000-0200-0000C8000000}"/>
    <hyperlink ref="ATK128" r:id="rId201" xr:uid="{00000000-0004-0000-0200-0000C9000000}"/>
    <hyperlink ref="ATS128" r:id="rId202" xr:uid="{00000000-0004-0000-0200-0000CA000000}"/>
    <hyperlink ref="AUA128" r:id="rId203" xr:uid="{00000000-0004-0000-0200-0000CB000000}"/>
    <hyperlink ref="AUI128" r:id="rId204" xr:uid="{00000000-0004-0000-0200-0000CC000000}"/>
    <hyperlink ref="AUQ128" r:id="rId205" xr:uid="{00000000-0004-0000-0200-0000CD000000}"/>
    <hyperlink ref="AUY128" r:id="rId206" xr:uid="{00000000-0004-0000-0200-0000CE000000}"/>
    <hyperlink ref="AVG128" r:id="rId207" xr:uid="{00000000-0004-0000-0200-0000CF000000}"/>
    <hyperlink ref="AVO128" r:id="rId208" xr:uid="{00000000-0004-0000-0200-0000D0000000}"/>
    <hyperlink ref="AVW128" r:id="rId209" xr:uid="{00000000-0004-0000-0200-0000D1000000}"/>
    <hyperlink ref="AWE128" r:id="rId210" xr:uid="{00000000-0004-0000-0200-0000D2000000}"/>
    <hyperlink ref="AWM128" r:id="rId211" xr:uid="{00000000-0004-0000-0200-0000D3000000}"/>
    <hyperlink ref="AWU128" r:id="rId212" xr:uid="{00000000-0004-0000-0200-0000D4000000}"/>
    <hyperlink ref="AXC128" r:id="rId213" xr:uid="{00000000-0004-0000-0200-0000D5000000}"/>
    <hyperlink ref="AXK128" r:id="rId214" xr:uid="{00000000-0004-0000-0200-0000D6000000}"/>
    <hyperlink ref="AXS128" r:id="rId215" xr:uid="{00000000-0004-0000-0200-0000D7000000}"/>
    <hyperlink ref="AYA128" r:id="rId216" xr:uid="{00000000-0004-0000-0200-0000D8000000}"/>
    <hyperlink ref="AYI128" r:id="rId217" xr:uid="{00000000-0004-0000-0200-0000D9000000}"/>
    <hyperlink ref="AYQ128" r:id="rId218" xr:uid="{00000000-0004-0000-0200-0000DA000000}"/>
    <hyperlink ref="AYY128" r:id="rId219" xr:uid="{00000000-0004-0000-0200-0000DB000000}"/>
    <hyperlink ref="AZG128" r:id="rId220" xr:uid="{00000000-0004-0000-0200-0000DC000000}"/>
    <hyperlink ref="AZO128" r:id="rId221" xr:uid="{00000000-0004-0000-0200-0000DD000000}"/>
    <hyperlink ref="AZW128" r:id="rId222" xr:uid="{00000000-0004-0000-0200-0000DE000000}"/>
    <hyperlink ref="BAE128" r:id="rId223" xr:uid="{00000000-0004-0000-0200-0000DF000000}"/>
    <hyperlink ref="BAM128" r:id="rId224" xr:uid="{00000000-0004-0000-0200-0000E0000000}"/>
    <hyperlink ref="BAU128" r:id="rId225" xr:uid="{00000000-0004-0000-0200-0000E1000000}"/>
    <hyperlink ref="BBC128" r:id="rId226" xr:uid="{00000000-0004-0000-0200-0000E2000000}"/>
    <hyperlink ref="BBK128" r:id="rId227" xr:uid="{00000000-0004-0000-0200-0000E3000000}"/>
    <hyperlink ref="BBS128" r:id="rId228" xr:uid="{00000000-0004-0000-0200-0000E4000000}"/>
    <hyperlink ref="BCA128" r:id="rId229" xr:uid="{00000000-0004-0000-0200-0000E5000000}"/>
    <hyperlink ref="BCI128" r:id="rId230" xr:uid="{00000000-0004-0000-0200-0000E6000000}"/>
    <hyperlink ref="BCQ128" r:id="rId231" xr:uid="{00000000-0004-0000-0200-0000E7000000}"/>
    <hyperlink ref="BCY128" r:id="rId232" xr:uid="{00000000-0004-0000-0200-0000E8000000}"/>
    <hyperlink ref="BDG128" r:id="rId233" xr:uid="{00000000-0004-0000-0200-0000E9000000}"/>
    <hyperlink ref="BDO128" r:id="rId234" xr:uid="{00000000-0004-0000-0200-0000EA000000}"/>
    <hyperlink ref="BDW128" r:id="rId235" xr:uid="{00000000-0004-0000-0200-0000EB000000}"/>
    <hyperlink ref="BEE128" r:id="rId236" xr:uid="{00000000-0004-0000-0200-0000EC000000}"/>
    <hyperlink ref="BEM128" r:id="rId237" xr:uid="{00000000-0004-0000-0200-0000ED000000}"/>
    <hyperlink ref="BEU128" r:id="rId238" xr:uid="{00000000-0004-0000-0200-0000EE000000}"/>
    <hyperlink ref="BFC128" r:id="rId239" xr:uid="{00000000-0004-0000-0200-0000EF000000}"/>
    <hyperlink ref="BFK128" r:id="rId240" xr:uid="{00000000-0004-0000-0200-0000F0000000}"/>
    <hyperlink ref="BFS128" r:id="rId241" xr:uid="{00000000-0004-0000-0200-0000F1000000}"/>
    <hyperlink ref="BGA128" r:id="rId242" xr:uid="{00000000-0004-0000-0200-0000F2000000}"/>
    <hyperlink ref="BGI128" r:id="rId243" xr:uid="{00000000-0004-0000-0200-0000F3000000}"/>
    <hyperlink ref="BGQ128" r:id="rId244" xr:uid="{00000000-0004-0000-0200-0000F4000000}"/>
    <hyperlink ref="BGY128" r:id="rId245" xr:uid="{00000000-0004-0000-0200-0000F5000000}"/>
    <hyperlink ref="BHG128" r:id="rId246" xr:uid="{00000000-0004-0000-0200-0000F6000000}"/>
    <hyperlink ref="BHO128" r:id="rId247" xr:uid="{00000000-0004-0000-0200-0000F7000000}"/>
    <hyperlink ref="BHW128" r:id="rId248" xr:uid="{00000000-0004-0000-0200-0000F8000000}"/>
    <hyperlink ref="BIE128" r:id="rId249" xr:uid="{00000000-0004-0000-0200-0000F9000000}"/>
    <hyperlink ref="BIM128" r:id="rId250" xr:uid="{00000000-0004-0000-0200-0000FA000000}"/>
    <hyperlink ref="BIU128" r:id="rId251" xr:uid="{00000000-0004-0000-0200-0000FB000000}"/>
    <hyperlink ref="BJC128" r:id="rId252" xr:uid="{00000000-0004-0000-0200-0000FC000000}"/>
    <hyperlink ref="BJK128" r:id="rId253" xr:uid="{00000000-0004-0000-0200-0000FD000000}"/>
    <hyperlink ref="BJS128" r:id="rId254" xr:uid="{00000000-0004-0000-0200-0000FE000000}"/>
    <hyperlink ref="BKA128" r:id="rId255" xr:uid="{00000000-0004-0000-0200-0000FF000000}"/>
    <hyperlink ref="BKI128" r:id="rId256" xr:uid="{00000000-0004-0000-0200-000000010000}"/>
    <hyperlink ref="BKQ128" r:id="rId257" xr:uid="{00000000-0004-0000-0200-000001010000}"/>
    <hyperlink ref="BKY128" r:id="rId258" xr:uid="{00000000-0004-0000-0200-000002010000}"/>
    <hyperlink ref="BLG128" r:id="rId259" xr:uid="{00000000-0004-0000-0200-000003010000}"/>
    <hyperlink ref="BLO128" r:id="rId260" xr:uid="{00000000-0004-0000-0200-000004010000}"/>
    <hyperlink ref="BLW128" r:id="rId261" xr:uid="{00000000-0004-0000-0200-000005010000}"/>
    <hyperlink ref="BME128" r:id="rId262" xr:uid="{00000000-0004-0000-0200-000006010000}"/>
    <hyperlink ref="BMM128" r:id="rId263" xr:uid="{00000000-0004-0000-0200-000007010000}"/>
    <hyperlink ref="BMU128" r:id="rId264" xr:uid="{00000000-0004-0000-0200-000008010000}"/>
    <hyperlink ref="BNC128" r:id="rId265" xr:uid="{00000000-0004-0000-0200-000009010000}"/>
    <hyperlink ref="BNK128" r:id="rId266" xr:uid="{00000000-0004-0000-0200-00000A010000}"/>
    <hyperlink ref="BNS128" r:id="rId267" xr:uid="{00000000-0004-0000-0200-00000B010000}"/>
    <hyperlink ref="BOA128" r:id="rId268" xr:uid="{00000000-0004-0000-0200-00000C010000}"/>
    <hyperlink ref="BOI128" r:id="rId269" xr:uid="{00000000-0004-0000-0200-00000D010000}"/>
    <hyperlink ref="BOQ128" r:id="rId270" xr:uid="{00000000-0004-0000-0200-00000E010000}"/>
    <hyperlink ref="BOY128" r:id="rId271" xr:uid="{00000000-0004-0000-0200-00000F010000}"/>
    <hyperlink ref="BPG128" r:id="rId272" xr:uid="{00000000-0004-0000-0200-000010010000}"/>
    <hyperlink ref="BPO128" r:id="rId273" xr:uid="{00000000-0004-0000-0200-000011010000}"/>
    <hyperlink ref="BPW128" r:id="rId274" xr:uid="{00000000-0004-0000-0200-000012010000}"/>
    <hyperlink ref="BQE128" r:id="rId275" xr:uid="{00000000-0004-0000-0200-000013010000}"/>
    <hyperlink ref="BQM128" r:id="rId276" xr:uid="{00000000-0004-0000-0200-000014010000}"/>
    <hyperlink ref="BQU128" r:id="rId277" xr:uid="{00000000-0004-0000-0200-000015010000}"/>
    <hyperlink ref="BRC128" r:id="rId278" xr:uid="{00000000-0004-0000-0200-000016010000}"/>
    <hyperlink ref="BRK128" r:id="rId279" xr:uid="{00000000-0004-0000-0200-000017010000}"/>
    <hyperlink ref="BRS128" r:id="rId280" xr:uid="{00000000-0004-0000-0200-000018010000}"/>
    <hyperlink ref="BSA128" r:id="rId281" xr:uid="{00000000-0004-0000-0200-000019010000}"/>
    <hyperlink ref="BSI128" r:id="rId282" xr:uid="{00000000-0004-0000-0200-00001A010000}"/>
    <hyperlink ref="BSQ128" r:id="rId283" xr:uid="{00000000-0004-0000-0200-00001B010000}"/>
    <hyperlink ref="BSY128" r:id="rId284" xr:uid="{00000000-0004-0000-0200-00001C010000}"/>
    <hyperlink ref="BTG128" r:id="rId285" xr:uid="{00000000-0004-0000-0200-00001D010000}"/>
    <hyperlink ref="BTO128" r:id="rId286" xr:uid="{00000000-0004-0000-0200-00001E010000}"/>
    <hyperlink ref="BTW128" r:id="rId287" xr:uid="{00000000-0004-0000-0200-00001F010000}"/>
    <hyperlink ref="BUE128" r:id="rId288" xr:uid="{00000000-0004-0000-0200-000020010000}"/>
    <hyperlink ref="BUM128" r:id="rId289" xr:uid="{00000000-0004-0000-0200-000021010000}"/>
    <hyperlink ref="BUU128" r:id="rId290" xr:uid="{00000000-0004-0000-0200-000022010000}"/>
    <hyperlink ref="BVC128" r:id="rId291" xr:uid="{00000000-0004-0000-0200-000023010000}"/>
    <hyperlink ref="BVK128" r:id="rId292" xr:uid="{00000000-0004-0000-0200-000024010000}"/>
    <hyperlink ref="BVS128" r:id="rId293" xr:uid="{00000000-0004-0000-0200-000025010000}"/>
    <hyperlink ref="BWA128" r:id="rId294" xr:uid="{00000000-0004-0000-0200-000026010000}"/>
    <hyperlink ref="BWI128" r:id="rId295" xr:uid="{00000000-0004-0000-0200-000027010000}"/>
    <hyperlink ref="BWQ128" r:id="rId296" xr:uid="{00000000-0004-0000-0200-000028010000}"/>
    <hyperlink ref="BWY128" r:id="rId297" xr:uid="{00000000-0004-0000-0200-000029010000}"/>
    <hyperlink ref="BXG128" r:id="rId298" xr:uid="{00000000-0004-0000-0200-00002A010000}"/>
    <hyperlink ref="BXO128" r:id="rId299" xr:uid="{00000000-0004-0000-0200-00002B010000}"/>
    <hyperlink ref="BXW128" r:id="rId300" xr:uid="{00000000-0004-0000-0200-00002C010000}"/>
    <hyperlink ref="BYE128" r:id="rId301" xr:uid="{00000000-0004-0000-0200-00002D010000}"/>
    <hyperlink ref="BYM128" r:id="rId302" xr:uid="{00000000-0004-0000-0200-00002E010000}"/>
    <hyperlink ref="BYU128" r:id="rId303" xr:uid="{00000000-0004-0000-0200-00002F010000}"/>
    <hyperlink ref="BZC128" r:id="rId304" xr:uid="{00000000-0004-0000-0200-000030010000}"/>
    <hyperlink ref="BZK128" r:id="rId305" xr:uid="{00000000-0004-0000-0200-000031010000}"/>
    <hyperlink ref="BZS128" r:id="rId306" xr:uid="{00000000-0004-0000-0200-000032010000}"/>
    <hyperlink ref="CAA128" r:id="rId307" xr:uid="{00000000-0004-0000-0200-000033010000}"/>
    <hyperlink ref="CAI128" r:id="rId308" xr:uid="{00000000-0004-0000-0200-000034010000}"/>
    <hyperlink ref="CAQ128" r:id="rId309" xr:uid="{00000000-0004-0000-0200-000035010000}"/>
    <hyperlink ref="CAY128" r:id="rId310" xr:uid="{00000000-0004-0000-0200-000036010000}"/>
    <hyperlink ref="CBG128" r:id="rId311" xr:uid="{00000000-0004-0000-0200-000037010000}"/>
    <hyperlink ref="CBO128" r:id="rId312" xr:uid="{00000000-0004-0000-0200-000038010000}"/>
    <hyperlink ref="CBW128" r:id="rId313" xr:uid="{00000000-0004-0000-0200-000039010000}"/>
    <hyperlink ref="CCE128" r:id="rId314" xr:uid="{00000000-0004-0000-0200-00003A010000}"/>
    <hyperlink ref="CCM128" r:id="rId315" xr:uid="{00000000-0004-0000-0200-00003B010000}"/>
    <hyperlink ref="CCU128" r:id="rId316" xr:uid="{00000000-0004-0000-0200-00003C010000}"/>
    <hyperlink ref="CDC128" r:id="rId317" xr:uid="{00000000-0004-0000-0200-00003D010000}"/>
    <hyperlink ref="CDK128" r:id="rId318" xr:uid="{00000000-0004-0000-0200-00003E010000}"/>
    <hyperlink ref="CDS128" r:id="rId319" xr:uid="{00000000-0004-0000-0200-00003F010000}"/>
    <hyperlink ref="CEA128" r:id="rId320" xr:uid="{00000000-0004-0000-0200-000040010000}"/>
    <hyperlink ref="CEI128" r:id="rId321" xr:uid="{00000000-0004-0000-0200-000041010000}"/>
    <hyperlink ref="CEQ128" r:id="rId322" xr:uid="{00000000-0004-0000-0200-000042010000}"/>
    <hyperlink ref="CEY128" r:id="rId323" xr:uid="{00000000-0004-0000-0200-000043010000}"/>
    <hyperlink ref="CFG128" r:id="rId324" xr:uid="{00000000-0004-0000-0200-000044010000}"/>
    <hyperlink ref="CFO128" r:id="rId325" xr:uid="{00000000-0004-0000-0200-000045010000}"/>
    <hyperlink ref="CFW128" r:id="rId326" xr:uid="{00000000-0004-0000-0200-000046010000}"/>
    <hyperlink ref="CGE128" r:id="rId327" xr:uid="{00000000-0004-0000-0200-000047010000}"/>
    <hyperlink ref="CGM128" r:id="rId328" xr:uid="{00000000-0004-0000-0200-000048010000}"/>
    <hyperlink ref="CGU128" r:id="rId329" xr:uid="{00000000-0004-0000-0200-000049010000}"/>
    <hyperlink ref="CHC128" r:id="rId330" xr:uid="{00000000-0004-0000-0200-00004A010000}"/>
    <hyperlink ref="CHK128" r:id="rId331" xr:uid="{00000000-0004-0000-0200-00004B010000}"/>
    <hyperlink ref="CHS128" r:id="rId332" xr:uid="{00000000-0004-0000-0200-00004C010000}"/>
    <hyperlink ref="CIA128" r:id="rId333" xr:uid="{00000000-0004-0000-0200-00004D010000}"/>
    <hyperlink ref="CII128" r:id="rId334" xr:uid="{00000000-0004-0000-0200-00004E010000}"/>
    <hyperlink ref="CIQ128" r:id="rId335" xr:uid="{00000000-0004-0000-0200-00004F010000}"/>
    <hyperlink ref="CIY128" r:id="rId336" xr:uid="{00000000-0004-0000-0200-000050010000}"/>
    <hyperlink ref="CJG128" r:id="rId337" xr:uid="{00000000-0004-0000-0200-000051010000}"/>
    <hyperlink ref="CJO128" r:id="rId338" xr:uid="{00000000-0004-0000-0200-000052010000}"/>
    <hyperlink ref="CJW128" r:id="rId339" xr:uid="{00000000-0004-0000-0200-000053010000}"/>
    <hyperlink ref="CKE128" r:id="rId340" xr:uid="{00000000-0004-0000-0200-000054010000}"/>
    <hyperlink ref="CKM128" r:id="rId341" xr:uid="{00000000-0004-0000-0200-000055010000}"/>
    <hyperlink ref="CKU128" r:id="rId342" xr:uid="{00000000-0004-0000-0200-000056010000}"/>
    <hyperlink ref="CLC128" r:id="rId343" xr:uid="{00000000-0004-0000-0200-000057010000}"/>
    <hyperlink ref="CLK128" r:id="rId344" xr:uid="{00000000-0004-0000-0200-000058010000}"/>
    <hyperlink ref="CLS128" r:id="rId345" xr:uid="{00000000-0004-0000-0200-000059010000}"/>
    <hyperlink ref="CMA128" r:id="rId346" xr:uid="{00000000-0004-0000-0200-00005A010000}"/>
    <hyperlink ref="CMI128" r:id="rId347" xr:uid="{00000000-0004-0000-0200-00005B010000}"/>
    <hyperlink ref="CMQ128" r:id="rId348" xr:uid="{00000000-0004-0000-0200-00005C010000}"/>
    <hyperlink ref="CMY128" r:id="rId349" xr:uid="{00000000-0004-0000-0200-00005D010000}"/>
    <hyperlink ref="CNG128" r:id="rId350" xr:uid="{00000000-0004-0000-0200-00005E010000}"/>
    <hyperlink ref="CNO128" r:id="rId351" xr:uid="{00000000-0004-0000-0200-00005F010000}"/>
    <hyperlink ref="CNW128" r:id="rId352" xr:uid="{00000000-0004-0000-0200-000060010000}"/>
    <hyperlink ref="COE128" r:id="rId353" xr:uid="{00000000-0004-0000-0200-000061010000}"/>
    <hyperlink ref="COM128" r:id="rId354" xr:uid="{00000000-0004-0000-0200-000062010000}"/>
    <hyperlink ref="COU128" r:id="rId355" xr:uid="{00000000-0004-0000-0200-000063010000}"/>
    <hyperlink ref="CPC128" r:id="rId356" xr:uid="{00000000-0004-0000-0200-000064010000}"/>
    <hyperlink ref="CPK128" r:id="rId357" xr:uid="{00000000-0004-0000-0200-000065010000}"/>
    <hyperlink ref="CPS128" r:id="rId358" xr:uid="{00000000-0004-0000-0200-000066010000}"/>
    <hyperlink ref="CQA128" r:id="rId359" xr:uid="{00000000-0004-0000-0200-000067010000}"/>
    <hyperlink ref="CQI128" r:id="rId360" xr:uid="{00000000-0004-0000-0200-000068010000}"/>
    <hyperlink ref="CQQ128" r:id="rId361" xr:uid="{00000000-0004-0000-0200-000069010000}"/>
    <hyperlink ref="CQY128" r:id="rId362" xr:uid="{00000000-0004-0000-0200-00006A010000}"/>
    <hyperlink ref="CRG128" r:id="rId363" xr:uid="{00000000-0004-0000-0200-00006B010000}"/>
    <hyperlink ref="CRO128" r:id="rId364" xr:uid="{00000000-0004-0000-0200-00006C010000}"/>
    <hyperlink ref="CRW128" r:id="rId365" xr:uid="{00000000-0004-0000-0200-00006D010000}"/>
    <hyperlink ref="CSE128" r:id="rId366" xr:uid="{00000000-0004-0000-0200-00006E010000}"/>
    <hyperlink ref="CSM128" r:id="rId367" xr:uid="{00000000-0004-0000-0200-00006F010000}"/>
    <hyperlink ref="CSU128" r:id="rId368" xr:uid="{00000000-0004-0000-0200-000070010000}"/>
    <hyperlink ref="CTC128" r:id="rId369" xr:uid="{00000000-0004-0000-0200-000071010000}"/>
    <hyperlink ref="CTK128" r:id="rId370" xr:uid="{00000000-0004-0000-0200-000072010000}"/>
    <hyperlink ref="CTS128" r:id="rId371" xr:uid="{00000000-0004-0000-0200-000073010000}"/>
    <hyperlink ref="CUA128" r:id="rId372" xr:uid="{00000000-0004-0000-0200-000074010000}"/>
    <hyperlink ref="CUI128" r:id="rId373" xr:uid="{00000000-0004-0000-0200-000075010000}"/>
    <hyperlink ref="CUQ128" r:id="rId374" xr:uid="{00000000-0004-0000-0200-000076010000}"/>
    <hyperlink ref="CUY128" r:id="rId375" xr:uid="{00000000-0004-0000-0200-000077010000}"/>
    <hyperlink ref="CVG128" r:id="rId376" xr:uid="{00000000-0004-0000-0200-000078010000}"/>
    <hyperlink ref="CVO128" r:id="rId377" xr:uid="{00000000-0004-0000-0200-000079010000}"/>
    <hyperlink ref="CVW128" r:id="rId378" xr:uid="{00000000-0004-0000-0200-00007A010000}"/>
    <hyperlink ref="CWE128" r:id="rId379" xr:uid="{00000000-0004-0000-0200-00007B010000}"/>
    <hyperlink ref="CWM128" r:id="rId380" xr:uid="{00000000-0004-0000-0200-00007C010000}"/>
    <hyperlink ref="CWU128" r:id="rId381" xr:uid="{00000000-0004-0000-0200-00007D010000}"/>
    <hyperlink ref="CXC128" r:id="rId382" xr:uid="{00000000-0004-0000-0200-00007E010000}"/>
    <hyperlink ref="CXK128" r:id="rId383" xr:uid="{00000000-0004-0000-0200-00007F010000}"/>
    <hyperlink ref="CXS128" r:id="rId384" xr:uid="{00000000-0004-0000-0200-000080010000}"/>
    <hyperlink ref="CYA128" r:id="rId385" xr:uid="{00000000-0004-0000-0200-000081010000}"/>
    <hyperlink ref="CYI128" r:id="rId386" xr:uid="{00000000-0004-0000-0200-000082010000}"/>
    <hyperlink ref="CYQ128" r:id="rId387" xr:uid="{00000000-0004-0000-0200-000083010000}"/>
    <hyperlink ref="CYY128" r:id="rId388" xr:uid="{00000000-0004-0000-0200-000084010000}"/>
    <hyperlink ref="CZG128" r:id="rId389" xr:uid="{00000000-0004-0000-0200-000085010000}"/>
    <hyperlink ref="CZO128" r:id="rId390" xr:uid="{00000000-0004-0000-0200-000086010000}"/>
    <hyperlink ref="CZW128" r:id="rId391" xr:uid="{00000000-0004-0000-0200-000087010000}"/>
    <hyperlink ref="DAE128" r:id="rId392" xr:uid="{00000000-0004-0000-0200-000088010000}"/>
    <hyperlink ref="DAM128" r:id="rId393" xr:uid="{00000000-0004-0000-0200-000089010000}"/>
    <hyperlink ref="DAU128" r:id="rId394" xr:uid="{00000000-0004-0000-0200-00008A010000}"/>
    <hyperlink ref="DBC128" r:id="rId395" xr:uid="{00000000-0004-0000-0200-00008B010000}"/>
    <hyperlink ref="DBK128" r:id="rId396" xr:uid="{00000000-0004-0000-0200-00008C010000}"/>
    <hyperlink ref="DBS128" r:id="rId397" xr:uid="{00000000-0004-0000-0200-00008D010000}"/>
    <hyperlink ref="DCA128" r:id="rId398" xr:uid="{00000000-0004-0000-0200-00008E010000}"/>
    <hyperlink ref="DCI128" r:id="rId399" xr:uid="{00000000-0004-0000-0200-00008F010000}"/>
    <hyperlink ref="DCQ128" r:id="rId400" xr:uid="{00000000-0004-0000-0200-000090010000}"/>
    <hyperlink ref="DCY128" r:id="rId401" xr:uid="{00000000-0004-0000-0200-000091010000}"/>
    <hyperlink ref="DDG128" r:id="rId402" xr:uid="{00000000-0004-0000-0200-000092010000}"/>
    <hyperlink ref="DDO128" r:id="rId403" xr:uid="{00000000-0004-0000-0200-000093010000}"/>
    <hyperlink ref="DDW128" r:id="rId404" xr:uid="{00000000-0004-0000-0200-000094010000}"/>
    <hyperlink ref="DEE128" r:id="rId405" xr:uid="{00000000-0004-0000-0200-000095010000}"/>
    <hyperlink ref="DEM128" r:id="rId406" xr:uid="{00000000-0004-0000-0200-000096010000}"/>
    <hyperlink ref="DEU128" r:id="rId407" xr:uid="{00000000-0004-0000-0200-000097010000}"/>
    <hyperlink ref="DFC128" r:id="rId408" xr:uid="{00000000-0004-0000-0200-000098010000}"/>
    <hyperlink ref="DFK128" r:id="rId409" xr:uid="{00000000-0004-0000-0200-000099010000}"/>
    <hyperlink ref="DFS128" r:id="rId410" xr:uid="{00000000-0004-0000-0200-00009A010000}"/>
    <hyperlink ref="DGA128" r:id="rId411" xr:uid="{00000000-0004-0000-0200-00009B010000}"/>
    <hyperlink ref="DGI128" r:id="rId412" xr:uid="{00000000-0004-0000-0200-00009C010000}"/>
    <hyperlink ref="DGQ128" r:id="rId413" xr:uid="{00000000-0004-0000-0200-00009D010000}"/>
    <hyperlink ref="DGY128" r:id="rId414" xr:uid="{00000000-0004-0000-0200-00009E010000}"/>
    <hyperlink ref="DHG128" r:id="rId415" xr:uid="{00000000-0004-0000-0200-00009F010000}"/>
    <hyperlink ref="DHO128" r:id="rId416" xr:uid="{00000000-0004-0000-0200-0000A0010000}"/>
    <hyperlink ref="DHW128" r:id="rId417" xr:uid="{00000000-0004-0000-0200-0000A1010000}"/>
    <hyperlink ref="DIE128" r:id="rId418" xr:uid="{00000000-0004-0000-0200-0000A2010000}"/>
    <hyperlink ref="DIM128" r:id="rId419" xr:uid="{00000000-0004-0000-0200-0000A3010000}"/>
    <hyperlink ref="DIU128" r:id="rId420" xr:uid="{00000000-0004-0000-0200-0000A4010000}"/>
    <hyperlink ref="DJC128" r:id="rId421" xr:uid="{00000000-0004-0000-0200-0000A5010000}"/>
    <hyperlink ref="DJK128" r:id="rId422" xr:uid="{00000000-0004-0000-0200-0000A6010000}"/>
    <hyperlink ref="DJS128" r:id="rId423" xr:uid="{00000000-0004-0000-0200-0000A7010000}"/>
    <hyperlink ref="DKA128" r:id="rId424" xr:uid="{00000000-0004-0000-0200-0000A8010000}"/>
    <hyperlink ref="DKI128" r:id="rId425" xr:uid="{00000000-0004-0000-0200-0000A9010000}"/>
    <hyperlink ref="DKQ128" r:id="rId426" xr:uid="{00000000-0004-0000-0200-0000AA010000}"/>
    <hyperlink ref="DKY128" r:id="rId427" xr:uid="{00000000-0004-0000-0200-0000AB010000}"/>
    <hyperlink ref="DLG128" r:id="rId428" xr:uid="{00000000-0004-0000-0200-0000AC010000}"/>
    <hyperlink ref="DLO128" r:id="rId429" xr:uid="{00000000-0004-0000-0200-0000AD010000}"/>
    <hyperlink ref="DLW128" r:id="rId430" xr:uid="{00000000-0004-0000-0200-0000AE010000}"/>
    <hyperlink ref="DME128" r:id="rId431" xr:uid="{00000000-0004-0000-0200-0000AF010000}"/>
    <hyperlink ref="DMM128" r:id="rId432" xr:uid="{00000000-0004-0000-0200-0000B0010000}"/>
    <hyperlink ref="DMU128" r:id="rId433" xr:uid="{00000000-0004-0000-0200-0000B1010000}"/>
    <hyperlink ref="DNC128" r:id="rId434" xr:uid="{00000000-0004-0000-0200-0000B2010000}"/>
    <hyperlink ref="DNK128" r:id="rId435" xr:uid="{00000000-0004-0000-0200-0000B3010000}"/>
    <hyperlink ref="DNS128" r:id="rId436" xr:uid="{00000000-0004-0000-0200-0000B4010000}"/>
    <hyperlink ref="DOA128" r:id="rId437" xr:uid="{00000000-0004-0000-0200-0000B5010000}"/>
    <hyperlink ref="DOI128" r:id="rId438" xr:uid="{00000000-0004-0000-0200-0000B6010000}"/>
    <hyperlink ref="DOQ128" r:id="rId439" xr:uid="{00000000-0004-0000-0200-0000B7010000}"/>
    <hyperlink ref="DOY128" r:id="rId440" xr:uid="{00000000-0004-0000-0200-0000B8010000}"/>
    <hyperlink ref="DPG128" r:id="rId441" xr:uid="{00000000-0004-0000-0200-0000B9010000}"/>
    <hyperlink ref="DPO128" r:id="rId442" xr:uid="{00000000-0004-0000-0200-0000BA010000}"/>
    <hyperlink ref="DPW128" r:id="rId443" xr:uid="{00000000-0004-0000-0200-0000BB010000}"/>
    <hyperlink ref="DQE128" r:id="rId444" xr:uid="{00000000-0004-0000-0200-0000BC010000}"/>
    <hyperlink ref="DQM128" r:id="rId445" xr:uid="{00000000-0004-0000-0200-0000BD010000}"/>
    <hyperlink ref="DQU128" r:id="rId446" xr:uid="{00000000-0004-0000-0200-0000BE010000}"/>
    <hyperlink ref="DRC128" r:id="rId447" xr:uid="{00000000-0004-0000-0200-0000BF010000}"/>
    <hyperlink ref="DRK128" r:id="rId448" xr:uid="{00000000-0004-0000-0200-0000C0010000}"/>
    <hyperlink ref="DRS128" r:id="rId449" xr:uid="{00000000-0004-0000-0200-0000C1010000}"/>
    <hyperlink ref="DSA128" r:id="rId450" xr:uid="{00000000-0004-0000-0200-0000C2010000}"/>
    <hyperlink ref="DSI128" r:id="rId451" xr:uid="{00000000-0004-0000-0200-0000C3010000}"/>
    <hyperlink ref="DSQ128" r:id="rId452" xr:uid="{00000000-0004-0000-0200-0000C4010000}"/>
    <hyperlink ref="DSY128" r:id="rId453" xr:uid="{00000000-0004-0000-0200-0000C5010000}"/>
    <hyperlink ref="DTG128" r:id="rId454" xr:uid="{00000000-0004-0000-0200-0000C6010000}"/>
    <hyperlink ref="DTO128" r:id="rId455" xr:uid="{00000000-0004-0000-0200-0000C7010000}"/>
    <hyperlink ref="DTW128" r:id="rId456" xr:uid="{00000000-0004-0000-0200-0000C8010000}"/>
    <hyperlink ref="DUE128" r:id="rId457" xr:uid="{00000000-0004-0000-0200-0000C9010000}"/>
    <hyperlink ref="DUM128" r:id="rId458" xr:uid="{00000000-0004-0000-0200-0000CA010000}"/>
    <hyperlink ref="DUU128" r:id="rId459" xr:uid="{00000000-0004-0000-0200-0000CB010000}"/>
    <hyperlink ref="DVC128" r:id="rId460" xr:uid="{00000000-0004-0000-0200-0000CC010000}"/>
    <hyperlink ref="DVK128" r:id="rId461" xr:uid="{00000000-0004-0000-0200-0000CD010000}"/>
    <hyperlink ref="DVS128" r:id="rId462" xr:uid="{00000000-0004-0000-0200-0000CE010000}"/>
    <hyperlink ref="DWA128" r:id="rId463" xr:uid="{00000000-0004-0000-0200-0000CF010000}"/>
    <hyperlink ref="DWI128" r:id="rId464" xr:uid="{00000000-0004-0000-0200-0000D0010000}"/>
    <hyperlink ref="DWQ128" r:id="rId465" xr:uid="{00000000-0004-0000-0200-0000D1010000}"/>
    <hyperlink ref="DWY128" r:id="rId466" xr:uid="{00000000-0004-0000-0200-0000D2010000}"/>
    <hyperlink ref="DXG128" r:id="rId467" xr:uid="{00000000-0004-0000-0200-0000D3010000}"/>
    <hyperlink ref="DXO128" r:id="rId468" xr:uid="{00000000-0004-0000-0200-0000D4010000}"/>
    <hyperlink ref="DXW128" r:id="rId469" xr:uid="{00000000-0004-0000-0200-0000D5010000}"/>
    <hyperlink ref="DYE128" r:id="rId470" xr:uid="{00000000-0004-0000-0200-0000D6010000}"/>
    <hyperlink ref="DYM128" r:id="rId471" xr:uid="{00000000-0004-0000-0200-0000D7010000}"/>
    <hyperlink ref="DYU128" r:id="rId472" xr:uid="{00000000-0004-0000-0200-0000D8010000}"/>
    <hyperlink ref="DZC128" r:id="rId473" xr:uid="{00000000-0004-0000-0200-0000D9010000}"/>
    <hyperlink ref="DZK128" r:id="rId474" xr:uid="{00000000-0004-0000-0200-0000DA010000}"/>
    <hyperlink ref="DZS128" r:id="rId475" xr:uid="{00000000-0004-0000-0200-0000DB010000}"/>
    <hyperlink ref="EAA128" r:id="rId476" xr:uid="{00000000-0004-0000-0200-0000DC010000}"/>
    <hyperlink ref="EAI128" r:id="rId477" xr:uid="{00000000-0004-0000-0200-0000DD010000}"/>
    <hyperlink ref="EAQ128" r:id="rId478" xr:uid="{00000000-0004-0000-0200-0000DE010000}"/>
    <hyperlink ref="EAY128" r:id="rId479" xr:uid="{00000000-0004-0000-0200-0000DF010000}"/>
    <hyperlink ref="EBG128" r:id="rId480" xr:uid="{00000000-0004-0000-0200-0000E0010000}"/>
    <hyperlink ref="EBO128" r:id="rId481" xr:uid="{00000000-0004-0000-0200-0000E1010000}"/>
    <hyperlink ref="EBW128" r:id="rId482" xr:uid="{00000000-0004-0000-0200-0000E2010000}"/>
    <hyperlink ref="ECE128" r:id="rId483" xr:uid="{00000000-0004-0000-0200-0000E3010000}"/>
    <hyperlink ref="ECM128" r:id="rId484" xr:uid="{00000000-0004-0000-0200-0000E4010000}"/>
    <hyperlink ref="ECU128" r:id="rId485" xr:uid="{00000000-0004-0000-0200-0000E5010000}"/>
    <hyperlink ref="EDC128" r:id="rId486" xr:uid="{00000000-0004-0000-0200-0000E6010000}"/>
    <hyperlink ref="EDK128" r:id="rId487" xr:uid="{00000000-0004-0000-0200-0000E7010000}"/>
    <hyperlink ref="EDS128" r:id="rId488" xr:uid="{00000000-0004-0000-0200-0000E8010000}"/>
    <hyperlink ref="EEA128" r:id="rId489" xr:uid="{00000000-0004-0000-0200-0000E9010000}"/>
    <hyperlink ref="EEI128" r:id="rId490" xr:uid="{00000000-0004-0000-0200-0000EA010000}"/>
    <hyperlink ref="EEQ128" r:id="rId491" xr:uid="{00000000-0004-0000-0200-0000EB010000}"/>
    <hyperlink ref="EEY128" r:id="rId492" xr:uid="{00000000-0004-0000-0200-0000EC010000}"/>
    <hyperlink ref="EFG128" r:id="rId493" xr:uid="{00000000-0004-0000-0200-0000ED010000}"/>
    <hyperlink ref="EFO128" r:id="rId494" xr:uid="{00000000-0004-0000-0200-0000EE010000}"/>
    <hyperlink ref="EFW128" r:id="rId495" xr:uid="{00000000-0004-0000-0200-0000EF010000}"/>
    <hyperlink ref="EGE128" r:id="rId496" xr:uid="{00000000-0004-0000-0200-0000F0010000}"/>
    <hyperlink ref="EGM128" r:id="rId497" xr:uid="{00000000-0004-0000-0200-0000F1010000}"/>
    <hyperlink ref="EGU128" r:id="rId498" xr:uid="{00000000-0004-0000-0200-0000F2010000}"/>
    <hyperlink ref="EHC128" r:id="rId499" xr:uid="{00000000-0004-0000-0200-0000F3010000}"/>
    <hyperlink ref="EHK128" r:id="rId500" xr:uid="{00000000-0004-0000-0200-0000F4010000}"/>
    <hyperlink ref="EHS128" r:id="rId501" xr:uid="{00000000-0004-0000-0200-0000F5010000}"/>
    <hyperlink ref="EIA128" r:id="rId502" xr:uid="{00000000-0004-0000-0200-0000F6010000}"/>
    <hyperlink ref="EII128" r:id="rId503" xr:uid="{00000000-0004-0000-0200-0000F7010000}"/>
    <hyperlink ref="EIQ128" r:id="rId504" xr:uid="{00000000-0004-0000-0200-0000F8010000}"/>
    <hyperlink ref="EIY128" r:id="rId505" xr:uid="{00000000-0004-0000-0200-0000F9010000}"/>
    <hyperlink ref="EJG128" r:id="rId506" xr:uid="{00000000-0004-0000-0200-0000FA010000}"/>
    <hyperlink ref="EJO128" r:id="rId507" xr:uid="{00000000-0004-0000-0200-0000FB010000}"/>
    <hyperlink ref="EJW128" r:id="rId508" xr:uid="{00000000-0004-0000-0200-0000FC010000}"/>
    <hyperlink ref="EKE128" r:id="rId509" xr:uid="{00000000-0004-0000-0200-0000FD010000}"/>
    <hyperlink ref="EKM128" r:id="rId510" xr:uid="{00000000-0004-0000-0200-0000FE010000}"/>
    <hyperlink ref="EKU128" r:id="rId511" xr:uid="{00000000-0004-0000-0200-0000FF010000}"/>
    <hyperlink ref="ELC128" r:id="rId512" xr:uid="{00000000-0004-0000-0200-000000020000}"/>
    <hyperlink ref="ELK128" r:id="rId513" xr:uid="{00000000-0004-0000-0200-000001020000}"/>
    <hyperlink ref="ELS128" r:id="rId514" xr:uid="{00000000-0004-0000-0200-000002020000}"/>
    <hyperlink ref="EMA128" r:id="rId515" xr:uid="{00000000-0004-0000-0200-000003020000}"/>
    <hyperlink ref="EMI128" r:id="rId516" xr:uid="{00000000-0004-0000-0200-000004020000}"/>
    <hyperlink ref="EMQ128" r:id="rId517" xr:uid="{00000000-0004-0000-0200-000005020000}"/>
    <hyperlink ref="EMY128" r:id="rId518" xr:uid="{00000000-0004-0000-0200-000006020000}"/>
    <hyperlink ref="ENG128" r:id="rId519" xr:uid="{00000000-0004-0000-0200-000007020000}"/>
    <hyperlink ref="ENO128" r:id="rId520" xr:uid="{00000000-0004-0000-0200-000008020000}"/>
    <hyperlink ref="ENW128" r:id="rId521" xr:uid="{00000000-0004-0000-0200-000009020000}"/>
    <hyperlink ref="EOE128" r:id="rId522" xr:uid="{00000000-0004-0000-0200-00000A020000}"/>
    <hyperlink ref="EOM128" r:id="rId523" xr:uid="{00000000-0004-0000-0200-00000B020000}"/>
    <hyperlink ref="EOU128" r:id="rId524" xr:uid="{00000000-0004-0000-0200-00000C020000}"/>
    <hyperlink ref="EPC128" r:id="rId525" xr:uid="{00000000-0004-0000-0200-00000D020000}"/>
    <hyperlink ref="EPK128" r:id="rId526" xr:uid="{00000000-0004-0000-0200-00000E020000}"/>
    <hyperlink ref="EPS128" r:id="rId527" xr:uid="{00000000-0004-0000-0200-00000F020000}"/>
    <hyperlink ref="EQA128" r:id="rId528" xr:uid="{00000000-0004-0000-0200-000010020000}"/>
    <hyperlink ref="EQI128" r:id="rId529" xr:uid="{00000000-0004-0000-0200-000011020000}"/>
    <hyperlink ref="EQQ128" r:id="rId530" xr:uid="{00000000-0004-0000-0200-000012020000}"/>
    <hyperlink ref="EQY128" r:id="rId531" xr:uid="{00000000-0004-0000-0200-000013020000}"/>
    <hyperlink ref="ERG128" r:id="rId532" xr:uid="{00000000-0004-0000-0200-000014020000}"/>
    <hyperlink ref="ERO128" r:id="rId533" xr:uid="{00000000-0004-0000-0200-000015020000}"/>
    <hyperlink ref="ERW128" r:id="rId534" xr:uid="{00000000-0004-0000-0200-000016020000}"/>
    <hyperlink ref="ESE128" r:id="rId535" xr:uid="{00000000-0004-0000-0200-000017020000}"/>
    <hyperlink ref="ESM128" r:id="rId536" xr:uid="{00000000-0004-0000-0200-000018020000}"/>
    <hyperlink ref="ESU128" r:id="rId537" xr:uid="{00000000-0004-0000-0200-000019020000}"/>
    <hyperlink ref="ETC128" r:id="rId538" xr:uid="{00000000-0004-0000-0200-00001A020000}"/>
    <hyperlink ref="ETK128" r:id="rId539" xr:uid="{00000000-0004-0000-0200-00001B020000}"/>
    <hyperlink ref="ETS128" r:id="rId540" xr:uid="{00000000-0004-0000-0200-00001C020000}"/>
    <hyperlink ref="EUA128" r:id="rId541" xr:uid="{00000000-0004-0000-0200-00001D020000}"/>
    <hyperlink ref="EUI128" r:id="rId542" xr:uid="{00000000-0004-0000-0200-00001E020000}"/>
    <hyperlink ref="EUQ128" r:id="rId543" xr:uid="{00000000-0004-0000-0200-00001F020000}"/>
    <hyperlink ref="EUY128" r:id="rId544" xr:uid="{00000000-0004-0000-0200-000020020000}"/>
    <hyperlink ref="EVG128" r:id="rId545" xr:uid="{00000000-0004-0000-0200-000021020000}"/>
    <hyperlink ref="EVO128" r:id="rId546" xr:uid="{00000000-0004-0000-0200-000022020000}"/>
    <hyperlink ref="EVW128" r:id="rId547" xr:uid="{00000000-0004-0000-0200-000023020000}"/>
    <hyperlink ref="EWE128" r:id="rId548" xr:uid="{00000000-0004-0000-0200-000024020000}"/>
    <hyperlink ref="EWM128" r:id="rId549" xr:uid="{00000000-0004-0000-0200-000025020000}"/>
    <hyperlink ref="EWU128" r:id="rId550" xr:uid="{00000000-0004-0000-0200-000026020000}"/>
    <hyperlink ref="EXC128" r:id="rId551" xr:uid="{00000000-0004-0000-0200-000027020000}"/>
    <hyperlink ref="EXK128" r:id="rId552" xr:uid="{00000000-0004-0000-0200-000028020000}"/>
    <hyperlink ref="EXS128" r:id="rId553" xr:uid="{00000000-0004-0000-0200-000029020000}"/>
    <hyperlink ref="EYA128" r:id="rId554" xr:uid="{00000000-0004-0000-0200-00002A020000}"/>
    <hyperlink ref="EYI128" r:id="rId555" xr:uid="{00000000-0004-0000-0200-00002B020000}"/>
    <hyperlink ref="EYQ128" r:id="rId556" xr:uid="{00000000-0004-0000-0200-00002C020000}"/>
    <hyperlink ref="EYY128" r:id="rId557" xr:uid="{00000000-0004-0000-0200-00002D020000}"/>
    <hyperlink ref="EZG128" r:id="rId558" xr:uid="{00000000-0004-0000-0200-00002E020000}"/>
    <hyperlink ref="EZO128" r:id="rId559" xr:uid="{00000000-0004-0000-0200-00002F020000}"/>
    <hyperlink ref="EZW128" r:id="rId560" xr:uid="{00000000-0004-0000-0200-000030020000}"/>
    <hyperlink ref="FAE128" r:id="rId561" xr:uid="{00000000-0004-0000-0200-000031020000}"/>
    <hyperlink ref="FAM128" r:id="rId562" xr:uid="{00000000-0004-0000-0200-000032020000}"/>
    <hyperlink ref="FAU128" r:id="rId563" xr:uid="{00000000-0004-0000-0200-000033020000}"/>
    <hyperlink ref="FBC128" r:id="rId564" xr:uid="{00000000-0004-0000-0200-000034020000}"/>
    <hyperlink ref="FBK128" r:id="rId565" xr:uid="{00000000-0004-0000-0200-000035020000}"/>
    <hyperlink ref="FBS128" r:id="rId566" xr:uid="{00000000-0004-0000-0200-000036020000}"/>
    <hyperlink ref="FCA128" r:id="rId567" xr:uid="{00000000-0004-0000-0200-000037020000}"/>
    <hyperlink ref="FCI128" r:id="rId568" xr:uid="{00000000-0004-0000-0200-000038020000}"/>
    <hyperlink ref="FCQ128" r:id="rId569" xr:uid="{00000000-0004-0000-0200-000039020000}"/>
    <hyperlink ref="FCY128" r:id="rId570" xr:uid="{00000000-0004-0000-0200-00003A020000}"/>
    <hyperlink ref="FDG128" r:id="rId571" xr:uid="{00000000-0004-0000-0200-00003B020000}"/>
    <hyperlink ref="FDO128" r:id="rId572" xr:uid="{00000000-0004-0000-0200-00003C020000}"/>
    <hyperlink ref="FDW128" r:id="rId573" xr:uid="{00000000-0004-0000-0200-00003D020000}"/>
    <hyperlink ref="FEE128" r:id="rId574" xr:uid="{00000000-0004-0000-0200-00003E020000}"/>
    <hyperlink ref="FEM128" r:id="rId575" xr:uid="{00000000-0004-0000-0200-00003F020000}"/>
    <hyperlink ref="FEU128" r:id="rId576" xr:uid="{00000000-0004-0000-0200-000040020000}"/>
    <hyperlink ref="FFC128" r:id="rId577" xr:uid="{00000000-0004-0000-0200-000041020000}"/>
    <hyperlink ref="FFK128" r:id="rId578" xr:uid="{00000000-0004-0000-0200-000042020000}"/>
    <hyperlink ref="FFS128" r:id="rId579" xr:uid="{00000000-0004-0000-0200-000043020000}"/>
    <hyperlink ref="FGA128" r:id="rId580" xr:uid="{00000000-0004-0000-0200-000044020000}"/>
    <hyperlink ref="FGI128" r:id="rId581" xr:uid="{00000000-0004-0000-0200-000045020000}"/>
    <hyperlink ref="FGQ128" r:id="rId582" xr:uid="{00000000-0004-0000-0200-000046020000}"/>
    <hyperlink ref="FGY128" r:id="rId583" xr:uid="{00000000-0004-0000-0200-000047020000}"/>
    <hyperlink ref="FHG128" r:id="rId584" xr:uid="{00000000-0004-0000-0200-000048020000}"/>
    <hyperlink ref="FHO128" r:id="rId585" xr:uid="{00000000-0004-0000-0200-000049020000}"/>
    <hyperlink ref="FHW128" r:id="rId586" xr:uid="{00000000-0004-0000-0200-00004A020000}"/>
    <hyperlink ref="FIE128" r:id="rId587" xr:uid="{00000000-0004-0000-0200-00004B020000}"/>
    <hyperlink ref="FIM128" r:id="rId588" xr:uid="{00000000-0004-0000-0200-00004C020000}"/>
    <hyperlink ref="FIU128" r:id="rId589" xr:uid="{00000000-0004-0000-0200-00004D020000}"/>
    <hyperlink ref="FJC128" r:id="rId590" xr:uid="{00000000-0004-0000-0200-00004E020000}"/>
    <hyperlink ref="FJK128" r:id="rId591" xr:uid="{00000000-0004-0000-0200-00004F020000}"/>
    <hyperlink ref="FJS128" r:id="rId592" xr:uid="{00000000-0004-0000-0200-000050020000}"/>
    <hyperlink ref="FKA128" r:id="rId593" xr:uid="{00000000-0004-0000-0200-000051020000}"/>
    <hyperlink ref="FKI128" r:id="rId594" xr:uid="{00000000-0004-0000-0200-000052020000}"/>
    <hyperlink ref="FKQ128" r:id="rId595" xr:uid="{00000000-0004-0000-0200-000053020000}"/>
    <hyperlink ref="FKY128" r:id="rId596" xr:uid="{00000000-0004-0000-0200-000054020000}"/>
    <hyperlink ref="FLG128" r:id="rId597" xr:uid="{00000000-0004-0000-0200-000055020000}"/>
    <hyperlink ref="FLO128" r:id="rId598" xr:uid="{00000000-0004-0000-0200-000056020000}"/>
    <hyperlink ref="FLW128" r:id="rId599" xr:uid="{00000000-0004-0000-0200-000057020000}"/>
    <hyperlink ref="FME128" r:id="rId600" xr:uid="{00000000-0004-0000-0200-000058020000}"/>
    <hyperlink ref="FMM128" r:id="rId601" xr:uid="{00000000-0004-0000-0200-000059020000}"/>
    <hyperlink ref="FMU128" r:id="rId602" xr:uid="{00000000-0004-0000-0200-00005A020000}"/>
    <hyperlink ref="FNC128" r:id="rId603" xr:uid="{00000000-0004-0000-0200-00005B020000}"/>
    <hyperlink ref="FNK128" r:id="rId604" xr:uid="{00000000-0004-0000-0200-00005C020000}"/>
    <hyperlink ref="FNS128" r:id="rId605" xr:uid="{00000000-0004-0000-0200-00005D020000}"/>
    <hyperlink ref="FOA128" r:id="rId606" xr:uid="{00000000-0004-0000-0200-00005E020000}"/>
    <hyperlink ref="FOI128" r:id="rId607" xr:uid="{00000000-0004-0000-0200-00005F020000}"/>
    <hyperlink ref="FOQ128" r:id="rId608" xr:uid="{00000000-0004-0000-0200-000060020000}"/>
    <hyperlink ref="FOY128" r:id="rId609" xr:uid="{00000000-0004-0000-0200-000061020000}"/>
    <hyperlink ref="FPG128" r:id="rId610" xr:uid="{00000000-0004-0000-0200-000062020000}"/>
    <hyperlink ref="FPO128" r:id="rId611" xr:uid="{00000000-0004-0000-0200-000063020000}"/>
    <hyperlink ref="FPW128" r:id="rId612" xr:uid="{00000000-0004-0000-0200-000064020000}"/>
    <hyperlink ref="FQE128" r:id="rId613" xr:uid="{00000000-0004-0000-0200-000065020000}"/>
    <hyperlink ref="FQM128" r:id="rId614" xr:uid="{00000000-0004-0000-0200-000066020000}"/>
    <hyperlink ref="FQU128" r:id="rId615" xr:uid="{00000000-0004-0000-0200-000067020000}"/>
    <hyperlink ref="FRC128" r:id="rId616" xr:uid="{00000000-0004-0000-0200-000068020000}"/>
    <hyperlink ref="FRK128" r:id="rId617" xr:uid="{00000000-0004-0000-0200-000069020000}"/>
    <hyperlink ref="FRS128" r:id="rId618" xr:uid="{00000000-0004-0000-0200-00006A020000}"/>
    <hyperlink ref="FSA128" r:id="rId619" xr:uid="{00000000-0004-0000-0200-00006B020000}"/>
    <hyperlink ref="FSI128" r:id="rId620" xr:uid="{00000000-0004-0000-0200-00006C020000}"/>
    <hyperlink ref="FSQ128" r:id="rId621" xr:uid="{00000000-0004-0000-0200-00006D020000}"/>
    <hyperlink ref="FSY128" r:id="rId622" xr:uid="{00000000-0004-0000-0200-00006E020000}"/>
    <hyperlink ref="FTG128" r:id="rId623" xr:uid="{00000000-0004-0000-0200-00006F020000}"/>
    <hyperlink ref="FTO128" r:id="rId624" xr:uid="{00000000-0004-0000-0200-000070020000}"/>
    <hyperlink ref="FTW128" r:id="rId625" xr:uid="{00000000-0004-0000-0200-000071020000}"/>
    <hyperlink ref="FUE128" r:id="rId626" xr:uid="{00000000-0004-0000-0200-000072020000}"/>
    <hyperlink ref="FUM128" r:id="rId627" xr:uid="{00000000-0004-0000-0200-000073020000}"/>
    <hyperlink ref="FUU128" r:id="rId628" xr:uid="{00000000-0004-0000-0200-000074020000}"/>
    <hyperlink ref="FVC128" r:id="rId629" xr:uid="{00000000-0004-0000-0200-000075020000}"/>
    <hyperlink ref="FVK128" r:id="rId630" xr:uid="{00000000-0004-0000-0200-000076020000}"/>
    <hyperlink ref="FVS128" r:id="rId631" xr:uid="{00000000-0004-0000-0200-000077020000}"/>
    <hyperlink ref="FWA128" r:id="rId632" xr:uid="{00000000-0004-0000-0200-000078020000}"/>
    <hyperlink ref="FWI128" r:id="rId633" xr:uid="{00000000-0004-0000-0200-000079020000}"/>
    <hyperlink ref="FWQ128" r:id="rId634" xr:uid="{00000000-0004-0000-0200-00007A020000}"/>
    <hyperlink ref="FWY128" r:id="rId635" xr:uid="{00000000-0004-0000-0200-00007B020000}"/>
    <hyperlink ref="FXG128" r:id="rId636" xr:uid="{00000000-0004-0000-0200-00007C020000}"/>
    <hyperlink ref="FXO128" r:id="rId637" xr:uid="{00000000-0004-0000-0200-00007D020000}"/>
    <hyperlink ref="FXW128" r:id="rId638" xr:uid="{00000000-0004-0000-0200-00007E020000}"/>
    <hyperlink ref="FYE128" r:id="rId639" xr:uid="{00000000-0004-0000-0200-00007F020000}"/>
    <hyperlink ref="FYM128" r:id="rId640" xr:uid="{00000000-0004-0000-0200-000080020000}"/>
    <hyperlink ref="FYU128" r:id="rId641" xr:uid="{00000000-0004-0000-0200-000081020000}"/>
    <hyperlink ref="FZC128" r:id="rId642" xr:uid="{00000000-0004-0000-0200-000082020000}"/>
    <hyperlink ref="FZK128" r:id="rId643" xr:uid="{00000000-0004-0000-0200-000083020000}"/>
    <hyperlink ref="FZS128" r:id="rId644" xr:uid="{00000000-0004-0000-0200-000084020000}"/>
    <hyperlink ref="GAA128" r:id="rId645" xr:uid="{00000000-0004-0000-0200-000085020000}"/>
    <hyperlink ref="GAI128" r:id="rId646" xr:uid="{00000000-0004-0000-0200-000086020000}"/>
    <hyperlink ref="GAQ128" r:id="rId647" xr:uid="{00000000-0004-0000-0200-000087020000}"/>
    <hyperlink ref="GAY128" r:id="rId648" xr:uid="{00000000-0004-0000-0200-000088020000}"/>
    <hyperlink ref="GBG128" r:id="rId649" xr:uid="{00000000-0004-0000-0200-000089020000}"/>
    <hyperlink ref="GBO128" r:id="rId650" xr:uid="{00000000-0004-0000-0200-00008A020000}"/>
    <hyperlink ref="GBW128" r:id="rId651" xr:uid="{00000000-0004-0000-0200-00008B020000}"/>
    <hyperlink ref="GCE128" r:id="rId652" xr:uid="{00000000-0004-0000-0200-00008C020000}"/>
    <hyperlink ref="GCM128" r:id="rId653" xr:uid="{00000000-0004-0000-0200-00008D020000}"/>
    <hyperlink ref="GCU128" r:id="rId654" xr:uid="{00000000-0004-0000-0200-00008E020000}"/>
    <hyperlink ref="GDC128" r:id="rId655" xr:uid="{00000000-0004-0000-0200-00008F020000}"/>
    <hyperlink ref="GDK128" r:id="rId656" xr:uid="{00000000-0004-0000-0200-000090020000}"/>
    <hyperlink ref="GDS128" r:id="rId657" xr:uid="{00000000-0004-0000-0200-000091020000}"/>
    <hyperlink ref="GEA128" r:id="rId658" xr:uid="{00000000-0004-0000-0200-000092020000}"/>
    <hyperlink ref="GEI128" r:id="rId659" xr:uid="{00000000-0004-0000-0200-000093020000}"/>
    <hyperlink ref="GEQ128" r:id="rId660" xr:uid="{00000000-0004-0000-0200-000094020000}"/>
    <hyperlink ref="GEY128" r:id="rId661" xr:uid="{00000000-0004-0000-0200-000095020000}"/>
    <hyperlink ref="GFG128" r:id="rId662" xr:uid="{00000000-0004-0000-0200-000096020000}"/>
    <hyperlink ref="GFO128" r:id="rId663" xr:uid="{00000000-0004-0000-0200-000097020000}"/>
    <hyperlink ref="GFW128" r:id="rId664" xr:uid="{00000000-0004-0000-0200-000098020000}"/>
    <hyperlink ref="GGE128" r:id="rId665" xr:uid="{00000000-0004-0000-0200-000099020000}"/>
    <hyperlink ref="GGM128" r:id="rId666" xr:uid="{00000000-0004-0000-0200-00009A020000}"/>
    <hyperlink ref="GGU128" r:id="rId667" xr:uid="{00000000-0004-0000-0200-00009B020000}"/>
    <hyperlink ref="GHC128" r:id="rId668" xr:uid="{00000000-0004-0000-0200-00009C020000}"/>
    <hyperlink ref="GHK128" r:id="rId669" xr:uid="{00000000-0004-0000-0200-00009D020000}"/>
    <hyperlink ref="GHS128" r:id="rId670" xr:uid="{00000000-0004-0000-0200-00009E020000}"/>
    <hyperlink ref="GIA128" r:id="rId671" xr:uid="{00000000-0004-0000-0200-00009F020000}"/>
    <hyperlink ref="GII128" r:id="rId672" xr:uid="{00000000-0004-0000-0200-0000A0020000}"/>
    <hyperlink ref="GIQ128" r:id="rId673" xr:uid="{00000000-0004-0000-0200-0000A1020000}"/>
    <hyperlink ref="GIY128" r:id="rId674" xr:uid="{00000000-0004-0000-0200-0000A2020000}"/>
    <hyperlink ref="GJG128" r:id="rId675" xr:uid="{00000000-0004-0000-0200-0000A3020000}"/>
    <hyperlink ref="GJO128" r:id="rId676" xr:uid="{00000000-0004-0000-0200-0000A4020000}"/>
    <hyperlink ref="GJW128" r:id="rId677" xr:uid="{00000000-0004-0000-0200-0000A5020000}"/>
    <hyperlink ref="GKE128" r:id="rId678" xr:uid="{00000000-0004-0000-0200-0000A6020000}"/>
    <hyperlink ref="GKM128" r:id="rId679" xr:uid="{00000000-0004-0000-0200-0000A7020000}"/>
    <hyperlink ref="GKU128" r:id="rId680" xr:uid="{00000000-0004-0000-0200-0000A8020000}"/>
    <hyperlink ref="GLC128" r:id="rId681" xr:uid="{00000000-0004-0000-0200-0000A9020000}"/>
    <hyperlink ref="GLK128" r:id="rId682" xr:uid="{00000000-0004-0000-0200-0000AA020000}"/>
    <hyperlink ref="GLS128" r:id="rId683" xr:uid="{00000000-0004-0000-0200-0000AB020000}"/>
    <hyperlink ref="GMA128" r:id="rId684" xr:uid="{00000000-0004-0000-0200-0000AC020000}"/>
    <hyperlink ref="GMI128" r:id="rId685" xr:uid="{00000000-0004-0000-0200-0000AD020000}"/>
    <hyperlink ref="GMQ128" r:id="rId686" xr:uid="{00000000-0004-0000-0200-0000AE020000}"/>
    <hyperlink ref="GMY128" r:id="rId687" xr:uid="{00000000-0004-0000-0200-0000AF020000}"/>
    <hyperlink ref="GNG128" r:id="rId688" xr:uid="{00000000-0004-0000-0200-0000B0020000}"/>
    <hyperlink ref="GNO128" r:id="rId689" xr:uid="{00000000-0004-0000-0200-0000B1020000}"/>
    <hyperlink ref="GNW128" r:id="rId690" xr:uid="{00000000-0004-0000-0200-0000B2020000}"/>
    <hyperlink ref="GOE128" r:id="rId691" xr:uid="{00000000-0004-0000-0200-0000B3020000}"/>
    <hyperlink ref="GOM128" r:id="rId692" xr:uid="{00000000-0004-0000-0200-0000B4020000}"/>
    <hyperlink ref="GOU128" r:id="rId693" xr:uid="{00000000-0004-0000-0200-0000B5020000}"/>
    <hyperlink ref="GPC128" r:id="rId694" xr:uid="{00000000-0004-0000-0200-0000B6020000}"/>
    <hyperlink ref="GPK128" r:id="rId695" xr:uid="{00000000-0004-0000-0200-0000B7020000}"/>
    <hyperlink ref="GPS128" r:id="rId696" xr:uid="{00000000-0004-0000-0200-0000B8020000}"/>
    <hyperlink ref="GQA128" r:id="rId697" xr:uid="{00000000-0004-0000-0200-0000B9020000}"/>
    <hyperlink ref="GQI128" r:id="rId698" xr:uid="{00000000-0004-0000-0200-0000BA020000}"/>
    <hyperlink ref="GQQ128" r:id="rId699" xr:uid="{00000000-0004-0000-0200-0000BB020000}"/>
    <hyperlink ref="GQY128" r:id="rId700" xr:uid="{00000000-0004-0000-0200-0000BC020000}"/>
    <hyperlink ref="GRG128" r:id="rId701" xr:uid="{00000000-0004-0000-0200-0000BD020000}"/>
    <hyperlink ref="GRO128" r:id="rId702" xr:uid="{00000000-0004-0000-0200-0000BE020000}"/>
    <hyperlink ref="GRW128" r:id="rId703" xr:uid="{00000000-0004-0000-0200-0000BF020000}"/>
    <hyperlink ref="GSE128" r:id="rId704" xr:uid="{00000000-0004-0000-0200-0000C0020000}"/>
    <hyperlink ref="GSM128" r:id="rId705" xr:uid="{00000000-0004-0000-0200-0000C1020000}"/>
    <hyperlink ref="GSU128" r:id="rId706" xr:uid="{00000000-0004-0000-0200-0000C2020000}"/>
    <hyperlink ref="GTC128" r:id="rId707" xr:uid="{00000000-0004-0000-0200-0000C3020000}"/>
    <hyperlink ref="GTK128" r:id="rId708" xr:uid="{00000000-0004-0000-0200-0000C4020000}"/>
    <hyperlink ref="GTS128" r:id="rId709" xr:uid="{00000000-0004-0000-0200-0000C5020000}"/>
    <hyperlink ref="GUA128" r:id="rId710" xr:uid="{00000000-0004-0000-0200-0000C6020000}"/>
    <hyperlink ref="GUI128" r:id="rId711" xr:uid="{00000000-0004-0000-0200-0000C7020000}"/>
    <hyperlink ref="GUQ128" r:id="rId712" xr:uid="{00000000-0004-0000-0200-0000C8020000}"/>
    <hyperlink ref="GUY128" r:id="rId713" xr:uid="{00000000-0004-0000-0200-0000C9020000}"/>
    <hyperlink ref="GVG128" r:id="rId714" xr:uid="{00000000-0004-0000-0200-0000CA020000}"/>
    <hyperlink ref="GVO128" r:id="rId715" xr:uid="{00000000-0004-0000-0200-0000CB020000}"/>
    <hyperlink ref="GVW128" r:id="rId716" xr:uid="{00000000-0004-0000-0200-0000CC020000}"/>
    <hyperlink ref="GWE128" r:id="rId717" xr:uid="{00000000-0004-0000-0200-0000CD020000}"/>
    <hyperlink ref="GWM128" r:id="rId718" xr:uid="{00000000-0004-0000-0200-0000CE020000}"/>
    <hyperlink ref="GWU128" r:id="rId719" xr:uid="{00000000-0004-0000-0200-0000CF020000}"/>
    <hyperlink ref="GXC128" r:id="rId720" xr:uid="{00000000-0004-0000-0200-0000D0020000}"/>
    <hyperlink ref="GXK128" r:id="rId721" xr:uid="{00000000-0004-0000-0200-0000D1020000}"/>
    <hyperlink ref="GXS128" r:id="rId722" xr:uid="{00000000-0004-0000-0200-0000D2020000}"/>
    <hyperlink ref="GYA128" r:id="rId723" xr:uid="{00000000-0004-0000-0200-0000D3020000}"/>
    <hyperlink ref="GYI128" r:id="rId724" xr:uid="{00000000-0004-0000-0200-0000D4020000}"/>
    <hyperlink ref="GYQ128" r:id="rId725" xr:uid="{00000000-0004-0000-0200-0000D5020000}"/>
    <hyperlink ref="GYY128" r:id="rId726" xr:uid="{00000000-0004-0000-0200-0000D6020000}"/>
    <hyperlink ref="GZG128" r:id="rId727" xr:uid="{00000000-0004-0000-0200-0000D7020000}"/>
    <hyperlink ref="GZO128" r:id="rId728" xr:uid="{00000000-0004-0000-0200-0000D8020000}"/>
    <hyperlink ref="GZW128" r:id="rId729" xr:uid="{00000000-0004-0000-0200-0000D9020000}"/>
    <hyperlink ref="HAE128" r:id="rId730" xr:uid="{00000000-0004-0000-0200-0000DA020000}"/>
    <hyperlink ref="HAM128" r:id="rId731" xr:uid="{00000000-0004-0000-0200-0000DB020000}"/>
    <hyperlink ref="HAU128" r:id="rId732" xr:uid="{00000000-0004-0000-0200-0000DC020000}"/>
    <hyperlink ref="HBC128" r:id="rId733" xr:uid="{00000000-0004-0000-0200-0000DD020000}"/>
    <hyperlink ref="HBK128" r:id="rId734" xr:uid="{00000000-0004-0000-0200-0000DE020000}"/>
    <hyperlink ref="HBS128" r:id="rId735" xr:uid="{00000000-0004-0000-0200-0000DF020000}"/>
    <hyperlink ref="HCA128" r:id="rId736" xr:uid="{00000000-0004-0000-0200-0000E0020000}"/>
    <hyperlink ref="HCI128" r:id="rId737" xr:uid="{00000000-0004-0000-0200-0000E1020000}"/>
    <hyperlink ref="HCQ128" r:id="rId738" xr:uid="{00000000-0004-0000-0200-0000E2020000}"/>
    <hyperlink ref="HCY128" r:id="rId739" xr:uid="{00000000-0004-0000-0200-0000E3020000}"/>
    <hyperlink ref="HDG128" r:id="rId740" xr:uid="{00000000-0004-0000-0200-0000E4020000}"/>
    <hyperlink ref="HDO128" r:id="rId741" xr:uid="{00000000-0004-0000-0200-0000E5020000}"/>
    <hyperlink ref="HDW128" r:id="rId742" xr:uid="{00000000-0004-0000-0200-0000E6020000}"/>
    <hyperlink ref="HEE128" r:id="rId743" xr:uid="{00000000-0004-0000-0200-0000E7020000}"/>
    <hyperlink ref="HEM128" r:id="rId744" xr:uid="{00000000-0004-0000-0200-0000E8020000}"/>
    <hyperlink ref="HEU128" r:id="rId745" xr:uid="{00000000-0004-0000-0200-0000E9020000}"/>
    <hyperlink ref="HFC128" r:id="rId746" xr:uid="{00000000-0004-0000-0200-0000EA020000}"/>
    <hyperlink ref="HFK128" r:id="rId747" xr:uid="{00000000-0004-0000-0200-0000EB020000}"/>
    <hyperlink ref="HFS128" r:id="rId748" xr:uid="{00000000-0004-0000-0200-0000EC020000}"/>
    <hyperlink ref="HGA128" r:id="rId749" xr:uid="{00000000-0004-0000-0200-0000ED020000}"/>
    <hyperlink ref="HGI128" r:id="rId750" xr:uid="{00000000-0004-0000-0200-0000EE020000}"/>
    <hyperlink ref="HGQ128" r:id="rId751" xr:uid="{00000000-0004-0000-0200-0000EF020000}"/>
    <hyperlink ref="HGY128" r:id="rId752" xr:uid="{00000000-0004-0000-0200-0000F0020000}"/>
    <hyperlink ref="HHG128" r:id="rId753" xr:uid="{00000000-0004-0000-0200-0000F1020000}"/>
    <hyperlink ref="HHO128" r:id="rId754" xr:uid="{00000000-0004-0000-0200-0000F2020000}"/>
    <hyperlink ref="HHW128" r:id="rId755" xr:uid="{00000000-0004-0000-0200-0000F3020000}"/>
    <hyperlink ref="HIE128" r:id="rId756" xr:uid="{00000000-0004-0000-0200-0000F4020000}"/>
    <hyperlink ref="HIM128" r:id="rId757" xr:uid="{00000000-0004-0000-0200-0000F5020000}"/>
    <hyperlink ref="HIU128" r:id="rId758" xr:uid="{00000000-0004-0000-0200-0000F6020000}"/>
    <hyperlink ref="HJC128" r:id="rId759" xr:uid="{00000000-0004-0000-0200-0000F7020000}"/>
    <hyperlink ref="HJK128" r:id="rId760" xr:uid="{00000000-0004-0000-0200-0000F8020000}"/>
    <hyperlink ref="HJS128" r:id="rId761" xr:uid="{00000000-0004-0000-0200-0000F9020000}"/>
    <hyperlink ref="HKA128" r:id="rId762" xr:uid="{00000000-0004-0000-0200-0000FA020000}"/>
    <hyperlink ref="HKI128" r:id="rId763" xr:uid="{00000000-0004-0000-0200-0000FB020000}"/>
    <hyperlink ref="HKQ128" r:id="rId764" xr:uid="{00000000-0004-0000-0200-0000FC020000}"/>
    <hyperlink ref="HKY128" r:id="rId765" xr:uid="{00000000-0004-0000-0200-0000FD020000}"/>
    <hyperlink ref="HLG128" r:id="rId766" xr:uid="{00000000-0004-0000-0200-0000FE020000}"/>
    <hyperlink ref="HLO128" r:id="rId767" xr:uid="{00000000-0004-0000-0200-0000FF020000}"/>
    <hyperlink ref="HLW128" r:id="rId768" xr:uid="{00000000-0004-0000-0200-000000030000}"/>
    <hyperlink ref="HME128" r:id="rId769" xr:uid="{00000000-0004-0000-0200-000001030000}"/>
    <hyperlink ref="HMM128" r:id="rId770" xr:uid="{00000000-0004-0000-0200-000002030000}"/>
    <hyperlink ref="HMU128" r:id="rId771" xr:uid="{00000000-0004-0000-0200-000003030000}"/>
    <hyperlink ref="HNC128" r:id="rId772" xr:uid="{00000000-0004-0000-0200-000004030000}"/>
    <hyperlink ref="HNK128" r:id="rId773" xr:uid="{00000000-0004-0000-0200-000005030000}"/>
    <hyperlink ref="HNS128" r:id="rId774" xr:uid="{00000000-0004-0000-0200-000006030000}"/>
    <hyperlink ref="HOA128" r:id="rId775" xr:uid="{00000000-0004-0000-0200-000007030000}"/>
    <hyperlink ref="HOI128" r:id="rId776" xr:uid="{00000000-0004-0000-0200-000008030000}"/>
    <hyperlink ref="HOQ128" r:id="rId777" xr:uid="{00000000-0004-0000-0200-000009030000}"/>
    <hyperlink ref="HOY128" r:id="rId778" xr:uid="{00000000-0004-0000-0200-00000A030000}"/>
    <hyperlink ref="HPG128" r:id="rId779" xr:uid="{00000000-0004-0000-0200-00000B030000}"/>
    <hyperlink ref="HPO128" r:id="rId780" xr:uid="{00000000-0004-0000-0200-00000C030000}"/>
    <hyperlink ref="HPW128" r:id="rId781" xr:uid="{00000000-0004-0000-0200-00000D030000}"/>
    <hyperlink ref="HQE128" r:id="rId782" xr:uid="{00000000-0004-0000-0200-00000E030000}"/>
    <hyperlink ref="HQM128" r:id="rId783" xr:uid="{00000000-0004-0000-0200-00000F030000}"/>
    <hyperlink ref="HQU128" r:id="rId784" xr:uid="{00000000-0004-0000-0200-000010030000}"/>
    <hyperlink ref="HRC128" r:id="rId785" xr:uid="{00000000-0004-0000-0200-000011030000}"/>
    <hyperlink ref="HRK128" r:id="rId786" xr:uid="{00000000-0004-0000-0200-000012030000}"/>
    <hyperlink ref="HRS128" r:id="rId787" xr:uid="{00000000-0004-0000-0200-000013030000}"/>
    <hyperlink ref="HSA128" r:id="rId788" xr:uid="{00000000-0004-0000-0200-000014030000}"/>
    <hyperlink ref="HSI128" r:id="rId789" xr:uid="{00000000-0004-0000-0200-000015030000}"/>
    <hyperlink ref="HSQ128" r:id="rId790" xr:uid="{00000000-0004-0000-0200-000016030000}"/>
    <hyperlink ref="HSY128" r:id="rId791" xr:uid="{00000000-0004-0000-0200-000017030000}"/>
    <hyperlink ref="HTG128" r:id="rId792" xr:uid="{00000000-0004-0000-0200-000018030000}"/>
    <hyperlink ref="HTO128" r:id="rId793" xr:uid="{00000000-0004-0000-0200-000019030000}"/>
    <hyperlink ref="HTW128" r:id="rId794" xr:uid="{00000000-0004-0000-0200-00001A030000}"/>
    <hyperlink ref="HUE128" r:id="rId795" xr:uid="{00000000-0004-0000-0200-00001B030000}"/>
    <hyperlink ref="HUM128" r:id="rId796" xr:uid="{00000000-0004-0000-0200-00001C030000}"/>
    <hyperlink ref="HUU128" r:id="rId797" xr:uid="{00000000-0004-0000-0200-00001D030000}"/>
    <hyperlink ref="HVC128" r:id="rId798" xr:uid="{00000000-0004-0000-0200-00001E030000}"/>
    <hyperlink ref="HVK128" r:id="rId799" xr:uid="{00000000-0004-0000-0200-00001F030000}"/>
    <hyperlink ref="HVS128" r:id="rId800" xr:uid="{00000000-0004-0000-0200-000020030000}"/>
    <hyperlink ref="HWA128" r:id="rId801" xr:uid="{00000000-0004-0000-0200-000021030000}"/>
    <hyperlink ref="HWI128" r:id="rId802" xr:uid="{00000000-0004-0000-0200-000022030000}"/>
    <hyperlink ref="HWQ128" r:id="rId803" xr:uid="{00000000-0004-0000-0200-000023030000}"/>
    <hyperlink ref="HWY128" r:id="rId804" xr:uid="{00000000-0004-0000-0200-000024030000}"/>
    <hyperlink ref="HXG128" r:id="rId805" xr:uid="{00000000-0004-0000-0200-000025030000}"/>
    <hyperlink ref="HXO128" r:id="rId806" xr:uid="{00000000-0004-0000-0200-000026030000}"/>
    <hyperlink ref="HXW128" r:id="rId807" xr:uid="{00000000-0004-0000-0200-000027030000}"/>
    <hyperlink ref="HYE128" r:id="rId808" xr:uid="{00000000-0004-0000-0200-000028030000}"/>
    <hyperlink ref="HYM128" r:id="rId809" xr:uid="{00000000-0004-0000-0200-000029030000}"/>
    <hyperlink ref="HYU128" r:id="rId810" xr:uid="{00000000-0004-0000-0200-00002A030000}"/>
    <hyperlink ref="HZC128" r:id="rId811" xr:uid="{00000000-0004-0000-0200-00002B030000}"/>
    <hyperlink ref="HZK128" r:id="rId812" xr:uid="{00000000-0004-0000-0200-00002C030000}"/>
    <hyperlink ref="HZS128" r:id="rId813" xr:uid="{00000000-0004-0000-0200-00002D030000}"/>
    <hyperlink ref="IAA128" r:id="rId814" xr:uid="{00000000-0004-0000-0200-00002E030000}"/>
    <hyperlink ref="IAI128" r:id="rId815" xr:uid="{00000000-0004-0000-0200-00002F030000}"/>
    <hyperlink ref="IAQ128" r:id="rId816" xr:uid="{00000000-0004-0000-0200-000030030000}"/>
    <hyperlink ref="IAY128" r:id="rId817" xr:uid="{00000000-0004-0000-0200-000031030000}"/>
    <hyperlink ref="IBG128" r:id="rId818" xr:uid="{00000000-0004-0000-0200-000032030000}"/>
    <hyperlink ref="IBO128" r:id="rId819" xr:uid="{00000000-0004-0000-0200-000033030000}"/>
    <hyperlink ref="IBW128" r:id="rId820" xr:uid="{00000000-0004-0000-0200-000034030000}"/>
    <hyperlink ref="ICE128" r:id="rId821" xr:uid="{00000000-0004-0000-0200-000035030000}"/>
    <hyperlink ref="ICM128" r:id="rId822" xr:uid="{00000000-0004-0000-0200-000036030000}"/>
    <hyperlink ref="ICU128" r:id="rId823" xr:uid="{00000000-0004-0000-0200-000037030000}"/>
    <hyperlink ref="IDC128" r:id="rId824" xr:uid="{00000000-0004-0000-0200-000038030000}"/>
    <hyperlink ref="IDK128" r:id="rId825" xr:uid="{00000000-0004-0000-0200-000039030000}"/>
    <hyperlink ref="IDS128" r:id="rId826" xr:uid="{00000000-0004-0000-0200-00003A030000}"/>
    <hyperlink ref="IEA128" r:id="rId827" xr:uid="{00000000-0004-0000-0200-00003B030000}"/>
    <hyperlink ref="IEI128" r:id="rId828" xr:uid="{00000000-0004-0000-0200-00003C030000}"/>
    <hyperlink ref="IEQ128" r:id="rId829" xr:uid="{00000000-0004-0000-0200-00003D030000}"/>
    <hyperlink ref="IEY128" r:id="rId830" xr:uid="{00000000-0004-0000-0200-00003E030000}"/>
    <hyperlink ref="IFG128" r:id="rId831" xr:uid="{00000000-0004-0000-0200-00003F030000}"/>
    <hyperlink ref="IFO128" r:id="rId832" xr:uid="{00000000-0004-0000-0200-000040030000}"/>
    <hyperlink ref="IFW128" r:id="rId833" xr:uid="{00000000-0004-0000-0200-000041030000}"/>
    <hyperlink ref="IGE128" r:id="rId834" xr:uid="{00000000-0004-0000-0200-000042030000}"/>
    <hyperlink ref="IGM128" r:id="rId835" xr:uid="{00000000-0004-0000-0200-000043030000}"/>
    <hyperlink ref="IGU128" r:id="rId836" xr:uid="{00000000-0004-0000-0200-000044030000}"/>
    <hyperlink ref="IHC128" r:id="rId837" xr:uid="{00000000-0004-0000-0200-000045030000}"/>
    <hyperlink ref="IHK128" r:id="rId838" xr:uid="{00000000-0004-0000-0200-000046030000}"/>
    <hyperlink ref="IHS128" r:id="rId839" xr:uid="{00000000-0004-0000-0200-000047030000}"/>
    <hyperlink ref="IIA128" r:id="rId840" xr:uid="{00000000-0004-0000-0200-000048030000}"/>
    <hyperlink ref="III128" r:id="rId841" xr:uid="{00000000-0004-0000-0200-000049030000}"/>
    <hyperlink ref="IIQ128" r:id="rId842" xr:uid="{00000000-0004-0000-0200-00004A030000}"/>
    <hyperlink ref="IIY128" r:id="rId843" xr:uid="{00000000-0004-0000-0200-00004B030000}"/>
    <hyperlink ref="IJG128" r:id="rId844" xr:uid="{00000000-0004-0000-0200-00004C030000}"/>
    <hyperlink ref="IJO128" r:id="rId845" xr:uid="{00000000-0004-0000-0200-00004D030000}"/>
    <hyperlink ref="IJW128" r:id="rId846" xr:uid="{00000000-0004-0000-0200-00004E030000}"/>
    <hyperlink ref="IKE128" r:id="rId847" xr:uid="{00000000-0004-0000-0200-00004F030000}"/>
    <hyperlink ref="IKM128" r:id="rId848" xr:uid="{00000000-0004-0000-0200-000050030000}"/>
    <hyperlink ref="IKU128" r:id="rId849" xr:uid="{00000000-0004-0000-0200-000051030000}"/>
    <hyperlink ref="ILC128" r:id="rId850" xr:uid="{00000000-0004-0000-0200-000052030000}"/>
    <hyperlink ref="ILK128" r:id="rId851" xr:uid="{00000000-0004-0000-0200-000053030000}"/>
    <hyperlink ref="ILS128" r:id="rId852" xr:uid="{00000000-0004-0000-0200-000054030000}"/>
    <hyperlink ref="IMA128" r:id="rId853" xr:uid="{00000000-0004-0000-0200-000055030000}"/>
    <hyperlink ref="IMI128" r:id="rId854" xr:uid="{00000000-0004-0000-0200-000056030000}"/>
    <hyperlink ref="IMQ128" r:id="rId855" xr:uid="{00000000-0004-0000-0200-000057030000}"/>
    <hyperlink ref="IMY128" r:id="rId856" xr:uid="{00000000-0004-0000-0200-000058030000}"/>
    <hyperlink ref="ING128" r:id="rId857" xr:uid="{00000000-0004-0000-0200-000059030000}"/>
    <hyperlink ref="INO128" r:id="rId858" xr:uid="{00000000-0004-0000-0200-00005A030000}"/>
    <hyperlink ref="INW128" r:id="rId859" xr:uid="{00000000-0004-0000-0200-00005B030000}"/>
    <hyperlink ref="IOE128" r:id="rId860" xr:uid="{00000000-0004-0000-0200-00005C030000}"/>
    <hyperlink ref="IOM128" r:id="rId861" xr:uid="{00000000-0004-0000-0200-00005D030000}"/>
    <hyperlink ref="IOU128" r:id="rId862" xr:uid="{00000000-0004-0000-0200-00005E030000}"/>
    <hyperlink ref="IPC128" r:id="rId863" xr:uid="{00000000-0004-0000-0200-00005F030000}"/>
    <hyperlink ref="IPK128" r:id="rId864" xr:uid="{00000000-0004-0000-0200-000060030000}"/>
    <hyperlink ref="IPS128" r:id="rId865" xr:uid="{00000000-0004-0000-0200-000061030000}"/>
    <hyperlink ref="IQA128" r:id="rId866" xr:uid="{00000000-0004-0000-0200-000062030000}"/>
    <hyperlink ref="IQI128" r:id="rId867" xr:uid="{00000000-0004-0000-0200-000063030000}"/>
    <hyperlink ref="IQQ128" r:id="rId868" xr:uid="{00000000-0004-0000-0200-000064030000}"/>
    <hyperlink ref="IQY128" r:id="rId869" xr:uid="{00000000-0004-0000-0200-000065030000}"/>
    <hyperlink ref="IRG128" r:id="rId870" xr:uid="{00000000-0004-0000-0200-000066030000}"/>
    <hyperlink ref="IRO128" r:id="rId871" xr:uid="{00000000-0004-0000-0200-000067030000}"/>
    <hyperlink ref="IRW128" r:id="rId872" xr:uid="{00000000-0004-0000-0200-000068030000}"/>
    <hyperlink ref="ISE128" r:id="rId873" xr:uid="{00000000-0004-0000-0200-000069030000}"/>
    <hyperlink ref="ISM128" r:id="rId874" xr:uid="{00000000-0004-0000-0200-00006A030000}"/>
    <hyperlink ref="ISU128" r:id="rId875" xr:uid="{00000000-0004-0000-0200-00006B030000}"/>
    <hyperlink ref="ITC128" r:id="rId876" xr:uid="{00000000-0004-0000-0200-00006C030000}"/>
    <hyperlink ref="ITK128" r:id="rId877" xr:uid="{00000000-0004-0000-0200-00006D030000}"/>
    <hyperlink ref="ITS128" r:id="rId878" xr:uid="{00000000-0004-0000-0200-00006E030000}"/>
    <hyperlink ref="IUA128" r:id="rId879" xr:uid="{00000000-0004-0000-0200-00006F030000}"/>
    <hyperlink ref="IUI128" r:id="rId880" xr:uid="{00000000-0004-0000-0200-000070030000}"/>
    <hyperlink ref="IUQ128" r:id="rId881" xr:uid="{00000000-0004-0000-0200-000071030000}"/>
    <hyperlink ref="IUY128" r:id="rId882" xr:uid="{00000000-0004-0000-0200-000072030000}"/>
    <hyperlink ref="IVG128" r:id="rId883" xr:uid="{00000000-0004-0000-0200-000073030000}"/>
    <hyperlink ref="IVO128" r:id="rId884" xr:uid="{00000000-0004-0000-0200-000074030000}"/>
    <hyperlink ref="IVW128" r:id="rId885" xr:uid="{00000000-0004-0000-0200-000075030000}"/>
    <hyperlink ref="IWE128" r:id="rId886" xr:uid="{00000000-0004-0000-0200-000076030000}"/>
    <hyperlink ref="IWM128" r:id="rId887" xr:uid="{00000000-0004-0000-0200-000077030000}"/>
    <hyperlink ref="IWU128" r:id="rId888" xr:uid="{00000000-0004-0000-0200-000078030000}"/>
    <hyperlink ref="IXC128" r:id="rId889" xr:uid="{00000000-0004-0000-0200-000079030000}"/>
    <hyperlink ref="IXK128" r:id="rId890" xr:uid="{00000000-0004-0000-0200-00007A030000}"/>
    <hyperlink ref="IXS128" r:id="rId891" xr:uid="{00000000-0004-0000-0200-00007B030000}"/>
    <hyperlink ref="IYA128" r:id="rId892" xr:uid="{00000000-0004-0000-0200-00007C030000}"/>
    <hyperlink ref="IYI128" r:id="rId893" xr:uid="{00000000-0004-0000-0200-00007D030000}"/>
    <hyperlink ref="IYQ128" r:id="rId894" xr:uid="{00000000-0004-0000-0200-00007E030000}"/>
    <hyperlink ref="IYY128" r:id="rId895" xr:uid="{00000000-0004-0000-0200-00007F030000}"/>
    <hyperlink ref="IZG128" r:id="rId896" xr:uid="{00000000-0004-0000-0200-000080030000}"/>
    <hyperlink ref="IZO128" r:id="rId897" xr:uid="{00000000-0004-0000-0200-000081030000}"/>
    <hyperlink ref="IZW128" r:id="rId898" xr:uid="{00000000-0004-0000-0200-000082030000}"/>
    <hyperlink ref="JAE128" r:id="rId899" xr:uid="{00000000-0004-0000-0200-000083030000}"/>
    <hyperlink ref="JAM128" r:id="rId900" xr:uid="{00000000-0004-0000-0200-000084030000}"/>
    <hyperlink ref="JAU128" r:id="rId901" xr:uid="{00000000-0004-0000-0200-000085030000}"/>
    <hyperlink ref="JBC128" r:id="rId902" xr:uid="{00000000-0004-0000-0200-000086030000}"/>
    <hyperlink ref="JBK128" r:id="rId903" xr:uid="{00000000-0004-0000-0200-000087030000}"/>
    <hyperlink ref="JBS128" r:id="rId904" xr:uid="{00000000-0004-0000-0200-000088030000}"/>
    <hyperlink ref="JCA128" r:id="rId905" xr:uid="{00000000-0004-0000-0200-000089030000}"/>
    <hyperlink ref="JCI128" r:id="rId906" xr:uid="{00000000-0004-0000-0200-00008A030000}"/>
    <hyperlink ref="JCQ128" r:id="rId907" xr:uid="{00000000-0004-0000-0200-00008B030000}"/>
    <hyperlink ref="JCY128" r:id="rId908" xr:uid="{00000000-0004-0000-0200-00008C030000}"/>
    <hyperlink ref="JDG128" r:id="rId909" xr:uid="{00000000-0004-0000-0200-00008D030000}"/>
    <hyperlink ref="JDO128" r:id="rId910" xr:uid="{00000000-0004-0000-0200-00008E030000}"/>
    <hyperlink ref="JDW128" r:id="rId911" xr:uid="{00000000-0004-0000-0200-00008F030000}"/>
    <hyperlink ref="JEE128" r:id="rId912" xr:uid="{00000000-0004-0000-0200-000090030000}"/>
    <hyperlink ref="JEM128" r:id="rId913" xr:uid="{00000000-0004-0000-0200-000091030000}"/>
    <hyperlink ref="JEU128" r:id="rId914" xr:uid="{00000000-0004-0000-0200-000092030000}"/>
    <hyperlink ref="JFC128" r:id="rId915" xr:uid="{00000000-0004-0000-0200-000093030000}"/>
    <hyperlink ref="JFK128" r:id="rId916" xr:uid="{00000000-0004-0000-0200-000094030000}"/>
    <hyperlink ref="JFS128" r:id="rId917" xr:uid="{00000000-0004-0000-0200-000095030000}"/>
    <hyperlink ref="JGA128" r:id="rId918" xr:uid="{00000000-0004-0000-0200-000096030000}"/>
    <hyperlink ref="JGI128" r:id="rId919" xr:uid="{00000000-0004-0000-0200-000097030000}"/>
    <hyperlink ref="JGQ128" r:id="rId920" xr:uid="{00000000-0004-0000-0200-000098030000}"/>
    <hyperlink ref="JGY128" r:id="rId921" xr:uid="{00000000-0004-0000-0200-000099030000}"/>
    <hyperlink ref="JHG128" r:id="rId922" xr:uid="{00000000-0004-0000-0200-00009A030000}"/>
    <hyperlink ref="JHO128" r:id="rId923" xr:uid="{00000000-0004-0000-0200-00009B030000}"/>
    <hyperlink ref="JHW128" r:id="rId924" xr:uid="{00000000-0004-0000-0200-00009C030000}"/>
    <hyperlink ref="JIE128" r:id="rId925" xr:uid="{00000000-0004-0000-0200-00009D030000}"/>
    <hyperlink ref="JIM128" r:id="rId926" xr:uid="{00000000-0004-0000-0200-00009E030000}"/>
    <hyperlink ref="JIU128" r:id="rId927" xr:uid="{00000000-0004-0000-0200-00009F030000}"/>
    <hyperlink ref="JJC128" r:id="rId928" xr:uid="{00000000-0004-0000-0200-0000A0030000}"/>
    <hyperlink ref="JJK128" r:id="rId929" xr:uid="{00000000-0004-0000-0200-0000A1030000}"/>
    <hyperlink ref="JJS128" r:id="rId930" xr:uid="{00000000-0004-0000-0200-0000A2030000}"/>
    <hyperlink ref="JKA128" r:id="rId931" xr:uid="{00000000-0004-0000-0200-0000A3030000}"/>
    <hyperlink ref="JKI128" r:id="rId932" xr:uid="{00000000-0004-0000-0200-0000A4030000}"/>
    <hyperlink ref="JKQ128" r:id="rId933" xr:uid="{00000000-0004-0000-0200-0000A5030000}"/>
    <hyperlink ref="JKY128" r:id="rId934" xr:uid="{00000000-0004-0000-0200-0000A6030000}"/>
    <hyperlink ref="JLG128" r:id="rId935" xr:uid="{00000000-0004-0000-0200-0000A7030000}"/>
    <hyperlink ref="JLO128" r:id="rId936" xr:uid="{00000000-0004-0000-0200-0000A8030000}"/>
    <hyperlink ref="JLW128" r:id="rId937" xr:uid="{00000000-0004-0000-0200-0000A9030000}"/>
    <hyperlink ref="JME128" r:id="rId938" xr:uid="{00000000-0004-0000-0200-0000AA030000}"/>
    <hyperlink ref="JMM128" r:id="rId939" xr:uid="{00000000-0004-0000-0200-0000AB030000}"/>
    <hyperlink ref="JMU128" r:id="rId940" xr:uid="{00000000-0004-0000-0200-0000AC030000}"/>
    <hyperlink ref="JNC128" r:id="rId941" xr:uid="{00000000-0004-0000-0200-0000AD030000}"/>
    <hyperlink ref="JNK128" r:id="rId942" xr:uid="{00000000-0004-0000-0200-0000AE030000}"/>
    <hyperlink ref="JNS128" r:id="rId943" xr:uid="{00000000-0004-0000-0200-0000AF030000}"/>
    <hyperlink ref="JOA128" r:id="rId944" xr:uid="{00000000-0004-0000-0200-0000B0030000}"/>
    <hyperlink ref="JOI128" r:id="rId945" xr:uid="{00000000-0004-0000-0200-0000B1030000}"/>
    <hyperlink ref="JOQ128" r:id="rId946" xr:uid="{00000000-0004-0000-0200-0000B2030000}"/>
    <hyperlink ref="JOY128" r:id="rId947" xr:uid="{00000000-0004-0000-0200-0000B3030000}"/>
    <hyperlink ref="JPG128" r:id="rId948" xr:uid="{00000000-0004-0000-0200-0000B4030000}"/>
    <hyperlink ref="JPO128" r:id="rId949" xr:uid="{00000000-0004-0000-0200-0000B5030000}"/>
    <hyperlink ref="JPW128" r:id="rId950" xr:uid="{00000000-0004-0000-0200-0000B6030000}"/>
    <hyperlink ref="JQE128" r:id="rId951" xr:uid="{00000000-0004-0000-0200-0000B7030000}"/>
    <hyperlink ref="JQM128" r:id="rId952" xr:uid="{00000000-0004-0000-0200-0000B8030000}"/>
    <hyperlink ref="JQU128" r:id="rId953" xr:uid="{00000000-0004-0000-0200-0000B9030000}"/>
    <hyperlink ref="JRC128" r:id="rId954" xr:uid="{00000000-0004-0000-0200-0000BA030000}"/>
    <hyperlink ref="JRK128" r:id="rId955" xr:uid="{00000000-0004-0000-0200-0000BB030000}"/>
    <hyperlink ref="JRS128" r:id="rId956" xr:uid="{00000000-0004-0000-0200-0000BC030000}"/>
    <hyperlink ref="JSA128" r:id="rId957" xr:uid="{00000000-0004-0000-0200-0000BD030000}"/>
    <hyperlink ref="JSI128" r:id="rId958" xr:uid="{00000000-0004-0000-0200-0000BE030000}"/>
    <hyperlink ref="JSQ128" r:id="rId959" xr:uid="{00000000-0004-0000-0200-0000BF030000}"/>
    <hyperlink ref="JSY128" r:id="rId960" xr:uid="{00000000-0004-0000-0200-0000C0030000}"/>
    <hyperlink ref="JTG128" r:id="rId961" xr:uid="{00000000-0004-0000-0200-0000C1030000}"/>
    <hyperlink ref="JTO128" r:id="rId962" xr:uid="{00000000-0004-0000-0200-0000C2030000}"/>
    <hyperlink ref="JTW128" r:id="rId963" xr:uid="{00000000-0004-0000-0200-0000C3030000}"/>
    <hyperlink ref="JUE128" r:id="rId964" xr:uid="{00000000-0004-0000-0200-0000C4030000}"/>
    <hyperlink ref="JUM128" r:id="rId965" xr:uid="{00000000-0004-0000-0200-0000C5030000}"/>
    <hyperlink ref="JUU128" r:id="rId966" xr:uid="{00000000-0004-0000-0200-0000C6030000}"/>
    <hyperlink ref="JVC128" r:id="rId967" xr:uid="{00000000-0004-0000-0200-0000C7030000}"/>
    <hyperlink ref="JVK128" r:id="rId968" xr:uid="{00000000-0004-0000-0200-0000C8030000}"/>
    <hyperlink ref="JVS128" r:id="rId969" xr:uid="{00000000-0004-0000-0200-0000C9030000}"/>
    <hyperlink ref="JWA128" r:id="rId970" xr:uid="{00000000-0004-0000-0200-0000CA030000}"/>
    <hyperlink ref="JWI128" r:id="rId971" xr:uid="{00000000-0004-0000-0200-0000CB030000}"/>
    <hyperlink ref="JWQ128" r:id="rId972" xr:uid="{00000000-0004-0000-0200-0000CC030000}"/>
    <hyperlink ref="JWY128" r:id="rId973" xr:uid="{00000000-0004-0000-0200-0000CD030000}"/>
    <hyperlink ref="JXG128" r:id="rId974" xr:uid="{00000000-0004-0000-0200-0000CE030000}"/>
    <hyperlink ref="JXO128" r:id="rId975" xr:uid="{00000000-0004-0000-0200-0000CF030000}"/>
    <hyperlink ref="JXW128" r:id="rId976" xr:uid="{00000000-0004-0000-0200-0000D0030000}"/>
    <hyperlink ref="JYE128" r:id="rId977" xr:uid="{00000000-0004-0000-0200-0000D1030000}"/>
    <hyperlink ref="JYM128" r:id="rId978" xr:uid="{00000000-0004-0000-0200-0000D2030000}"/>
    <hyperlink ref="JYU128" r:id="rId979" xr:uid="{00000000-0004-0000-0200-0000D3030000}"/>
    <hyperlink ref="JZC128" r:id="rId980" xr:uid="{00000000-0004-0000-0200-0000D4030000}"/>
    <hyperlink ref="JZK128" r:id="rId981" xr:uid="{00000000-0004-0000-0200-0000D5030000}"/>
    <hyperlink ref="JZS128" r:id="rId982" xr:uid="{00000000-0004-0000-0200-0000D6030000}"/>
    <hyperlink ref="KAA128" r:id="rId983" xr:uid="{00000000-0004-0000-0200-0000D7030000}"/>
    <hyperlink ref="KAI128" r:id="rId984" xr:uid="{00000000-0004-0000-0200-0000D8030000}"/>
    <hyperlink ref="KAQ128" r:id="rId985" xr:uid="{00000000-0004-0000-0200-0000D9030000}"/>
    <hyperlink ref="KAY128" r:id="rId986" xr:uid="{00000000-0004-0000-0200-0000DA030000}"/>
    <hyperlink ref="KBG128" r:id="rId987" xr:uid="{00000000-0004-0000-0200-0000DB030000}"/>
    <hyperlink ref="KBO128" r:id="rId988" xr:uid="{00000000-0004-0000-0200-0000DC030000}"/>
    <hyperlink ref="KBW128" r:id="rId989" xr:uid="{00000000-0004-0000-0200-0000DD030000}"/>
    <hyperlink ref="KCE128" r:id="rId990" xr:uid="{00000000-0004-0000-0200-0000DE030000}"/>
    <hyperlink ref="KCM128" r:id="rId991" xr:uid="{00000000-0004-0000-0200-0000DF030000}"/>
    <hyperlink ref="KCU128" r:id="rId992" xr:uid="{00000000-0004-0000-0200-0000E0030000}"/>
    <hyperlink ref="KDC128" r:id="rId993" xr:uid="{00000000-0004-0000-0200-0000E1030000}"/>
    <hyperlink ref="KDK128" r:id="rId994" xr:uid="{00000000-0004-0000-0200-0000E2030000}"/>
    <hyperlink ref="KDS128" r:id="rId995" xr:uid="{00000000-0004-0000-0200-0000E3030000}"/>
    <hyperlink ref="KEA128" r:id="rId996" xr:uid="{00000000-0004-0000-0200-0000E4030000}"/>
    <hyperlink ref="KEI128" r:id="rId997" xr:uid="{00000000-0004-0000-0200-0000E5030000}"/>
    <hyperlink ref="KEQ128" r:id="rId998" xr:uid="{00000000-0004-0000-0200-0000E6030000}"/>
    <hyperlink ref="KEY128" r:id="rId999" xr:uid="{00000000-0004-0000-0200-0000E7030000}"/>
    <hyperlink ref="KFG128" r:id="rId1000" xr:uid="{00000000-0004-0000-0200-0000E8030000}"/>
    <hyperlink ref="KFO128" r:id="rId1001" xr:uid="{00000000-0004-0000-0200-0000E9030000}"/>
    <hyperlink ref="KFW128" r:id="rId1002" xr:uid="{00000000-0004-0000-0200-0000EA030000}"/>
    <hyperlink ref="KGE128" r:id="rId1003" xr:uid="{00000000-0004-0000-0200-0000EB030000}"/>
    <hyperlink ref="KGM128" r:id="rId1004" xr:uid="{00000000-0004-0000-0200-0000EC030000}"/>
    <hyperlink ref="KGU128" r:id="rId1005" xr:uid="{00000000-0004-0000-0200-0000ED030000}"/>
    <hyperlink ref="KHC128" r:id="rId1006" xr:uid="{00000000-0004-0000-0200-0000EE030000}"/>
    <hyperlink ref="KHK128" r:id="rId1007" xr:uid="{00000000-0004-0000-0200-0000EF030000}"/>
    <hyperlink ref="KHS128" r:id="rId1008" xr:uid="{00000000-0004-0000-0200-0000F0030000}"/>
    <hyperlink ref="KIA128" r:id="rId1009" xr:uid="{00000000-0004-0000-0200-0000F1030000}"/>
    <hyperlink ref="KII128" r:id="rId1010" xr:uid="{00000000-0004-0000-0200-0000F2030000}"/>
    <hyperlink ref="KIQ128" r:id="rId1011" xr:uid="{00000000-0004-0000-0200-0000F3030000}"/>
    <hyperlink ref="KIY128" r:id="rId1012" xr:uid="{00000000-0004-0000-0200-0000F4030000}"/>
    <hyperlink ref="KJG128" r:id="rId1013" xr:uid="{00000000-0004-0000-0200-0000F5030000}"/>
    <hyperlink ref="KJO128" r:id="rId1014" xr:uid="{00000000-0004-0000-0200-0000F6030000}"/>
    <hyperlink ref="KJW128" r:id="rId1015" xr:uid="{00000000-0004-0000-0200-0000F7030000}"/>
    <hyperlink ref="KKE128" r:id="rId1016" xr:uid="{00000000-0004-0000-0200-0000F8030000}"/>
    <hyperlink ref="KKM128" r:id="rId1017" xr:uid="{00000000-0004-0000-0200-0000F9030000}"/>
    <hyperlink ref="KKU128" r:id="rId1018" xr:uid="{00000000-0004-0000-0200-0000FA030000}"/>
    <hyperlink ref="KLC128" r:id="rId1019" xr:uid="{00000000-0004-0000-0200-0000FB030000}"/>
    <hyperlink ref="KLK128" r:id="rId1020" xr:uid="{00000000-0004-0000-0200-0000FC030000}"/>
    <hyperlink ref="KLS128" r:id="rId1021" xr:uid="{00000000-0004-0000-0200-0000FD030000}"/>
    <hyperlink ref="KMA128" r:id="rId1022" xr:uid="{00000000-0004-0000-0200-0000FE030000}"/>
    <hyperlink ref="KMI128" r:id="rId1023" xr:uid="{00000000-0004-0000-0200-0000FF030000}"/>
    <hyperlink ref="KMQ128" r:id="rId1024" xr:uid="{00000000-0004-0000-0200-000000040000}"/>
    <hyperlink ref="KMY128" r:id="rId1025" xr:uid="{00000000-0004-0000-0200-000001040000}"/>
    <hyperlink ref="KNG128" r:id="rId1026" xr:uid="{00000000-0004-0000-0200-000002040000}"/>
    <hyperlink ref="KNO128" r:id="rId1027" xr:uid="{00000000-0004-0000-0200-000003040000}"/>
    <hyperlink ref="KNW128" r:id="rId1028" xr:uid="{00000000-0004-0000-0200-000004040000}"/>
    <hyperlink ref="KOE128" r:id="rId1029" xr:uid="{00000000-0004-0000-0200-000005040000}"/>
    <hyperlink ref="KOM128" r:id="rId1030" xr:uid="{00000000-0004-0000-0200-000006040000}"/>
    <hyperlink ref="KOU128" r:id="rId1031" xr:uid="{00000000-0004-0000-0200-000007040000}"/>
    <hyperlink ref="KPC128" r:id="rId1032" xr:uid="{00000000-0004-0000-0200-000008040000}"/>
    <hyperlink ref="KPK128" r:id="rId1033" xr:uid="{00000000-0004-0000-0200-000009040000}"/>
    <hyperlink ref="KPS128" r:id="rId1034" xr:uid="{00000000-0004-0000-0200-00000A040000}"/>
    <hyperlink ref="KQA128" r:id="rId1035" xr:uid="{00000000-0004-0000-0200-00000B040000}"/>
    <hyperlink ref="KQI128" r:id="rId1036" xr:uid="{00000000-0004-0000-0200-00000C040000}"/>
    <hyperlink ref="KQQ128" r:id="rId1037" xr:uid="{00000000-0004-0000-0200-00000D040000}"/>
    <hyperlink ref="KQY128" r:id="rId1038" xr:uid="{00000000-0004-0000-0200-00000E040000}"/>
    <hyperlink ref="KRG128" r:id="rId1039" xr:uid="{00000000-0004-0000-0200-00000F040000}"/>
    <hyperlink ref="KRO128" r:id="rId1040" xr:uid="{00000000-0004-0000-0200-000010040000}"/>
    <hyperlink ref="KRW128" r:id="rId1041" xr:uid="{00000000-0004-0000-0200-000011040000}"/>
    <hyperlink ref="KSE128" r:id="rId1042" xr:uid="{00000000-0004-0000-0200-000012040000}"/>
    <hyperlink ref="KSM128" r:id="rId1043" xr:uid="{00000000-0004-0000-0200-000013040000}"/>
    <hyperlink ref="KSU128" r:id="rId1044" xr:uid="{00000000-0004-0000-0200-000014040000}"/>
    <hyperlink ref="KTC128" r:id="rId1045" xr:uid="{00000000-0004-0000-0200-000015040000}"/>
    <hyperlink ref="KTK128" r:id="rId1046" xr:uid="{00000000-0004-0000-0200-000016040000}"/>
    <hyperlink ref="KTS128" r:id="rId1047" xr:uid="{00000000-0004-0000-0200-000017040000}"/>
    <hyperlink ref="KUA128" r:id="rId1048" xr:uid="{00000000-0004-0000-0200-000018040000}"/>
    <hyperlink ref="KUI128" r:id="rId1049" xr:uid="{00000000-0004-0000-0200-000019040000}"/>
    <hyperlink ref="KUQ128" r:id="rId1050" xr:uid="{00000000-0004-0000-0200-00001A040000}"/>
    <hyperlink ref="KUY128" r:id="rId1051" xr:uid="{00000000-0004-0000-0200-00001B040000}"/>
    <hyperlink ref="KVG128" r:id="rId1052" xr:uid="{00000000-0004-0000-0200-00001C040000}"/>
    <hyperlink ref="KVO128" r:id="rId1053" xr:uid="{00000000-0004-0000-0200-00001D040000}"/>
    <hyperlink ref="KVW128" r:id="rId1054" xr:uid="{00000000-0004-0000-0200-00001E040000}"/>
    <hyperlink ref="KWE128" r:id="rId1055" xr:uid="{00000000-0004-0000-0200-00001F040000}"/>
    <hyperlink ref="KWM128" r:id="rId1056" xr:uid="{00000000-0004-0000-0200-000020040000}"/>
    <hyperlink ref="KWU128" r:id="rId1057" xr:uid="{00000000-0004-0000-0200-000021040000}"/>
    <hyperlink ref="KXC128" r:id="rId1058" xr:uid="{00000000-0004-0000-0200-000022040000}"/>
    <hyperlink ref="KXK128" r:id="rId1059" xr:uid="{00000000-0004-0000-0200-000023040000}"/>
    <hyperlink ref="KXS128" r:id="rId1060" xr:uid="{00000000-0004-0000-0200-000024040000}"/>
    <hyperlink ref="KYA128" r:id="rId1061" xr:uid="{00000000-0004-0000-0200-000025040000}"/>
    <hyperlink ref="KYI128" r:id="rId1062" xr:uid="{00000000-0004-0000-0200-000026040000}"/>
    <hyperlink ref="KYQ128" r:id="rId1063" xr:uid="{00000000-0004-0000-0200-000027040000}"/>
    <hyperlink ref="KYY128" r:id="rId1064" xr:uid="{00000000-0004-0000-0200-000028040000}"/>
    <hyperlink ref="KZG128" r:id="rId1065" xr:uid="{00000000-0004-0000-0200-000029040000}"/>
    <hyperlink ref="KZO128" r:id="rId1066" xr:uid="{00000000-0004-0000-0200-00002A040000}"/>
    <hyperlink ref="KZW128" r:id="rId1067" xr:uid="{00000000-0004-0000-0200-00002B040000}"/>
    <hyperlink ref="LAE128" r:id="rId1068" xr:uid="{00000000-0004-0000-0200-00002C040000}"/>
    <hyperlink ref="LAM128" r:id="rId1069" xr:uid="{00000000-0004-0000-0200-00002D040000}"/>
    <hyperlink ref="LAU128" r:id="rId1070" xr:uid="{00000000-0004-0000-0200-00002E040000}"/>
    <hyperlink ref="LBC128" r:id="rId1071" xr:uid="{00000000-0004-0000-0200-00002F040000}"/>
    <hyperlink ref="LBK128" r:id="rId1072" xr:uid="{00000000-0004-0000-0200-000030040000}"/>
    <hyperlink ref="LBS128" r:id="rId1073" xr:uid="{00000000-0004-0000-0200-000031040000}"/>
    <hyperlink ref="LCA128" r:id="rId1074" xr:uid="{00000000-0004-0000-0200-000032040000}"/>
    <hyperlink ref="LCI128" r:id="rId1075" xr:uid="{00000000-0004-0000-0200-000033040000}"/>
    <hyperlink ref="LCQ128" r:id="rId1076" xr:uid="{00000000-0004-0000-0200-000034040000}"/>
    <hyperlink ref="LCY128" r:id="rId1077" xr:uid="{00000000-0004-0000-0200-000035040000}"/>
    <hyperlink ref="LDG128" r:id="rId1078" xr:uid="{00000000-0004-0000-0200-000036040000}"/>
    <hyperlink ref="LDO128" r:id="rId1079" xr:uid="{00000000-0004-0000-0200-000037040000}"/>
    <hyperlink ref="LDW128" r:id="rId1080" xr:uid="{00000000-0004-0000-0200-000038040000}"/>
    <hyperlink ref="LEE128" r:id="rId1081" xr:uid="{00000000-0004-0000-0200-000039040000}"/>
    <hyperlink ref="LEM128" r:id="rId1082" xr:uid="{00000000-0004-0000-0200-00003A040000}"/>
    <hyperlink ref="LEU128" r:id="rId1083" xr:uid="{00000000-0004-0000-0200-00003B040000}"/>
    <hyperlink ref="LFC128" r:id="rId1084" xr:uid="{00000000-0004-0000-0200-00003C040000}"/>
    <hyperlink ref="LFK128" r:id="rId1085" xr:uid="{00000000-0004-0000-0200-00003D040000}"/>
    <hyperlink ref="LFS128" r:id="rId1086" xr:uid="{00000000-0004-0000-0200-00003E040000}"/>
    <hyperlink ref="LGA128" r:id="rId1087" xr:uid="{00000000-0004-0000-0200-00003F040000}"/>
    <hyperlink ref="LGI128" r:id="rId1088" xr:uid="{00000000-0004-0000-0200-000040040000}"/>
    <hyperlink ref="LGQ128" r:id="rId1089" xr:uid="{00000000-0004-0000-0200-000041040000}"/>
    <hyperlink ref="LGY128" r:id="rId1090" xr:uid="{00000000-0004-0000-0200-000042040000}"/>
    <hyperlink ref="LHG128" r:id="rId1091" xr:uid="{00000000-0004-0000-0200-000043040000}"/>
    <hyperlink ref="LHO128" r:id="rId1092" xr:uid="{00000000-0004-0000-0200-000044040000}"/>
    <hyperlink ref="LHW128" r:id="rId1093" xr:uid="{00000000-0004-0000-0200-000045040000}"/>
    <hyperlink ref="LIE128" r:id="rId1094" xr:uid="{00000000-0004-0000-0200-000046040000}"/>
    <hyperlink ref="LIM128" r:id="rId1095" xr:uid="{00000000-0004-0000-0200-000047040000}"/>
    <hyperlink ref="LIU128" r:id="rId1096" xr:uid="{00000000-0004-0000-0200-000048040000}"/>
    <hyperlink ref="LJC128" r:id="rId1097" xr:uid="{00000000-0004-0000-0200-000049040000}"/>
    <hyperlink ref="LJK128" r:id="rId1098" xr:uid="{00000000-0004-0000-0200-00004A040000}"/>
    <hyperlink ref="LJS128" r:id="rId1099" xr:uid="{00000000-0004-0000-0200-00004B040000}"/>
    <hyperlink ref="LKA128" r:id="rId1100" xr:uid="{00000000-0004-0000-0200-00004C040000}"/>
    <hyperlink ref="LKI128" r:id="rId1101" xr:uid="{00000000-0004-0000-0200-00004D040000}"/>
    <hyperlink ref="LKQ128" r:id="rId1102" xr:uid="{00000000-0004-0000-0200-00004E040000}"/>
    <hyperlink ref="LKY128" r:id="rId1103" xr:uid="{00000000-0004-0000-0200-00004F040000}"/>
    <hyperlink ref="LLG128" r:id="rId1104" xr:uid="{00000000-0004-0000-0200-000050040000}"/>
    <hyperlink ref="LLO128" r:id="rId1105" xr:uid="{00000000-0004-0000-0200-000051040000}"/>
    <hyperlink ref="LLW128" r:id="rId1106" xr:uid="{00000000-0004-0000-0200-000052040000}"/>
    <hyperlink ref="LME128" r:id="rId1107" xr:uid="{00000000-0004-0000-0200-000053040000}"/>
    <hyperlink ref="LMM128" r:id="rId1108" xr:uid="{00000000-0004-0000-0200-000054040000}"/>
    <hyperlink ref="LMU128" r:id="rId1109" xr:uid="{00000000-0004-0000-0200-000055040000}"/>
    <hyperlink ref="LNC128" r:id="rId1110" xr:uid="{00000000-0004-0000-0200-000056040000}"/>
    <hyperlink ref="LNK128" r:id="rId1111" xr:uid="{00000000-0004-0000-0200-000057040000}"/>
    <hyperlink ref="LNS128" r:id="rId1112" xr:uid="{00000000-0004-0000-0200-000058040000}"/>
    <hyperlink ref="LOA128" r:id="rId1113" xr:uid="{00000000-0004-0000-0200-000059040000}"/>
    <hyperlink ref="LOI128" r:id="rId1114" xr:uid="{00000000-0004-0000-0200-00005A040000}"/>
    <hyperlink ref="LOQ128" r:id="rId1115" xr:uid="{00000000-0004-0000-0200-00005B040000}"/>
    <hyperlink ref="LOY128" r:id="rId1116" xr:uid="{00000000-0004-0000-0200-00005C040000}"/>
    <hyperlink ref="LPG128" r:id="rId1117" xr:uid="{00000000-0004-0000-0200-00005D040000}"/>
    <hyperlink ref="LPO128" r:id="rId1118" xr:uid="{00000000-0004-0000-0200-00005E040000}"/>
    <hyperlink ref="LPW128" r:id="rId1119" xr:uid="{00000000-0004-0000-0200-00005F040000}"/>
    <hyperlink ref="LQE128" r:id="rId1120" xr:uid="{00000000-0004-0000-0200-000060040000}"/>
    <hyperlink ref="LQM128" r:id="rId1121" xr:uid="{00000000-0004-0000-0200-000061040000}"/>
    <hyperlink ref="LQU128" r:id="rId1122" xr:uid="{00000000-0004-0000-0200-000062040000}"/>
    <hyperlink ref="LRC128" r:id="rId1123" xr:uid="{00000000-0004-0000-0200-000063040000}"/>
    <hyperlink ref="LRK128" r:id="rId1124" xr:uid="{00000000-0004-0000-0200-000064040000}"/>
    <hyperlink ref="LRS128" r:id="rId1125" xr:uid="{00000000-0004-0000-0200-000065040000}"/>
    <hyperlink ref="LSA128" r:id="rId1126" xr:uid="{00000000-0004-0000-0200-000066040000}"/>
    <hyperlink ref="LSI128" r:id="rId1127" xr:uid="{00000000-0004-0000-0200-000067040000}"/>
    <hyperlink ref="LSQ128" r:id="rId1128" xr:uid="{00000000-0004-0000-0200-000068040000}"/>
    <hyperlink ref="LSY128" r:id="rId1129" xr:uid="{00000000-0004-0000-0200-000069040000}"/>
    <hyperlink ref="LTG128" r:id="rId1130" xr:uid="{00000000-0004-0000-0200-00006A040000}"/>
    <hyperlink ref="LTO128" r:id="rId1131" xr:uid="{00000000-0004-0000-0200-00006B040000}"/>
    <hyperlink ref="LTW128" r:id="rId1132" xr:uid="{00000000-0004-0000-0200-00006C040000}"/>
    <hyperlink ref="LUE128" r:id="rId1133" xr:uid="{00000000-0004-0000-0200-00006D040000}"/>
    <hyperlink ref="LUM128" r:id="rId1134" xr:uid="{00000000-0004-0000-0200-00006E040000}"/>
    <hyperlink ref="LUU128" r:id="rId1135" xr:uid="{00000000-0004-0000-0200-00006F040000}"/>
    <hyperlink ref="LVC128" r:id="rId1136" xr:uid="{00000000-0004-0000-0200-000070040000}"/>
    <hyperlink ref="LVK128" r:id="rId1137" xr:uid="{00000000-0004-0000-0200-000071040000}"/>
    <hyperlink ref="LVS128" r:id="rId1138" xr:uid="{00000000-0004-0000-0200-000072040000}"/>
    <hyperlink ref="LWA128" r:id="rId1139" xr:uid="{00000000-0004-0000-0200-000073040000}"/>
    <hyperlink ref="LWI128" r:id="rId1140" xr:uid="{00000000-0004-0000-0200-000074040000}"/>
    <hyperlink ref="LWQ128" r:id="rId1141" xr:uid="{00000000-0004-0000-0200-000075040000}"/>
    <hyperlink ref="LWY128" r:id="rId1142" xr:uid="{00000000-0004-0000-0200-000076040000}"/>
    <hyperlink ref="LXG128" r:id="rId1143" xr:uid="{00000000-0004-0000-0200-000077040000}"/>
    <hyperlink ref="LXO128" r:id="rId1144" xr:uid="{00000000-0004-0000-0200-000078040000}"/>
    <hyperlink ref="LXW128" r:id="rId1145" xr:uid="{00000000-0004-0000-0200-000079040000}"/>
    <hyperlink ref="LYE128" r:id="rId1146" xr:uid="{00000000-0004-0000-0200-00007A040000}"/>
    <hyperlink ref="LYM128" r:id="rId1147" xr:uid="{00000000-0004-0000-0200-00007B040000}"/>
    <hyperlink ref="LYU128" r:id="rId1148" xr:uid="{00000000-0004-0000-0200-00007C040000}"/>
    <hyperlink ref="LZC128" r:id="rId1149" xr:uid="{00000000-0004-0000-0200-00007D040000}"/>
    <hyperlink ref="LZK128" r:id="rId1150" xr:uid="{00000000-0004-0000-0200-00007E040000}"/>
    <hyperlink ref="LZS128" r:id="rId1151" xr:uid="{00000000-0004-0000-0200-00007F040000}"/>
    <hyperlink ref="MAA128" r:id="rId1152" xr:uid="{00000000-0004-0000-0200-000080040000}"/>
    <hyperlink ref="MAI128" r:id="rId1153" xr:uid="{00000000-0004-0000-0200-000081040000}"/>
    <hyperlink ref="MAQ128" r:id="rId1154" xr:uid="{00000000-0004-0000-0200-000082040000}"/>
    <hyperlink ref="MAY128" r:id="rId1155" xr:uid="{00000000-0004-0000-0200-000083040000}"/>
    <hyperlink ref="MBG128" r:id="rId1156" xr:uid="{00000000-0004-0000-0200-000084040000}"/>
    <hyperlink ref="MBO128" r:id="rId1157" xr:uid="{00000000-0004-0000-0200-000085040000}"/>
    <hyperlink ref="MBW128" r:id="rId1158" xr:uid="{00000000-0004-0000-0200-000086040000}"/>
    <hyperlink ref="MCE128" r:id="rId1159" xr:uid="{00000000-0004-0000-0200-000087040000}"/>
    <hyperlink ref="MCM128" r:id="rId1160" xr:uid="{00000000-0004-0000-0200-000088040000}"/>
    <hyperlink ref="MCU128" r:id="rId1161" xr:uid="{00000000-0004-0000-0200-000089040000}"/>
    <hyperlink ref="MDC128" r:id="rId1162" xr:uid="{00000000-0004-0000-0200-00008A040000}"/>
    <hyperlink ref="MDK128" r:id="rId1163" xr:uid="{00000000-0004-0000-0200-00008B040000}"/>
    <hyperlink ref="MDS128" r:id="rId1164" xr:uid="{00000000-0004-0000-0200-00008C040000}"/>
    <hyperlink ref="MEA128" r:id="rId1165" xr:uid="{00000000-0004-0000-0200-00008D040000}"/>
    <hyperlink ref="MEI128" r:id="rId1166" xr:uid="{00000000-0004-0000-0200-00008E040000}"/>
    <hyperlink ref="MEQ128" r:id="rId1167" xr:uid="{00000000-0004-0000-0200-00008F040000}"/>
    <hyperlink ref="MEY128" r:id="rId1168" xr:uid="{00000000-0004-0000-0200-000090040000}"/>
    <hyperlink ref="MFG128" r:id="rId1169" xr:uid="{00000000-0004-0000-0200-000091040000}"/>
    <hyperlink ref="MFO128" r:id="rId1170" xr:uid="{00000000-0004-0000-0200-000092040000}"/>
    <hyperlink ref="MFW128" r:id="rId1171" xr:uid="{00000000-0004-0000-0200-000093040000}"/>
    <hyperlink ref="MGE128" r:id="rId1172" xr:uid="{00000000-0004-0000-0200-000094040000}"/>
    <hyperlink ref="MGM128" r:id="rId1173" xr:uid="{00000000-0004-0000-0200-000095040000}"/>
    <hyperlink ref="MGU128" r:id="rId1174" xr:uid="{00000000-0004-0000-0200-000096040000}"/>
    <hyperlink ref="MHC128" r:id="rId1175" xr:uid="{00000000-0004-0000-0200-000097040000}"/>
    <hyperlink ref="MHK128" r:id="rId1176" xr:uid="{00000000-0004-0000-0200-000098040000}"/>
    <hyperlink ref="MHS128" r:id="rId1177" xr:uid="{00000000-0004-0000-0200-000099040000}"/>
    <hyperlink ref="MIA128" r:id="rId1178" xr:uid="{00000000-0004-0000-0200-00009A040000}"/>
    <hyperlink ref="MII128" r:id="rId1179" xr:uid="{00000000-0004-0000-0200-00009B040000}"/>
    <hyperlink ref="MIQ128" r:id="rId1180" xr:uid="{00000000-0004-0000-0200-00009C040000}"/>
    <hyperlink ref="MIY128" r:id="rId1181" xr:uid="{00000000-0004-0000-0200-00009D040000}"/>
    <hyperlink ref="MJG128" r:id="rId1182" xr:uid="{00000000-0004-0000-0200-00009E040000}"/>
    <hyperlink ref="MJO128" r:id="rId1183" xr:uid="{00000000-0004-0000-0200-00009F040000}"/>
    <hyperlink ref="MJW128" r:id="rId1184" xr:uid="{00000000-0004-0000-0200-0000A0040000}"/>
    <hyperlink ref="MKE128" r:id="rId1185" xr:uid="{00000000-0004-0000-0200-0000A1040000}"/>
    <hyperlink ref="MKM128" r:id="rId1186" xr:uid="{00000000-0004-0000-0200-0000A2040000}"/>
    <hyperlink ref="MKU128" r:id="rId1187" xr:uid="{00000000-0004-0000-0200-0000A3040000}"/>
    <hyperlink ref="MLC128" r:id="rId1188" xr:uid="{00000000-0004-0000-0200-0000A4040000}"/>
    <hyperlink ref="MLK128" r:id="rId1189" xr:uid="{00000000-0004-0000-0200-0000A5040000}"/>
    <hyperlink ref="MLS128" r:id="rId1190" xr:uid="{00000000-0004-0000-0200-0000A6040000}"/>
    <hyperlink ref="MMA128" r:id="rId1191" xr:uid="{00000000-0004-0000-0200-0000A7040000}"/>
    <hyperlink ref="MMI128" r:id="rId1192" xr:uid="{00000000-0004-0000-0200-0000A8040000}"/>
    <hyperlink ref="MMQ128" r:id="rId1193" xr:uid="{00000000-0004-0000-0200-0000A9040000}"/>
    <hyperlink ref="MMY128" r:id="rId1194" xr:uid="{00000000-0004-0000-0200-0000AA040000}"/>
    <hyperlink ref="MNG128" r:id="rId1195" xr:uid="{00000000-0004-0000-0200-0000AB040000}"/>
    <hyperlink ref="MNO128" r:id="rId1196" xr:uid="{00000000-0004-0000-0200-0000AC040000}"/>
    <hyperlink ref="MNW128" r:id="rId1197" xr:uid="{00000000-0004-0000-0200-0000AD040000}"/>
    <hyperlink ref="MOE128" r:id="rId1198" xr:uid="{00000000-0004-0000-0200-0000AE040000}"/>
    <hyperlink ref="MOM128" r:id="rId1199" xr:uid="{00000000-0004-0000-0200-0000AF040000}"/>
    <hyperlink ref="MOU128" r:id="rId1200" xr:uid="{00000000-0004-0000-0200-0000B0040000}"/>
    <hyperlink ref="MPC128" r:id="rId1201" xr:uid="{00000000-0004-0000-0200-0000B1040000}"/>
    <hyperlink ref="MPK128" r:id="rId1202" xr:uid="{00000000-0004-0000-0200-0000B2040000}"/>
    <hyperlink ref="MPS128" r:id="rId1203" xr:uid="{00000000-0004-0000-0200-0000B3040000}"/>
    <hyperlink ref="MQA128" r:id="rId1204" xr:uid="{00000000-0004-0000-0200-0000B4040000}"/>
    <hyperlink ref="MQI128" r:id="rId1205" xr:uid="{00000000-0004-0000-0200-0000B5040000}"/>
    <hyperlink ref="MQQ128" r:id="rId1206" xr:uid="{00000000-0004-0000-0200-0000B6040000}"/>
    <hyperlink ref="MQY128" r:id="rId1207" xr:uid="{00000000-0004-0000-0200-0000B7040000}"/>
    <hyperlink ref="MRG128" r:id="rId1208" xr:uid="{00000000-0004-0000-0200-0000B8040000}"/>
    <hyperlink ref="MRO128" r:id="rId1209" xr:uid="{00000000-0004-0000-0200-0000B9040000}"/>
    <hyperlink ref="MRW128" r:id="rId1210" xr:uid="{00000000-0004-0000-0200-0000BA040000}"/>
    <hyperlink ref="MSE128" r:id="rId1211" xr:uid="{00000000-0004-0000-0200-0000BB040000}"/>
    <hyperlink ref="MSM128" r:id="rId1212" xr:uid="{00000000-0004-0000-0200-0000BC040000}"/>
    <hyperlink ref="MSU128" r:id="rId1213" xr:uid="{00000000-0004-0000-0200-0000BD040000}"/>
    <hyperlink ref="MTC128" r:id="rId1214" xr:uid="{00000000-0004-0000-0200-0000BE040000}"/>
    <hyperlink ref="MTK128" r:id="rId1215" xr:uid="{00000000-0004-0000-0200-0000BF040000}"/>
    <hyperlink ref="MTS128" r:id="rId1216" xr:uid="{00000000-0004-0000-0200-0000C0040000}"/>
    <hyperlink ref="MUA128" r:id="rId1217" xr:uid="{00000000-0004-0000-0200-0000C1040000}"/>
    <hyperlink ref="MUI128" r:id="rId1218" xr:uid="{00000000-0004-0000-0200-0000C2040000}"/>
    <hyperlink ref="MUQ128" r:id="rId1219" xr:uid="{00000000-0004-0000-0200-0000C3040000}"/>
    <hyperlink ref="MUY128" r:id="rId1220" xr:uid="{00000000-0004-0000-0200-0000C4040000}"/>
    <hyperlink ref="MVG128" r:id="rId1221" xr:uid="{00000000-0004-0000-0200-0000C5040000}"/>
    <hyperlink ref="MVO128" r:id="rId1222" xr:uid="{00000000-0004-0000-0200-0000C6040000}"/>
    <hyperlink ref="MVW128" r:id="rId1223" xr:uid="{00000000-0004-0000-0200-0000C7040000}"/>
    <hyperlink ref="MWE128" r:id="rId1224" xr:uid="{00000000-0004-0000-0200-0000C8040000}"/>
    <hyperlink ref="MWM128" r:id="rId1225" xr:uid="{00000000-0004-0000-0200-0000C9040000}"/>
    <hyperlink ref="MWU128" r:id="rId1226" xr:uid="{00000000-0004-0000-0200-0000CA040000}"/>
    <hyperlink ref="MXC128" r:id="rId1227" xr:uid="{00000000-0004-0000-0200-0000CB040000}"/>
    <hyperlink ref="MXK128" r:id="rId1228" xr:uid="{00000000-0004-0000-0200-0000CC040000}"/>
    <hyperlink ref="MXS128" r:id="rId1229" xr:uid="{00000000-0004-0000-0200-0000CD040000}"/>
    <hyperlink ref="MYA128" r:id="rId1230" xr:uid="{00000000-0004-0000-0200-0000CE040000}"/>
    <hyperlink ref="MYI128" r:id="rId1231" xr:uid="{00000000-0004-0000-0200-0000CF040000}"/>
    <hyperlink ref="MYQ128" r:id="rId1232" xr:uid="{00000000-0004-0000-0200-0000D0040000}"/>
    <hyperlink ref="MYY128" r:id="rId1233" xr:uid="{00000000-0004-0000-0200-0000D1040000}"/>
    <hyperlink ref="MZG128" r:id="rId1234" xr:uid="{00000000-0004-0000-0200-0000D2040000}"/>
    <hyperlink ref="MZO128" r:id="rId1235" xr:uid="{00000000-0004-0000-0200-0000D3040000}"/>
    <hyperlink ref="MZW128" r:id="rId1236" xr:uid="{00000000-0004-0000-0200-0000D4040000}"/>
    <hyperlink ref="NAE128" r:id="rId1237" xr:uid="{00000000-0004-0000-0200-0000D5040000}"/>
    <hyperlink ref="NAM128" r:id="rId1238" xr:uid="{00000000-0004-0000-0200-0000D6040000}"/>
    <hyperlink ref="NAU128" r:id="rId1239" xr:uid="{00000000-0004-0000-0200-0000D7040000}"/>
    <hyperlink ref="NBC128" r:id="rId1240" xr:uid="{00000000-0004-0000-0200-0000D8040000}"/>
    <hyperlink ref="NBK128" r:id="rId1241" xr:uid="{00000000-0004-0000-0200-0000D9040000}"/>
    <hyperlink ref="NBS128" r:id="rId1242" xr:uid="{00000000-0004-0000-0200-0000DA040000}"/>
    <hyperlink ref="NCA128" r:id="rId1243" xr:uid="{00000000-0004-0000-0200-0000DB040000}"/>
    <hyperlink ref="NCI128" r:id="rId1244" xr:uid="{00000000-0004-0000-0200-0000DC040000}"/>
    <hyperlink ref="NCQ128" r:id="rId1245" xr:uid="{00000000-0004-0000-0200-0000DD040000}"/>
    <hyperlink ref="NCY128" r:id="rId1246" xr:uid="{00000000-0004-0000-0200-0000DE040000}"/>
    <hyperlink ref="NDG128" r:id="rId1247" xr:uid="{00000000-0004-0000-0200-0000DF040000}"/>
    <hyperlink ref="NDO128" r:id="rId1248" xr:uid="{00000000-0004-0000-0200-0000E0040000}"/>
    <hyperlink ref="NDW128" r:id="rId1249" xr:uid="{00000000-0004-0000-0200-0000E1040000}"/>
    <hyperlink ref="NEE128" r:id="rId1250" xr:uid="{00000000-0004-0000-0200-0000E2040000}"/>
    <hyperlink ref="NEM128" r:id="rId1251" xr:uid="{00000000-0004-0000-0200-0000E3040000}"/>
    <hyperlink ref="NEU128" r:id="rId1252" xr:uid="{00000000-0004-0000-0200-0000E4040000}"/>
    <hyperlink ref="NFC128" r:id="rId1253" xr:uid="{00000000-0004-0000-0200-0000E5040000}"/>
    <hyperlink ref="NFK128" r:id="rId1254" xr:uid="{00000000-0004-0000-0200-0000E6040000}"/>
    <hyperlink ref="NFS128" r:id="rId1255" xr:uid="{00000000-0004-0000-0200-0000E7040000}"/>
    <hyperlink ref="NGA128" r:id="rId1256" xr:uid="{00000000-0004-0000-0200-0000E8040000}"/>
    <hyperlink ref="NGI128" r:id="rId1257" xr:uid="{00000000-0004-0000-0200-0000E9040000}"/>
    <hyperlink ref="NGQ128" r:id="rId1258" xr:uid="{00000000-0004-0000-0200-0000EA040000}"/>
    <hyperlink ref="NGY128" r:id="rId1259" xr:uid="{00000000-0004-0000-0200-0000EB040000}"/>
    <hyperlink ref="NHG128" r:id="rId1260" xr:uid="{00000000-0004-0000-0200-0000EC040000}"/>
    <hyperlink ref="NHO128" r:id="rId1261" xr:uid="{00000000-0004-0000-0200-0000ED040000}"/>
    <hyperlink ref="NHW128" r:id="rId1262" xr:uid="{00000000-0004-0000-0200-0000EE040000}"/>
    <hyperlink ref="NIE128" r:id="rId1263" xr:uid="{00000000-0004-0000-0200-0000EF040000}"/>
    <hyperlink ref="NIM128" r:id="rId1264" xr:uid="{00000000-0004-0000-0200-0000F0040000}"/>
    <hyperlink ref="NIU128" r:id="rId1265" xr:uid="{00000000-0004-0000-0200-0000F1040000}"/>
    <hyperlink ref="NJC128" r:id="rId1266" xr:uid="{00000000-0004-0000-0200-0000F2040000}"/>
    <hyperlink ref="NJK128" r:id="rId1267" xr:uid="{00000000-0004-0000-0200-0000F3040000}"/>
    <hyperlink ref="NJS128" r:id="rId1268" xr:uid="{00000000-0004-0000-0200-0000F4040000}"/>
    <hyperlink ref="NKA128" r:id="rId1269" xr:uid="{00000000-0004-0000-0200-0000F5040000}"/>
    <hyperlink ref="NKI128" r:id="rId1270" xr:uid="{00000000-0004-0000-0200-0000F6040000}"/>
    <hyperlink ref="NKQ128" r:id="rId1271" xr:uid="{00000000-0004-0000-0200-0000F7040000}"/>
    <hyperlink ref="NKY128" r:id="rId1272" xr:uid="{00000000-0004-0000-0200-0000F8040000}"/>
    <hyperlink ref="NLG128" r:id="rId1273" xr:uid="{00000000-0004-0000-0200-0000F9040000}"/>
    <hyperlink ref="NLO128" r:id="rId1274" xr:uid="{00000000-0004-0000-0200-0000FA040000}"/>
    <hyperlink ref="NLW128" r:id="rId1275" xr:uid="{00000000-0004-0000-0200-0000FB040000}"/>
    <hyperlink ref="NME128" r:id="rId1276" xr:uid="{00000000-0004-0000-0200-0000FC040000}"/>
    <hyperlink ref="NMM128" r:id="rId1277" xr:uid="{00000000-0004-0000-0200-0000FD040000}"/>
    <hyperlink ref="NMU128" r:id="rId1278" xr:uid="{00000000-0004-0000-0200-0000FE040000}"/>
    <hyperlink ref="NNC128" r:id="rId1279" xr:uid="{00000000-0004-0000-0200-0000FF040000}"/>
    <hyperlink ref="NNK128" r:id="rId1280" xr:uid="{00000000-0004-0000-0200-000000050000}"/>
    <hyperlink ref="NNS128" r:id="rId1281" xr:uid="{00000000-0004-0000-0200-000001050000}"/>
    <hyperlink ref="NOA128" r:id="rId1282" xr:uid="{00000000-0004-0000-0200-000002050000}"/>
    <hyperlink ref="NOI128" r:id="rId1283" xr:uid="{00000000-0004-0000-0200-000003050000}"/>
    <hyperlink ref="NOQ128" r:id="rId1284" xr:uid="{00000000-0004-0000-0200-000004050000}"/>
    <hyperlink ref="NOY128" r:id="rId1285" xr:uid="{00000000-0004-0000-0200-000005050000}"/>
    <hyperlink ref="NPG128" r:id="rId1286" xr:uid="{00000000-0004-0000-0200-000006050000}"/>
    <hyperlink ref="NPO128" r:id="rId1287" xr:uid="{00000000-0004-0000-0200-000007050000}"/>
    <hyperlink ref="NPW128" r:id="rId1288" xr:uid="{00000000-0004-0000-0200-000008050000}"/>
    <hyperlink ref="NQE128" r:id="rId1289" xr:uid="{00000000-0004-0000-0200-000009050000}"/>
    <hyperlink ref="NQM128" r:id="rId1290" xr:uid="{00000000-0004-0000-0200-00000A050000}"/>
    <hyperlink ref="NQU128" r:id="rId1291" xr:uid="{00000000-0004-0000-0200-00000B050000}"/>
    <hyperlink ref="NRC128" r:id="rId1292" xr:uid="{00000000-0004-0000-0200-00000C050000}"/>
    <hyperlink ref="NRK128" r:id="rId1293" xr:uid="{00000000-0004-0000-0200-00000D050000}"/>
    <hyperlink ref="NRS128" r:id="rId1294" xr:uid="{00000000-0004-0000-0200-00000E050000}"/>
    <hyperlink ref="NSA128" r:id="rId1295" xr:uid="{00000000-0004-0000-0200-00000F050000}"/>
    <hyperlink ref="NSI128" r:id="rId1296" xr:uid="{00000000-0004-0000-0200-000010050000}"/>
    <hyperlink ref="NSQ128" r:id="rId1297" xr:uid="{00000000-0004-0000-0200-000011050000}"/>
    <hyperlink ref="NSY128" r:id="rId1298" xr:uid="{00000000-0004-0000-0200-000012050000}"/>
    <hyperlink ref="NTG128" r:id="rId1299" xr:uid="{00000000-0004-0000-0200-000013050000}"/>
    <hyperlink ref="NTO128" r:id="rId1300" xr:uid="{00000000-0004-0000-0200-000014050000}"/>
    <hyperlink ref="NTW128" r:id="rId1301" xr:uid="{00000000-0004-0000-0200-000015050000}"/>
    <hyperlink ref="NUE128" r:id="rId1302" xr:uid="{00000000-0004-0000-0200-000016050000}"/>
    <hyperlink ref="NUM128" r:id="rId1303" xr:uid="{00000000-0004-0000-0200-000017050000}"/>
    <hyperlink ref="NUU128" r:id="rId1304" xr:uid="{00000000-0004-0000-0200-000018050000}"/>
    <hyperlink ref="NVC128" r:id="rId1305" xr:uid="{00000000-0004-0000-0200-000019050000}"/>
    <hyperlink ref="NVK128" r:id="rId1306" xr:uid="{00000000-0004-0000-0200-00001A050000}"/>
    <hyperlink ref="NVS128" r:id="rId1307" xr:uid="{00000000-0004-0000-0200-00001B050000}"/>
    <hyperlink ref="NWA128" r:id="rId1308" xr:uid="{00000000-0004-0000-0200-00001C050000}"/>
    <hyperlink ref="NWI128" r:id="rId1309" xr:uid="{00000000-0004-0000-0200-00001D050000}"/>
    <hyperlink ref="NWQ128" r:id="rId1310" xr:uid="{00000000-0004-0000-0200-00001E050000}"/>
    <hyperlink ref="NWY128" r:id="rId1311" xr:uid="{00000000-0004-0000-0200-00001F050000}"/>
    <hyperlink ref="NXG128" r:id="rId1312" xr:uid="{00000000-0004-0000-0200-000020050000}"/>
    <hyperlink ref="NXO128" r:id="rId1313" xr:uid="{00000000-0004-0000-0200-000021050000}"/>
    <hyperlink ref="NXW128" r:id="rId1314" xr:uid="{00000000-0004-0000-0200-000022050000}"/>
    <hyperlink ref="NYE128" r:id="rId1315" xr:uid="{00000000-0004-0000-0200-000023050000}"/>
    <hyperlink ref="NYM128" r:id="rId1316" xr:uid="{00000000-0004-0000-0200-000024050000}"/>
    <hyperlink ref="NYU128" r:id="rId1317" xr:uid="{00000000-0004-0000-0200-000025050000}"/>
    <hyperlink ref="NZC128" r:id="rId1318" xr:uid="{00000000-0004-0000-0200-000026050000}"/>
    <hyperlink ref="NZK128" r:id="rId1319" xr:uid="{00000000-0004-0000-0200-000027050000}"/>
    <hyperlink ref="NZS128" r:id="rId1320" xr:uid="{00000000-0004-0000-0200-000028050000}"/>
    <hyperlink ref="OAA128" r:id="rId1321" xr:uid="{00000000-0004-0000-0200-000029050000}"/>
    <hyperlink ref="OAI128" r:id="rId1322" xr:uid="{00000000-0004-0000-0200-00002A050000}"/>
    <hyperlink ref="OAQ128" r:id="rId1323" xr:uid="{00000000-0004-0000-0200-00002B050000}"/>
    <hyperlink ref="OAY128" r:id="rId1324" xr:uid="{00000000-0004-0000-0200-00002C050000}"/>
    <hyperlink ref="OBG128" r:id="rId1325" xr:uid="{00000000-0004-0000-0200-00002D050000}"/>
    <hyperlink ref="OBO128" r:id="rId1326" xr:uid="{00000000-0004-0000-0200-00002E050000}"/>
    <hyperlink ref="OBW128" r:id="rId1327" xr:uid="{00000000-0004-0000-0200-00002F050000}"/>
    <hyperlink ref="OCE128" r:id="rId1328" xr:uid="{00000000-0004-0000-0200-000030050000}"/>
    <hyperlink ref="OCM128" r:id="rId1329" xr:uid="{00000000-0004-0000-0200-000031050000}"/>
    <hyperlink ref="OCU128" r:id="rId1330" xr:uid="{00000000-0004-0000-0200-000032050000}"/>
    <hyperlink ref="ODC128" r:id="rId1331" xr:uid="{00000000-0004-0000-0200-000033050000}"/>
    <hyperlink ref="ODK128" r:id="rId1332" xr:uid="{00000000-0004-0000-0200-000034050000}"/>
    <hyperlink ref="ODS128" r:id="rId1333" xr:uid="{00000000-0004-0000-0200-000035050000}"/>
    <hyperlink ref="OEA128" r:id="rId1334" xr:uid="{00000000-0004-0000-0200-000036050000}"/>
    <hyperlink ref="OEI128" r:id="rId1335" xr:uid="{00000000-0004-0000-0200-000037050000}"/>
    <hyperlink ref="OEQ128" r:id="rId1336" xr:uid="{00000000-0004-0000-0200-000038050000}"/>
    <hyperlink ref="OEY128" r:id="rId1337" xr:uid="{00000000-0004-0000-0200-000039050000}"/>
    <hyperlink ref="OFG128" r:id="rId1338" xr:uid="{00000000-0004-0000-0200-00003A050000}"/>
    <hyperlink ref="OFO128" r:id="rId1339" xr:uid="{00000000-0004-0000-0200-00003B050000}"/>
    <hyperlink ref="OFW128" r:id="rId1340" xr:uid="{00000000-0004-0000-0200-00003C050000}"/>
    <hyperlink ref="OGE128" r:id="rId1341" xr:uid="{00000000-0004-0000-0200-00003D050000}"/>
    <hyperlink ref="OGM128" r:id="rId1342" xr:uid="{00000000-0004-0000-0200-00003E050000}"/>
    <hyperlink ref="OGU128" r:id="rId1343" xr:uid="{00000000-0004-0000-0200-00003F050000}"/>
    <hyperlink ref="OHC128" r:id="rId1344" xr:uid="{00000000-0004-0000-0200-000040050000}"/>
    <hyperlink ref="OHK128" r:id="rId1345" xr:uid="{00000000-0004-0000-0200-000041050000}"/>
    <hyperlink ref="OHS128" r:id="rId1346" xr:uid="{00000000-0004-0000-0200-000042050000}"/>
    <hyperlink ref="OIA128" r:id="rId1347" xr:uid="{00000000-0004-0000-0200-000043050000}"/>
    <hyperlink ref="OII128" r:id="rId1348" xr:uid="{00000000-0004-0000-0200-000044050000}"/>
    <hyperlink ref="OIQ128" r:id="rId1349" xr:uid="{00000000-0004-0000-0200-000045050000}"/>
    <hyperlink ref="OIY128" r:id="rId1350" xr:uid="{00000000-0004-0000-0200-000046050000}"/>
    <hyperlink ref="OJG128" r:id="rId1351" xr:uid="{00000000-0004-0000-0200-000047050000}"/>
    <hyperlink ref="OJO128" r:id="rId1352" xr:uid="{00000000-0004-0000-0200-000048050000}"/>
    <hyperlink ref="OJW128" r:id="rId1353" xr:uid="{00000000-0004-0000-0200-000049050000}"/>
    <hyperlink ref="OKE128" r:id="rId1354" xr:uid="{00000000-0004-0000-0200-00004A050000}"/>
    <hyperlink ref="OKM128" r:id="rId1355" xr:uid="{00000000-0004-0000-0200-00004B050000}"/>
    <hyperlink ref="OKU128" r:id="rId1356" xr:uid="{00000000-0004-0000-0200-00004C050000}"/>
    <hyperlink ref="OLC128" r:id="rId1357" xr:uid="{00000000-0004-0000-0200-00004D050000}"/>
    <hyperlink ref="OLK128" r:id="rId1358" xr:uid="{00000000-0004-0000-0200-00004E050000}"/>
    <hyperlink ref="OLS128" r:id="rId1359" xr:uid="{00000000-0004-0000-0200-00004F050000}"/>
    <hyperlink ref="OMA128" r:id="rId1360" xr:uid="{00000000-0004-0000-0200-000050050000}"/>
    <hyperlink ref="OMI128" r:id="rId1361" xr:uid="{00000000-0004-0000-0200-000051050000}"/>
    <hyperlink ref="OMQ128" r:id="rId1362" xr:uid="{00000000-0004-0000-0200-000052050000}"/>
    <hyperlink ref="OMY128" r:id="rId1363" xr:uid="{00000000-0004-0000-0200-000053050000}"/>
    <hyperlink ref="ONG128" r:id="rId1364" xr:uid="{00000000-0004-0000-0200-000054050000}"/>
    <hyperlink ref="ONO128" r:id="rId1365" xr:uid="{00000000-0004-0000-0200-000055050000}"/>
    <hyperlink ref="ONW128" r:id="rId1366" xr:uid="{00000000-0004-0000-0200-000056050000}"/>
    <hyperlink ref="OOE128" r:id="rId1367" xr:uid="{00000000-0004-0000-0200-000057050000}"/>
    <hyperlink ref="OOM128" r:id="rId1368" xr:uid="{00000000-0004-0000-0200-000058050000}"/>
    <hyperlink ref="OOU128" r:id="rId1369" xr:uid="{00000000-0004-0000-0200-000059050000}"/>
    <hyperlink ref="OPC128" r:id="rId1370" xr:uid="{00000000-0004-0000-0200-00005A050000}"/>
    <hyperlink ref="OPK128" r:id="rId1371" xr:uid="{00000000-0004-0000-0200-00005B050000}"/>
    <hyperlink ref="OPS128" r:id="rId1372" xr:uid="{00000000-0004-0000-0200-00005C050000}"/>
    <hyperlink ref="OQA128" r:id="rId1373" xr:uid="{00000000-0004-0000-0200-00005D050000}"/>
    <hyperlink ref="OQI128" r:id="rId1374" xr:uid="{00000000-0004-0000-0200-00005E050000}"/>
    <hyperlink ref="OQQ128" r:id="rId1375" xr:uid="{00000000-0004-0000-0200-00005F050000}"/>
    <hyperlink ref="OQY128" r:id="rId1376" xr:uid="{00000000-0004-0000-0200-000060050000}"/>
    <hyperlink ref="ORG128" r:id="rId1377" xr:uid="{00000000-0004-0000-0200-000061050000}"/>
    <hyperlink ref="ORO128" r:id="rId1378" xr:uid="{00000000-0004-0000-0200-000062050000}"/>
    <hyperlink ref="ORW128" r:id="rId1379" xr:uid="{00000000-0004-0000-0200-000063050000}"/>
    <hyperlink ref="OSE128" r:id="rId1380" xr:uid="{00000000-0004-0000-0200-000064050000}"/>
    <hyperlink ref="OSM128" r:id="rId1381" xr:uid="{00000000-0004-0000-0200-000065050000}"/>
    <hyperlink ref="OSU128" r:id="rId1382" xr:uid="{00000000-0004-0000-0200-000066050000}"/>
    <hyperlink ref="OTC128" r:id="rId1383" xr:uid="{00000000-0004-0000-0200-000067050000}"/>
    <hyperlink ref="OTK128" r:id="rId1384" xr:uid="{00000000-0004-0000-0200-000068050000}"/>
    <hyperlink ref="OTS128" r:id="rId1385" xr:uid="{00000000-0004-0000-0200-000069050000}"/>
    <hyperlink ref="OUA128" r:id="rId1386" xr:uid="{00000000-0004-0000-0200-00006A050000}"/>
    <hyperlink ref="OUI128" r:id="rId1387" xr:uid="{00000000-0004-0000-0200-00006B050000}"/>
    <hyperlink ref="OUQ128" r:id="rId1388" xr:uid="{00000000-0004-0000-0200-00006C050000}"/>
    <hyperlink ref="OUY128" r:id="rId1389" xr:uid="{00000000-0004-0000-0200-00006D050000}"/>
    <hyperlink ref="OVG128" r:id="rId1390" xr:uid="{00000000-0004-0000-0200-00006E050000}"/>
    <hyperlink ref="OVO128" r:id="rId1391" xr:uid="{00000000-0004-0000-0200-00006F050000}"/>
    <hyperlink ref="OVW128" r:id="rId1392" xr:uid="{00000000-0004-0000-0200-000070050000}"/>
    <hyperlink ref="OWE128" r:id="rId1393" xr:uid="{00000000-0004-0000-0200-000071050000}"/>
    <hyperlink ref="OWM128" r:id="rId1394" xr:uid="{00000000-0004-0000-0200-000072050000}"/>
    <hyperlink ref="OWU128" r:id="rId1395" xr:uid="{00000000-0004-0000-0200-000073050000}"/>
    <hyperlink ref="OXC128" r:id="rId1396" xr:uid="{00000000-0004-0000-0200-000074050000}"/>
    <hyperlink ref="OXK128" r:id="rId1397" xr:uid="{00000000-0004-0000-0200-000075050000}"/>
    <hyperlink ref="OXS128" r:id="rId1398" xr:uid="{00000000-0004-0000-0200-000076050000}"/>
    <hyperlink ref="OYA128" r:id="rId1399" xr:uid="{00000000-0004-0000-0200-000077050000}"/>
    <hyperlink ref="OYI128" r:id="rId1400" xr:uid="{00000000-0004-0000-0200-000078050000}"/>
    <hyperlink ref="OYQ128" r:id="rId1401" xr:uid="{00000000-0004-0000-0200-000079050000}"/>
    <hyperlink ref="OYY128" r:id="rId1402" xr:uid="{00000000-0004-0000-0200-00007A050000}"/>
    <hyperlink ref="OZG128" r:id="rId1403" xr:uid="{00000000-0004-0000-0200-00007B050000}"/>
    <hyperlink ref="OZO128" r:id="rId1404" xr:uid="{00000000-0004-0000-0200-00007C050000}"/>
    <hyperlink ref="OZW128" r:id="rId1405" xr:uid="{00000000-0004-0000-0200-00007D050000}"/>
    <hyperlink ref="PAE128" r:id="rId1406" xr:uid="{00000000-0004-0000-0200-00007E050000}"/>
    <hyperlink ref="PAM128" r:id="rId1407" xr:uid="{00000000-0004-0000-0200-00007F050000}"/>
    <hyperlink ref="PAU128" r:id="rId1408" xr:uid="{00000000-0004-0000-0200-000080050000}"/>
    <hyperlink ref="PBC128" r:id="rId1409" xr:uid="{00000000-0004-0000-0200-000081050000}"/>
    <hyperlink ref="PBK128" r:id="rId1410" xr:uid="{00000000-0004-0000-0200-000082050000}"/>
    <hyperlink ref="PBS128" r:id="rId1411" xr:uid="{00000000-0004-0000-0200-000083050000}"/>
    <hyperlink ref="PCA128" r:id="rId1412" xr:uid="{00000000-0004-0000-0200-000084050000}"/>
    <hyperlink ref="PCI128" r:id="rId1413" xr:uid="{00000000-0004-0000-0200-000085050000}"/>
    <hyperlink ref="PCQ128" r:id="rId1414" xr:uid="{00000000-0004-0000-0200-000086050000}"/>
    <hyperlink ref="PCY128" r:id="rId1415" xr:uid="{00000000-0004-0000-0200-000087050000}"/>
    <hyperlink ref="PDG128" r:id="rId1416" xr:uid="{00000000-0004-0000-0200-000088050000}"/>
    <hyperlink ref="PDO128" r:id="rId1417" xr:uid="{00000000-0004-0000-0200-000089050000}"/>
    <hyperlink ref="PDW128" r:id="rId1418" xr:uid="{00000000-0004-0000-0200-00008A050000}"/>
    <hyperlink ref="PEE128" r:id="rId1419" xr:uid="{00000000-0004-0000-0200-00008B050000}"/>
    <hyperlink ref="PEM128" r:id="rId1420" xr:uid="{00000000-0004-0000-0200-00008C050000}"/>
    <hyperlink ref="PEU128" r:id="rId1421" xr:uid="{00000000-0004-0000-0200-00008D050000}"/>
    <hyperlink ref="PFC128" r:id="rId1422" xr:uid="{00000000-0004-0000-0200-00008E050000}"/>
    <hyperlink ref="PFK128" r:id="rId1423" xr:uid="{00000000-0004-0000-0200-00008F050000}"/>
    <hyperlink ref="PFS128" r:id="rId1424" xr:uid="{00000000-0004-0000-0200-000090050000}"/>
    <hyperlink ref="PGA128" r:id="rId1425" xr:uid="{00000000-0004-0000-0200-000091050000}"/>
    <hyperlink ref="PGI128" r:id="rId1426" xr:uid="{00000000-0004-0000-0200-000092050000}"/>
    <hyperlink ref="PGQ128" r:id="rId1427" xr:uid="{00000000-0004-0000-0200-000093050000}"/>
    <hyperlink ref="PGY128" r:id="rId1428" xr:uid="{00000000-0004-0000-0200-000094050000}"/>
    <hyperlink ref="PHG128" r:id="rId1429" xr:uid="{00000000-0004-0000-0200-000095050000}"/>
    <hyperlink ref="PHO128" r:id="rId1430" xr:uid="{00000000-0004-0000-0200-000096050000}"/>
    <hyperlink ref="PHW128" r:id="rId1431" xr:uid="{00000000-0004-0000-0200-000097050000}"/>
    <hyperlink ref="PIE128" r:id="rId1432" xr:uid="{00000000-0004-0000-0200-000098050000}"/>
    <hyperlink ref="PIM128" r:id="rId1433" xr:uid="{00000000-0004-0000-0200-000099050000}"/>
    <hyperlink ref="PIU128" r:id="rId1434" xr:uid="{00000000-0004-0000-0200-00009A050000}"/>
    <hyperlink ref="PJC128" r:id="rId1435" xr:uid="{00000000-0004-0000-0200-00009B050000}"/>
    <hyperlink ref="PJK128" r:id="rId1436" xr:uid="{00000000-0004-0000-0200-00009C050000}"/>
    <hyperlink ref="PJS128" r:id="rId1437" xr:uid="{00000000-0004-0000-0200-00009D050000}"/>
    <hyperlink ref="PKA128" r:id="rId1438" xr:uid="{00000000-0004-0000-0200-00009E050000}"/>
    <hyperlink ref="PKI128" r:id="rId1439" xr:uid="{00000000-0004-0000-0200-00009F050000}"/>
    <hyperlink ref="PKQ128" r:id="rId1440" xr:uid="{00000000-0004-0000-0200-0000A0050000}"/>
    <hyperlink ref="PKY128" r:id="rId1441" xr:uid="{00000000-0004-0000-0200-0000A1050000}"/>
    <hyperlink ref="PLG128" r:id="rId1442" xr:uid="{00000000-0004-0000-0200-0000A2050000}"/>
    <hyperlink ref="PLO128" r:id="rId1443" xr:uid="{00000000-0004-0000-0200-0000A3050000}"/>
    <hyperlink ref="PLW128" r:id="rId1444" xr:uid="{00000000-0004-0000-0200-0000A4050000}"/>
    <hyperlink ref="PME128" r:id="rId1445" xr:uid="{00000000-0004-0000-0200-0000A5050000}"/>
    <hyperlink ref="PMM128" r:id="rId1446" xr:uid="{00000000-0004-0000-0200-0000A6050000}"/>
    <hyperlink ref="PMU128" r:id="rId1447" xr:uid="{00000000-0004-0000-0200-0000A7050000}"/>
    <hyperlink ref="PNC128" r:id="rId1448" xr:uid="{00000000-0004-0000-0200-0000A8050000}"/>
    <hyperlink ref="PNK128" r:id="rId1449" xr:uid="{00000000-0004-0000-0200-0000A9050000}"/>
    <hyperlink ref="PNS128" r:id="rId1450" xr:uid="{00000000-0004-0000-0200-0000AA050000}"/>
    <hyperlink ref="POA128" r:id="rId1451" xr:uid="{00000000-0004-0000-0200-0000AB050000}"/>
    <hyperlink ref="POI128" r:id="rId1452" xr:uid="{00000000-0004-0000-0200-0000AC050000}"/>
    <hyperlink ref="POQ128" r:id="rId1453" xr:uid="{00000000-0004-0000-0200-0000AD050000}"/>
    <hyperlink ref="POY128" r:id="rId1454" xr:uid="{00000000-0004-0000-0200-0000AE050000}"/>
    <hyperlink ref="PPG128" r:id="rId1455" xr:uid="{00000000-0004-0000-0200-0000AF050000}"/>
    <hyperlink ref="PPO128" r:id="rId1456" xr:uid="{00000000-0004-0000-0200-0000B0050000}"/>
    <hyperlink ref="PPW128" r:id="rId1457" xr:uid="{00000000-0004-0000-0200-0000B1050000}"/>
    <hyperlink ref="PQE128" r:id="rId1458" xr:uid="{00000000-0004-0000-0200-0000B2050000}"/>
    <hyperlink ref="PQM128" r:id="rId1459" xr:uid="{00000000-0004-0000-0200-0000B3050000}"/>
    <hyperlink ref="PQU128" r:id="rId1460" xr:uid="{00000000-0004-0000-0200-0000B4050000}"/>
    <hyperlink ref="PRC128" r:id="rId1461" xr:uid="{00000000-0004-0000-0200-0000B5050000}"/>
    <hyperlink ref="PRK128" r:id="rId1462" xr:uid="{00000000-0004-0000-0200-0000B6050000}"/>
    <hyperlink ref="PRS128" r:id="rId1463" xr:uid="{00000000-0004-0000-0200-0000B7050000}"/>
    <hyperlink ref="PSA128" r:id="rId1464" xr:uid="{00000000-0004-0000-0200-0000B8050000}"/>
    <hyperlink ref="PSI128" r:id="rId1465" xr:uid="{00000000-0004-0000-0200-0000B9050000}"/>
    <hyperlink ref="PSQ128" r:id="rId1466" xr:uid="{00000000-0004-0000-0200-0000BA050000}"/>
    <hyperlink ref="PSY128" r:id="rId1467" xr:uid="{00000000-0004-0000-0200-0000BB050000}"/>
    <hyperlink ref="PTG128" r:id="rId1468" xr:uid="{00000000-0004-0000-0200-0000BC050000}"/>
    <hyperlink ref="PTO128" r:id="rId1469" xr:uid="{00000000-0004-0000-0200-0000BD050000}"/>
    <hyperlink ref="PTW128" r:id="rId1470" xr:uid="{00000000-0004-0000-0200-0000BE050000}"/>
    <hyperlink ref="PUE128" r:id="rId1471" xr:uid="{00000000-0004-0000-0200-0000BF050000}"/>
    <hyperlink ref="PUM128" r:id="rId1472" xr:uid="{00000000-0004-0000-0200-0000C0050000}"/>
    <hyperlink ref="PUU128" r:id="rId1473" xr:uid="{00000000-0004-0000-0200-0000C1050000}"/>
    <hyperlink ref="PVC128" r:id="rId1474" xr:uid="{00000000-0004-0000-0200-0000C2050000}"/>
    <hyperlink ref="PVK128" r:id="rId1475" xr:uid="{00000000-0004-0000-0200-0000C3050000}"/>
    <hyperlink ref="PVS128" r:id="rId1476" xr:uid="{00000000-0004-0000-0200-0000C4050000}"/>
    <hyperlink ref="PWA128" r:id="rId1477" xr:uid="{00000000-0004-0000-0200-0000C5050000}"/>
    <hyperlink ref="PWI128" r:id="rId1478" xr:uid="{00000000-0004-0000-0200-0000C6050000}"/>
    <hyperlink ref="PWQ128" r:id="rId1479" xr:uid="{00000000-0004-0000-0200-0000C7050000}"/>
    <hyperlink ref="PWY128" r:id="rId1480" xr:uid="{00000000-0004-0000-0200-0000C8050000}"/>
    <hyperlink ref="PXG128" r:id="rId1481" xr:uid="{00000000-0004-0000-0200-0000C9050000}"/>
    <hyperlink ref="PXO128" r:id="rId1482" xr:uid="{00000000-0004-0000-0200-0000CA050000}"/>
    <hyperlink ref="PXW128" r:id="rId1483" xr:uid="{00000000-0004-0000-0200-0000CB050000}"/>
    <hyperlink ref="PYE128" r:id="rId1484" xr:uid="{00000000-0004-0000-0200-0000CC050000}"/>
    <hyperlink ref="PYM128" r:id="rId1485" xr:uid="{00000000-0004-0000-0200-0000CD050000}"/>
    <hyperlink ref="PYU128" r:id="rId1486" xr:uid="{00000000-0004-0000-0200-0000CE050000}"/>
    <hyperlink ref="PZC128" r:id="rId1487" xr:uid="{00000000-0004-0000-0200-0000CF050000}"/>
    <hyperlink ref="PZK128" r:id="rId1488" xr:uid="{00000000-0004-0000-0200-0000D0050000}"/>
    <hyperlink ref="PZS128" r:id="rId1489" xr:uid="{00000000-0004-0000-0200-0000D1050000}"/>
    <hyperlink ref="QAA128" r:id="rId1490" xr:uid="{00000000-0004-0000-0200-0000D2050000}"/>
    <hyperlink ref="QAI128" r:id="rId1491" xr:uid="{00000000-0004-0000-0200-0000D3050000}"/>
    <hyperlink ref="QAQ128" r:id="rId1492" xr:uid="{00000000-0004-0000-0200-0000D4050000}"/>
    <hyperlink ref="QAY128" r:id="rId1493" xr:uid="{00000000-0004-0000-0200-0000D5050000}"/>
    <hyperlink ref="QBG128" r:id="rId1494" xr:uid="{00000000-0004-0000-0200-0000D6050000}"/>
    <hyperlink ref="QBO128" r:id="rId1495" xr:uid="{00000000-0004-0000-0200-0000D7050000}"/>
    <hyperlink ref="QBW128" r:id="rId1496" xr:uid="{00000000-0004-0000-0200-0000D8050000}"/>
    <hyperlink ref="QCE128" r:id="rId1497" xr:uid="{00000000-0004-0000-0200-0000D9050000}"/>
    <hyperlink ref="QCM128" r:id="rId1498" xr:uid="{00000000-0004-0000-0200-0000DA050000}"/>
    <hyperlink ref="QCU128" r:id="rId1499" xr:uid="{00000000-0004-0000-0200-0000DB050000}"/>
    <hyperlink ref="QDC128" r:id="rId1500" xr:uid="{00000000-0004-0000-0200-0000DC050000}"/>
    <hyperlink ref="QDK128" r:id="rId1501" xr:uid="{00000000-0004-0000-0200-0000DD050000}"/>
    <hyperlink ref="QDS128" r:id="rId1502" xr:uid="{00000000-0004-0000-0200-0000DE050000}"/>
    <hyperlink ref="QEA128" r:id="rId1503" xr:uid="{00000000-0004-0000-0200-0000DF050000}"/>
    <hyperlink ref="QEI128" r:id="rId1504" xr:uid="{00000000-0004-0000-0200-0000E0050000}"/>
    <hyperlink ref="QEQ128" r:id="rId1505" xr:uid="{00000000-0004-0000-0200-0000E1050000}"/>
    <hyperlink ref="QEY128" r:id="rId1506" xr:uid="{00000000-0004-0000-0200-0000E2050000}"/>
    <hyperlink ref="QFG128" r:id="rId1507" xr:uid="{00000000-0004-0000-0200-0000E3050000}"/>
    <hyperlink ref="QFO128" r:id="rId1508" xr:uid="{00000000-0004-0000-0200-0000E4050000}"/>
    <hyperlink ref="QFW128" r:id="rId1509" xr:uid="{00000000-0004-0000-0200-0000E5050000}"/>
    <hyperlink ref="QGE128" r:id="rId1510" xr:uid="{00000000-0004-0000-0200-0000E6050000}"/>
    <hyperlink ref="QGM128" r:id="rId1511" xr:uid="{00000000-0004-0000-0200-0000E7050000}"/>
    <hyperlink ref="QGU128" r:id="rId1512" xr:uid="{00000000-0004-0000-0200-0000E8050000}"/>
    <hyperlink ref="QHC128" r:id="rId1513" xr:uid="{00000000-0004-0000-0200-0000E9050000}"/>
    <hyperlink ref="QHK128" r:id="rId1514" xr:uid="{00000000-0004-0000-0200-0000EA050000}"/>
    <hyperlink ref="QHS128" r:id="rId1515" xr:uid="{00000000-0004-0000-0200-0000EB050000}"/>
    <hyperlink ref="QIA128" r:id="rId1516" xr:uid="{00000000-0004-0000-0200-0000EC050000}"/>
    <hyperlink ref="QII128" r:id="rId1517" xr:uid="{00000000-0004-0000-0200-0000ED050000}"/>
    <hyperlink ref="QIQ128" r:id="rId1518" xr:uid="{00000000-0004-0000-0200-0000EE050000}"/>
    <hyperlink ref="QIY128" r:id="rId1519" xr:uid="{00000000-0004-0000-0200-0000EF050000}"/>
    <hyperlink ref="QJG128" r:id="rId1520" xr:uid="{00000000-0004-0000-0200-0000F0050000}"/>
    <hyperlink ref="QJO128" r:id="rId1521" xr:uid="{00000000-0004-0000-0200-0000F1050000}"/>
    <hyperlink ref="QJW128" r:id="rId1522" xr:uid="{00000000-0004-0000-0200-0000F2050000}"/>
    <hyperlink ref="QKE128" r:id="rId1523" xr:uid="{00000000-0004-0000-0200-0000F3050000}"/>
    <hyperlink ref="QKM128" r:id="rId1524" xr:uid="{00000000-0004-0000-0200-0000F4050000}"/>
    <hyperlink ref="QKU128" r:id="rId1525" xr:uid="{00000000-0004-0000-0200-0000F5050000}"/>
    <hyperlink ref="QLC128" r:id="rId1526" xr:uid="{00000000-0004-0000-0200-0000F6050000}"/>
    <hyperlink ref="QLK128" r:id="rId1527" xr:uid="{00000000-0004-0000-0200-0000F7050000}"/>
    <hyperlink ref="QLS128" r:id="rId1528" xr:uid="{00000000-0004-0000-0200-0000F8050000}"/>
    <hyperlink ref="QMA128" r:id="rId1529" xr:uid="{00000000-0004-0000-0200-0000F9050000}"/>
    <hyperlink ref="QMI128" r:id="rId1530" xr:uid="{00000000-0004-0000-0200-0000FA050000}"/>
    <hyperlink ref="QMQ128" r:id="rId1531" xr:uid="{00000000-0004-0000-0200-0000FB050000}"/>
    <hyperlink ref="QMY128" r:id="rId1532" xr:uid="{00000000-0004-0000-0200-0000FC050000}"/>
    <hyperlink ref="QNG128" r:id="rId1533" xr:uid="{00000000-0004-0000-0200-0000FD050000}"/>
    <hyperlink ref="QNO128" r:id="rId1534" xr:uid="{00000000-0004-0000-0200-0000FE050000}"/>
    <hyperlink ref="QNW128" r:id="rId1535" xr:uid="{00000000-0004-0000-0200-0000FF050000}"/>
    <hyperlink ref="QOE128" r:id="rId1536" xr:uid="{00000000-0004-0000-0200-000000060000}"/>
    <hyperlink ref="QOM128" r:id="rId1537" xr:uid="{00000000-0004-0000-0200-000001060000}"/>
    <hyperlink ref="QOU128" r:id="rId1538" xr:uid="{00000000-0004-0000-0200-000002060000}"/>
    <hyperlink ref="QPC128" r:id="rId1539" xr:uid="{00000000-0004-0000-0200-000003060000}"/>
    <hyperlink ref="QPK128" r:id="rId1540" xr:uid="{00000000-0004-0000-0200-000004060000}"/>
    <hyperlink ref="QPS128" r:id="rId1541" xr:uid="{00000000-0004-0000-0200-000005060000}"/>
    <hyperlink ref="QQA128" r:id="rId1542" xr:uid="{00000000-0004-0000-0200-000006060000}"/>
    <hyperlink ref="QQI128" r:id="rId1543" xr:uid="{00000000-0004-0000-0200-000007060000}"/>
    <hyperlink ref="QQQ128" r:id="rId1544" xr:uid="{00000000-0004-0000-0200-000008060000}"/>
    <hyperlink ref="QQY128" r:id="rId1545" xr:uid="{00000000-0004-0000-0200-000009060000}"/>
    <hyperlink ref="QRG128" r:id="rId1546" xr:uid="{00000000-0004-0000-0200-00000A060000}"/>
    <hyperlink ref="QRO128" r:id="rId1547" xr:uid="{00000000-0004-0000-0200-00000B060000}"/>
    <hyperlink ref="QRW128" r:id="rId1548" xr:uid="{00000000-0004-0000-0200-00000C060000}"/>
    <hyperlink ref="QSE128" r:id="rId1549" xr:uid="{00000000-0004-0000-0200-00000D060000}"/>
    <hyperlink ref="QSM128" r:id="rId1550" xr:uid="{00000000-0004-0000-0200-00000E060000}"/>
    <hyperlink ref="QSU128" r:id="rId1551" xr:uid="{00000000-0004-0000-0200-00000F060000}"/>
    <hyperlink ref="QTC128" r:id="rId1552" xr:uid="{00000000-0004-0000-0200-000010060000}"/>
    <hyperlink ref="QTK128" r:id="rId1553" xr:uid="{00000000-0004-0000-0200-000011060000}"/>
    <hyperlink ref="QTS128" r:id="rId1554" xr:uid="{00000000-0004-0000-0200-000012060000}"/>
    <hyperlink ref="QUA128" r:id="rId1555" xr:uid="{00000000-0004-0000-0200-000013060000}"/>
    <hyperlink ref="QUI128" r:id="rId1556" xr:uid="{00000000-0004-0000-0200-000014060000}"/>
    <hyperlink ref="QUQ128" r:id="rId1557" xr:uid="{00000000-0004-0000-0200-000015060000}"/>
    <hyperlink ref="QUY128" r:id="rId1558" xr:uid="{00000000-0004-0000-0200-000016060000}"/>
    <hyperlink ref="QVG128" r:id="rId1559" xr:uid="{00000000-0004-0000-0200-000017060000}"/>
    <hyperlink ref="QVO128" r:id="rId1560" xr:uid="{00000000-0004-0000-0200-000018060000}"/>
    <hyperlink ref="QVW128" r:id="rId1561" xr:uid="{00000000-0004-0000-0200-000019060000}"/>
    <hyperlink ref="QWE128" r:id="rId1562" xr:uid="{00000000-0004-0000-0200-00001A060000}"/>
    <hyperlink ref="QWM128" r:id="rId1563" xr:uid="{00000000-0004-0000-0200-00001B060000}"/>
    <hyperlink ref="QWU128" r:id="rId1564" xr:uid="{00000000-0004-0000-0200-00001C060000}"/>
    <hyperlink ref="QXC128" r:id="rId1565" xr:uid="{00000000-0004-0000-0200-00001D060000}"/>
    <hyperlink ref="QXK128" r:id="rId1566" xr:uid="{00000000-0004-0000-0200-00001E060000}"/>
    <hyperlink ref="QXS128" r:id="rId1567" xr:uid="{00000000-0004-0000-0200-00001F060000}"/>
    <hyperlink ref="QYA128" r:id="rId1568" xr:uid="{00000000-0004-0000-0200-000020060000}"/>
    <hyperlink ref="QYI128" r:id="rId1569" xr:uid="{00000000-0004-0000-0200-000021060000}"/>
    <hyperlink ref="QYQ128" r:id="rId1570" xr:uid="{00000000-0004-0000-0200-000022060000}"/>
    <hyperlink ref="QYY128" r:id="rId1571" xr:uid="{00000000-0004-0000-0200-000023060000}"/>
    <hyperlink ref="QZG128" r:id="rId1572" xr:uid="{00000000-0004-0000-0200-000024060000}"/>
    <hyperlink ref="QZO128" r:id="rId1573" xr:uid="{00000000-0004-0000-0200-000025060000}"/>
    <hyperlink ref="QZW128" r:id="rId1574" xr:uid="{00000000-0004-0000-0200-000026060000}"/>
    <hyperlink ref="RAE128" r:id="rId1575" xr:uid="{00000000-0004-0000-0200-000027060000}"/>
    <hyperlink ref="RAM128" r:id="rId1576" xr:uid="{00000000-0004-0000-0200-000028060000}"/>
    <hyperlink ref="RAU128" r:id="rId1577" xr:uid="{00000000-0004-0000-0200-000029060000}"/>
    <hyperlink ref="RBC128" r:id="rId1578" xr:uid="{00000000-0004-0000-0200-00002A060000}"/>
    <hyperlink ref="RBK128" r:id="rId1579" xr:uid="{00000000-0004-0000-0200-00002B060000}"/>
    <hyperlink ref="RBS128" r:id="rId1580" xr:uid="{00000000-0004-0000-0200-00002C060000}"/>
    <hyperlink ref="RCA128" r:id="rId1581" xr:uid="{00000000-0004-0000-0200-00002D060000}"/>
    <hyperlink ref="RCI128" r:id="rId1582" xr:uid="{00000000-0004-0000-0200-00002E060000}"/>
    <hyperlink ref="RCQ128" r:id="rId1583" xr:uid="{00000000-0004-0000-0200-00002F060000}"/>
    <hyperlink ref="RCY128" r:id="rId1584" xr:uid="{00000000-0004-0000-0200-000030060000}"/>
    <hyperlink ref="RDG128" r:id="rId1585" xr:uid="{00000000-0004-0000-0200-000031060000}"/>
    <hyperlink ref="RDO128" r:id="rId1586" xr:uid="{00000000-0004-0000-0200-000032060000}"/>
    <hyperlink ref="RDW128" r:id="rId1587" xr:uid="{00000000-0004-0000-0200-000033060000}"/>
    <hyperlink ref="REE128" r:id="rId1588" xr:uid="{00000000-0004-0000-0200-000034060000}"/>
    <hyperlink ref="REM128" r:id="rId1589" xr:uid="{00000000-0004-0000-0200-000035060000}"/>
    <hyperlink ref="REU128" r:id="rId1590" xr:uid="{00000000-0004-0000-0200-000036060000}"/>
    <hyperlink ref="RFC128" r:id="rId1591" xr:uid="{00000000-0004-0000-0200-000037060000}"/>
    <hyperlink ref="RFK128" r:id="rId1592" xr:uid="{00000000-0004-0000-0200-000038060000}"/>
    <hyperlink ref="RFS128" r:id="rId1593" xr:uid="{00000000-0004-0000-0200-000039060000}"/>
    <hyperlink ref="RGA128" r:id="rId1594" xr:uid="{00000000-0004-0000-0200-00003A060000}"/>
    <hyperlink ref="RGI128" r:id="rId1595" xr:uid="{00000000-0004-0000-0200-00003B060000}"/>
    <hyperlink ref="RGQ128" r:id="rId1596" xr:uid="{00000000-0004-0000-0200-00003C060000}"/>
    <hyperlink ref="RGY128" r:id="rId1597" xr:uid="{00000000-0004-0000-0200-00003D060000}"/>
    <hyperlink ref="RHG128" r:id="rId1598" xr:uid="{00000000-0004-0000-0200-00003E060000}"/>
    <hyperlink ref="RHO128" r:id="rId1599" xr:uid="{00000000-0004-0000-0200-00003F060000}"/>
    <hyperlink ref="RHW128" r:id="rId1600" xr:uid="{00000000-0004-0000-0200-000040060000}"/>
    <hyperlink ref="RIE128" r:id="rId1601" xr:uid="{00000000-0004-0000-0200-000041060000}"/>
    <hyperlink ref="RIM128" r:id="rId1602" xr:uid="{00000000-0004-0000-0200-000042060000}"/>
    <hyperlink ref="RIU128" r:id="rId1603" xr:uid="{00000000-0004-0000-0200-000043060000}"/>
    <hyperlink ref="RJC128" r:id="rId1604" xr:uid="{00000000-0004-0000-0200-000044060000}"/>
    <hyperlink ref="RJK128" r:id="rId1605" xr:uid="{00000000-0004-0000-0200-000045060000}"/>
    <hyperlink ref="RJS128" r:id="rId1606" xr:uid="{00000000-0004-0000-0200-000046060000}"/>
    <hyperlink ref="RKA128" r:id="rId1607" xr:uid="{00000000-0004-0000-0200-000047060000}"/>
    <hyperlink ref="RKI128" r:id="rId1608" xr:uid="{00000000-0004-0000-0200-000048060000}"/>
    <hyperlink ref="RKQ128" r:id="rId1609" xr:uid="{00000000-0004-0000-0200-000049060000}"/>
    <hyperlink ref="RKY128" r:id="rId1610" xr:uid="{00000000-0004-0000-0200-00004A060000}"/>
    <hyperlink ref="RLG128" r:id="rId1611" xr:uid="{00000000-0004-0000-0200-00004B060000}"/>
    <hyperlink ref="RLO128" r:id="rId1612" xr:uid="{00000000-0004-0000-0200-00004C060000}"/>
    <hyperlink ref="RLW128" r:id="rId1613" xr:uid="{00000000-0004-0000-0200-00004D060000}"/>
    <hyperlink ref="RME128" r:id="rId1614" xr:uid="{00000000-0004-0000-0200-00004E060000}"/>
    <hyperlink ref="RMM128" r:id="rId1615" xr:uid="{00000000-0004-0000-0200-00004F060000}"/>
    <hyperlink ref="RMU128" r:id="rId1616" xr:uid="{00000000-0004-0000-0200-000050060000}"/>
    <hyperlink ref="RNC128" r:id="rId1617" xr:uid="{00000000-0004-0000-0200-000051060000}"/>
    <hyperlink ref="RNK128" r:id="rId1618" xr:uid="{00000000-0004-0000-0200-000052060000}"/>
    <hyperlink ref="RNS128" r:id="rId1619" xr:uid="{00000000-0004-0000-0200-000053060000}"/>
    <hyperlink ref="ROA128" r:id="rId1620" xr:uid="{00000000-0004-0000-0200-000054060000}"/>
    <hyperlink ref="ROI128" r:id="rId1621" xr:uid="{00000000-0004-0000-0200-000055060000}"/>
    <hyperlink ref="ROQ128" r:id="rId1622" xr:uid="{00000000-0004-0000-0200-000056060000}"/>
    <hyperlink ref="ROY128" r:id="rId1623" xr:uid="{00000000-0004-0000-0200-000057060000}"/>
    <hyperlink ref="RPG128" r:id="rId1624" xr:uid="{00000000-0004-0000-0200-000058060000}"/>
    <hyperlink ref="RPO128" r:id="rId1625" xr:uid="{00000000-0004-0000-0200-000059060000}"/>
    <hyperlink ref="RPW128" r:id="rId1626" xr:uid="{00000000-0004-0000-0200-00005A060000}"/>
    <hyperlink ref="RQE128" r:id="rId1627" xr:uid="{00000000-0004-0000-0200-00005B060000}"/>
    <hyperlink ref="RQM128" r:id="rId1628" xr:uid="{00000000-0004-0000-0200-00005C060000}"/>
    <hyperlink ref="RQU128" r:id="rId1629" xr:uid="{00000000-0004-0000-0200-00005D060000}"/>
    <hyperlink ref="RRC128" r:id="rId1630" xr:uid="{00000000-0004-0000-0200-00005E060000}"/>
    <hyperlink ref="RRK128" r:id="rId1631" xr:uid="{00000000-0004-0000-0200-00005F060000}"/>
    <hyperlink ref="RRS128" r:id="rId1632" xr:uid="{00000000-0004-0000-0200-000060060000}"/>
    <hyperlink ref="RSA128" r:id="rId1633" xr:uid="{00000000-0004-0000-0200-000061060000}"/>
    <hyperlink ref="RSI128" r:id="rId1634" xr:uid="{00000000-0004-0000-0200-000062060000}"/>
    <hyperlink ref="RSQ128" r:id="rId1635" xr:uid="{00000000-0004-0000-0200-000063060000}"/>
    <hyperlink ref="RSY128" r:id="rId1636" xr:uid="{00000000-0004-0000-0200-000064060000}"/>
    <hyperlink ref="RTG128" r:id="rId1637" xr:uid="{00000000-0004-0000-0200-000065060000}"/>
    <hyperlink ref="RTO128" r:id="rId1638" xr:uid="{00000000-0004-0000-0200-000066060000}"/>
    <hyperlink ref="RTW128" r:id="rId1639" xr:uid="{00000000-0004-0000-0200-000067060000}"/>
    <hyperlink ref="RUE128" r:id="rId1640" xr:uid="{00000000-0004-0000-0200-000068060000}"/>
    <hyperlink ref="RUM128" r:id="rId1641" xr:uid="{00000000-0004-0000-0200-000069060000}"/>
    <hyperlink ref="RUU128" r:id="rId1642" xr:uid="{00000000-0004-0000-0200-00006A060000}"/>
    <hyperlink ref="RVC128" r:id="rId1643" xr:uid="{00000000-0004-0000-0200-00006B060000}"/>
    <hyperlink ref="RVK128" r:id="rId1644" xr:uid="{00000000-0004-0000-0200-00006C060000}"/>
    <hyperlink ref="RVS128" r:id="rId1645" xr:uid="{00000000-0004-0000-0200-00006D060000}"/>
    <hyperlink ref="RWA128" r:id="rId1646" xr:uid="{00000000-0004-0000-0200-00006E060000}"/>
    <hyperlink ref="RWI128" r:id="rId1647" xr:uid="{00000000-0004-0000-0200-00006F060000}"/>
    <hyperlink ref="RWQ128" r:id="rId1648" xr:uid="{00000000-0004-0000-0200-000070060000}"/>
    <hyperlink ref="RWY128" r:id="rId1649" xr:uid="{00000000-0004-0000-0200-000071060000}"/>
    <hyperlink ref="RXG128" r:id="rId1650" xr:uid="{00000000-0004-0000-0200-000072060000}"/>
    <hyperlink ref="RXO128" r:id="rId1651" xr:uid="{00000000-0004-0000-0200-000073060000}"/>
    <hyperlink ref="RXW128" r:id="rId1652" xr:uid="{00000000-0004-0000-0200-000074060000}"/>
    <hyperlink ref="RYE128" r:id="rId1653" xr:uid="{00000000-0004-0000-0200-000075060000}"/>
    <hyperlink ref="RYM128" r:id="rId1654" xr:uid="{00000000-0004-0000-0200-000076060000}"/>
    <hyperlink ref="RYU128" r:id="rId1655" xr:uid="{00000000-0004-0000-0200-000077060000}"/>
    <hyperlink ref="RZC128" r:id="rId1656" xr:uid="{00000000-0004-0000-0200-000078060000}"/>
    <hyperlink ref="RZK128" r:id="rId1657" xr:uid="{00000000-0004-0000-0200-000079060000}"/>
    <hyperlink ref="RZS128" r:id="rId1658" xr:uid="{00000000-0004-0000-0200-00007A060000}"/>
    <hyperlink ref="SAA128" r:id="rId1659" xr:uid="{00000000-0004-0000-0200-00007B060000}"/>
    <hyperlink ref="SAI128" r:id="rId1660" xr:uid="{00000000-0004-0000-0200-00007C060000}"/>
    <hyperlink ref="SAQ128" r:id="rId1661" xr:uid="{00000000-0004-0000-0200-00007D060000}"/>
    <hyperlink ref="SAY128" r:id="rId1662" xr:uid="{00000000-0004-0000-0200-00007E060000}"/>
    <hyperlink ref="SBG128" r:id="rId1663" xr:uid="{00000000-0004-0000-0200-00007F060000}"/>
    <hyperlink ref="SBO128" r:id="rId1664" xr:uid="{00000000-0004-0000-0200-000080060000}"/>
    <hyperlink ref="SBW128" r:id="rId1665" xr:uid="{00000000-0004-0000-0200-000081060000}"/>
    <hyperlink ref="SCE128" r:id="rId1666" xr:uid="{00000000-0004-0000-0200-000082060000}"/>
    <hyperlink ref="SCM128" r:id="rId1667" xr:uid="{00000000-0004-0000-0200-000083060000}"/>
    <hyperlink ref="SCU128" r:id="rId1668" xr:uid="{00000000-0004-0000-0200-000084060000}"/>
    <hyperlink ref="SDC128" r:id="rId1669" xr:uid="{00000000-0004-0000-0200-000085060000}"/>
    <hyperlink ref="SDK128" r:id="rId1670" xr:uid="{00000000-0004-0000-0200-000086060000}"/>
    <hyperlink ref="SDS128" r:id="rId1671" xr:uid="{00000000-0004-0000-0200-000087060000}"/>
    <hyperlink ref="SEA128" r:id="rId1672" xr:uid="{00000000-0004-0000-0200-000088060000}"/>
    <hyperlink ref="SEI128" r:id="rId1673" xr:uid="{00000000-0004-0000-0200-000089060000}"/>
    <hyperlink ref="SEQ128" r:id="rId1674" xr:uid="{00000000-0004-0000-0200-00008A060000}"/>
    <hyperlink ref="SEY128" r:id="rId1675" xr:uid="{00000000-0004-0000-0200-00008B060000}"/>
    <hyperlink ref="SFG128" r:id="rId1676" xr:uid="{00000000-0004-0000-0200-00008C060000}"/>
    <hyperlink ref="SFO128" r:id="rId1677" xr:uid="{00000000-0004-0000-0200-00008D060000}"/>
    <hyperlink ref="SFW128" r:id="rId1678" xr:uid="{00000000-0004-0000-0200-00008E060000}"/>
    <hyperlink ref="SGE128" r:id="rId1679" xr:uid="{00000000-0004-0000-0200-00008F060000}"/>
    <hyperlink ref="SGM128" r:id="rId1680" xr:uid="{00000000-0004-0000-0200-000090060000}"/>
    <hyperlink ref="SGU128" r:id="rId1681" xr:uid="{00000000-0004-0000-0200-000091060000}"/>
    <hyperlink ref="SHC128" r:id="rId1682" xr:uid="{00000000-0004-0000-0200-000092060000}"/>
    <hyperlink ref="SHK128" r:id="rId1683" xr:uid="{00000000-0004-0000-0200-000093060000}"/>
    <hyperlink ref="SHS128" r:id="rId1684" xr:uid="{00000000-0004-0000-0200-000094060000}"/>
    <hyperlink ref="SIA128" r:id="rId1685" xr:uid="{00000000-0004-0000-0200-000095060000}"/>
    <hyperlink ref="SII128" r:id="rId1686" xr:uid="{00000000-0004-0000-0200-000096060000}"/>
    <hyperlink ref="SIQ128" r:id="rId1687" xr:uid="{00000000-0004-0000-0200-000097060000}"/>
    <hyperlink ref="SIY128" r:id="rId1688" xr:uid="{00000000-0004-0000-0200-000098060000}"/>
    <hyperlink ref="SJG128" r:id="rId1689" xr:uid="{00000000-0004-0000-0200-000099060000}"/>
    <hyperlink ref="SJO128" r:id="rId1690" xr:uid="{00000000-0004-0000-0200-00009A060000}"/>
    <hyperlink ref="SJW128" r:id="rId1691" xr:uid="{00000000-0004-0000-0200-00009B060000}"/>
    <hyperlink ref="SKE128" r:id="rId1692" xr:uid="{00000000-0004-0000-0200-00009C060000}"/>
    <hyperlink ref="SKM128" r:id="rId1693" xr:uid="{00000000-0004-0000-0200-00009D060000}"/>
    <hyperlink ref="SKU128" r:id="rId1694" xr:uid="{00000000-0004-0000-0200-00009E060000}"/>
    <hyperlink ref="SLC128" r:id="rId1695" xr:uid="{00000000-0004-0000-0200-00009F060000}"/>
    <hyperlink ref="SLK128" r:id="rId1696" xr:uid="{00000000-0004-0000-0200-0000A0060000}"/>
    <hyperlink ref="SLS128" r:id="rId1697" xr:uid="{00000000-0004-0000-0200-0000A1060000}"/>
    <hyperlink ref="SMA128" r:id="rId1698" xr:uid="{00000000-0004-0000-0200-0000A2060000}"/>
    <hyperlink ref="SMI128" r:id="rId1699" xr:uid="{00000000-0004-0000-0200-0000A3060000}"/>
    <hyperlink ref="SMQ128" r:id="rId1700" xr:uid="{00000000-0004-0000-0200-0000A4060000}"/>
    <hyperlink ref="SMY128" r:id="rId1701" xr:uid="{00000000-0004-0000-0200-0000A5060000}"/>
    <hyperlink ref="SNG128" r:id="rId1702" xr:uid="{00000000-0004-0000-0200-0000A6060000}"/>
    <hyperlink ref="SNO128" r:id="rId1703" xr:uid="{00000000-0004-0000-0200-0000A7060000}"/>
    <hyperlink ref="SNW128" r:id="rId1704" xr:uid="{00000000-0004-0000-0200-0000A8060000}"/>
    <hyperlink ref="SOE128" r:id="rId1705" xr:uid="{00000000-0004-0000-0200-0000A9060000}"/>
    <hyperlink ref="SOM128" r:id="rId1706" xr:uid="{00000000-0004-0000-0200-0000AA060000}"/>
    <hyperlink ref="SOU128" r:id="rId1707" xr:uid="{00000000-0004-0000-0200-0000AB060000}"/>
    <hyperlink ref="SPC128" r:id="rId1708" xr:uid="{00000000-0004-0000-0200-0000AC060000}"/>
    <hyperlink ref="SPK128" r:id="rId1709" xr:uid="{00000000-0004-0000-0200-0000AD060000}"/>
    <hyperlink ref="SPS128" r:id="rId1710" xr:uid="{00000000-0004-0000-0200-0000AE060000}"/>
    <hyperlink ref="SQA128" r:id="rId1711" xr:uid="{00000000-0004-0000-0200-0000AF060000}"/>
    <hyperlink ref="SQI128" r:id="rId1712" xr:uid="{00000000-0004-0000-0200-0000B0060000}"/>
    <hyperlink ref="SQQ128" r:id="rId1713" xr:uid="{00000000-0004-0000-0200-0000B1060000}"/>
    <hyperlink ref="SQY128" r:id="rId1714" xr:uid="{00000000-0004-0000-0200-0000B2060000}"/>
    <hyperlink ref="SRG128" r:id="rId1715" xr:uid="{00000000-0004-0000-0200-0000B3060000}"/>
    <hyperlink ref="SRO128" r:id="rId1716" xr:uid="{00000000-0004-0000-0200-0000B4060000}"/>
    <hyperlink ref="SRW128" r:id="rId1717" xr:uid="{00000000-0004-0000-0200-0000B5060000}"/>
    <hyperlink ref="SSE128" r:id="rId1718" xr:uid="{00000000-0004-0000-0200-0000B6060000}"/>
    <hyperlink ref="SSM128" r:id="rId1719" xr:uid="{00000000-0004-0000-0200-0000B7060000}"/>
    <hyperlink ref="SSU128" r:id="rId1720" xr:uid="{00000000-0004-0000-0200-0000B8060000}"/>
    <hyperlink ref="STC128" r:id="rId1721" xr:uid="{00000000-0004-0000-0200-0000B9060000}"/>
    <hyperlink ref="STK128" r:id="rId1722" xr:uid="{00000000-0004-0000-0200-0000BA060000}"/>
    <hyperlink ref="STS128" r:id="rId1723" xr:uid="{00000000-0004-0000-0200-0000BB060000}"/>
    <hyperlink ref="SUA128" r:id="rId1724" xr:uid="{00000000-0004-0000-0200-0000BC060000}"/>
    <hyperlink ref="SUI128" r:id="rId1725" xr:uid="{00000000-0004-0000-0200-0000BD060000}"/>
    <hyperlink ref="SUQ128" r:id="rId1726" xr:uid="{00000000-0004-0000-0200-0000BE060000}"/>
    <hyperlink ref="SUY128" r:id="rId1727" xr:uid="{00000000-0004-0000-0200-0000BF060000}"/>
    <hyperlink ref="SVG128" r:id="rId1728" xr:uid="{00000000-0004-0000-0200-0000C0060000}"/>
    <hyperlink ref="SVO128" r:id="rId1729" xr:uid="{00000000-0004-0000-0200-0000C1060000}"/>
    <hyperlink ref="SVW128" r:id="rId1730" xr:uid="{00000000-0004-0000-0200-0000C2060000}"/>
    <hyperlink ref="SWE128" r:id="rId1731" xr:uid="{00000000-0004-0000-0200-0000C3060000}"/>
    <hyperlink ref="SWM128" r:id="rId1732" xr:uid="{00000000-0004-0000-0200-0000C4060000}"/>
    <hyperlink ref="SWU128" r:id="rId1733" xr:uid="{00000000-0004-0000-0200-0000C5060000}"/>
    <hyperlink ref="SXC128" r:id="rId1734" xr:uid="{00000000-0004-0000-0200-0000C6060000}"/>
    <hyperlink ref="SXK128" r:id="rId1735" xr:uid="{00000000-0004-0000-0200-0000C7060000}"/>
    <hyperlink ref="SXS128" r:id="rId1736" xr:uid="{00000000-0004-0000-0200-0000C8060000}"/>
    <hyperlink ref="SYA128" r:id="rId1737" xr:uid="{00000000-0004-0000-0200-0000C9060000}"/>
    <hyperlink ref="SYI128" r:id="rId1738" xr:uid="{00000000-0004-0000-0200-0000CA060000}"/>
    <hyperlink ref="SYQ128" r:id="rId1739" xr:uid="{00000000-0004-0000-0200-0000CB060000}"/>
    <hyperlink ref="SYY128" r:id="rId1740" xr:uid="{00000000-0004-0000-0200-0000CC060000}"/>
    <hyperlink ref="SZG128" r:id="rId1741" xr:uid="{00000000-0004-0000-0200-0000CD060000}"/>
    <hyperlink ref="SZO128" r:id="rId1742" xr:uid="{00000000-0004-0000-0200-0000CE060000}"/>
    <hyperlink ref="SZW128" r:id="rId1743" xr:uid="{00000000-0004-0000-0200-0000CF060000}"/>
    <hyperlink ref="TAE128" r:id="rId1744" xr:uid="{00000000-0004-0000-0200-0000D0060000}"/>
    <hyperlink ref="TAM128" r:id="rId1745" xr:uid="{00000000-0004-0000-0200-0000D1060000}"/>
    <hyperlink ref="TAU128" r:id="rId1746" xr:uid="{00000000-0004-0000-0200-0000D2060000}"/>
    <hyperlink ref="TBC128" r:id="rId1747" xr:uid="{00000000-0004-0000-0200-0000D3060000}"/>
    <hyperlink ref="TBK128" r:id="rId1748" xr:uid="{00000000-0004-0000-0200-0000D4060000}"/>
    <hyperlink ref="TBS128" r:id="rId1749" xr:uid="{00000000-0004-0000-0200-0000D5060000}"/>
    <hyperlink ref="TCA128" r:id="rId1750" xr:uid="{00000000-0004-0000-0200-0000D6060000}"/>
    <hyperlink ref="TCI128" r:id="rId1751" xr:uid="{00000000-0004-0000-0200-0000D7060000}"/>
    <hyperlink ref="TCQ128" r:id="rId1752" xr:uid="{00000000-0004-0000-0200-0000D8060000}"/>
    <hyperlink ref="TCY128" r:id="rId1753" xr:uid="{00000000-0004-0000-0200-0000D9060000}"/>
    <hyperlink ref="TDG128" r:id="rId1754" xr:uid="{00000000-0004-0000-0200-0000DA060000}"/>
    <hyperlink ref="TDO128" r:id="rId1755" xr:uid="{00000000-0004-0000-0200-0000DB060000}"/>
    <hyperlink ref="TDW128" r:id="rId1756" xr:uid="{00000000-0004-0000-0200-0000DC060000}"/>
    <hyperlink ref="TEE128" r:id="rId1757" xr:uid="{00000000-0004-0000-0200-0000DD060000}"/>
    <hyperlink ref="TEM128" r:id="rId1758" xr:uid="{00000000-0004-0000-0200-0000DE060000}"/>
    <hyperlink ref="TEU128" r:id="rId1759" xr:uid="{00000000-0004-0000-0200-0000DF060000}"/>
    <hyperlink ref="TFC128" r:id="rId1760" xr:uid="{00000000-0004-0000-0200-0000E0060000}"/>
    <hyperlink ref="TFK128" r:id="rId1761" xr:uid="{00000000-0004-0000-0200-0000E1060000}"/>
    <hyperlink ref="TFS128" r:id="rId1762" xr:uid="{00000000-0004-0000-0200-0000E2060000}"/>
    <hyperlink ref="TGA128" r:id="rId1763" xr:uid="{00000000-0004-0000-0200-0000E3060000}"/>
    <hyperlink ref="TGI128" r:id="rId1764" xr:uid="{00000000-0004-0000-0200-0000E4060000}"/>
    <hyperlink ref="TGQ128" r:id="rId1765" xr:uid="{00000000-0004-0000-0200-0000E5060000}"/>
    <hyperlink ref="TGY128" r:id="rId1766" xr:uid="{00000000-0004-0000-0200-0000E6060000}"/>
    <hyperlink ref="THG128" r:id="rId1767" xr:uid="{00000000-0004-0000-0200-0000E7060000}"/>
    <hyperlink ref="THO128" r:id="rId1768" xr:uid="{00000000-0004-0000-0200-0000E8060000}"/>
    <hyperlink ref="THW128" r:id="rId1769" xr:uid="{00000000-0004-0000-0200-0000E9060000}"/>
    <hyperlink ref="TIE128" r:id="rId1770" xr:uid="{00000000-0004-0000-0200-0000EA060000}"/>
    <hyperlink ref="TIM128" r:id="rId1771" xr:uid="{00000000-0004-0000-0200-0000EB060000}"/>
    <hyperlink ref="TIU128" r:id="rId1772" xr:uid="{00000000-0004-0000-0200-0000EC060000}"/>
    <hyperlink ref="TJC128" r:id="rId1773" xr:uid="{00000000-0004-0000-0200-0000ED060000}"/>
    <hyperlink ref="TJK128" r:id="rId1774" xr:uid="{00000000-0004-0000-0200-0000EE060000}"/>
    <hyperlink ref="TJS128" r:id="rId1775" xr:uid="{00000000-0004-0000-0200-0000EF060000}"/>
    <hyperlink ref="TKA128" r:id="rId1776" xr:uid="{00000000-0004-0000-0200-0000F0060000}"/>
    <hyperlink ref="TKI128" r:id="rId1777" xr:uid="{00000000-0004-0000-0200-0000F1060000}"/>
    <hyperlink ref="TKQ128" r:id="rId1778" xr:uid="{00000000-0004-0000-0200-0000F2060000}"/>
    <hyperlink ref="TKY128" r:id="rId1779" xr:uid="{00000000-0004-0000-0200-0000F3060000}"/>
    <hyperlink ref="TLG128" r:id="rId1780" xr:uid="{00000000-0004-0000-0200-0000F4060000}"/>
    <hyperlink ref="TLO128" r:id="rId1781" xr:uid="{00000000-0004-0000-0200-0000F5060000}"/>
    <hyperlink ref="TLW128" r:id="rId1782" xr:uid="{00000000-0004-0000-0200-0000F6060000}"/>
    <hyperlink ref="TME128" r:id="rId1783" xr:uid="{00000000-0004-0000-0200-0000F7060000}"/>
    <hyperlink ref="TMM128" r:id="rId1784" xr:uid="{00000000-0004-0000-0200-0000F8060000}"/>
    <hyperlink ref="TMU128" r:id="rId1785" xr:uid="{00000000-0004-0000-0200-0000F9060000}"/>
    <hyperlink ref="TNC128" r:id="rId1786" xr:uid="{00000000-0004-0000-0200-0000FA060000}"/>
    <hyperlink ref="TNK128" r:id="rId1787" xr:uid="{00000000-0004-0000-0200-0000FB060000}"/>
    <hyperlink ref="TNS128" r:id="rId1788" xr:uid="{00000000-0004-0000-0200-0000FC060000}"/>
    <hyperlink ref="TOA128" r:id="rId1789" xr:uid="{00000000-0004-0000-0200-0000FD060000}"/>
    <hyperlink ref="TOI128" r:id="rId1790" xr:uid="{00000000-0004-0000-0200-0000FE060000}"/>
    <hyperlink ref="TOQ128" r:id="rId1791" xr:uid="{00000000-0004-0000-0200-0000FF060000}"/>
    <hyperlink ref="TOY128" r:id="rId1792" xr:uid="{00000000-0004-0000-0200-000000070000}"/>
    <hyperlink ref="TPG128" r:id="rId1793" xr:uid="{00000000-0004-0000-0200-000001070000}"/>
    <hyperlink ref="TPO128" r:id="rId1794" xr:uid="{00000000-0004-0000-0200-000002070000}"/>
    <hyperlink ref="TPW128" r:id="rId1795" xr:uid="{00000000-0004-0000-0200-000003070000}"/>
    <hyperlink ref="TQE128" r:id="rId1796" xr:uid="{00000000-0004-0000-0200-000004070000}"/>
    <hyperlink ref="TQM128" r:id="rId1797" xr:uid="{00000000-0004-0000-0200-000005070000}"/>
    <hyperlink ref="TQU128" r:id="rId1798" xr:uid="{00000000-0004-0000-0200-000006070000}"/>
    <hyperlink ref="TRC128" r:id="rId1799" xr:uid="{00000000-0004-0000-0200-000007070000}"/>
    <hyperlink ref="TRK128" r:id="rId1800" xr:uid="{00000000-0004-0000-0200-000008070000}"/>
    <hyperlink ref="TRS128" r:id="rId1801" xr:uid="{00000000-0004-0000-0200-000009070000}"/>
    <hyperlink ref="TSA128" r:id="rId1802" xr:uid="{00000000-0004-0000-0200-00000A070000}"/>
    <hyperlink ref="TSI128" r:id="rId1803" xr:uid="{00000000-0004-0000-0200-00000B070000}"/>
    <hyperlink ref="TSQ128" r:id="rId1804" xr:uid="{00000000-0004-0000-0200-00000C070000}"/>
    <hyperlink ref="TSY128" r:id="rId1805" xr:uid="{00000000-0004-0000-0200-00000D070000}"/>
    <hyperlink ref="TTG128" r:id="rId1806" xr:uid="{00000000-0004-0000-0200-00000E070000}"/>
    <hyperlink ref="TTO128" r:id="rId1807" xr:uid="{00000000-0004-0000-0200-00000F070000}"/>
    <hyperlink ref="TTW128" r:id="rId1808" xr:uid="{00000000-0004-0000-0200-000010070000}"/>
    <hyperlink ref="TUE128" r:id="rId1809" xr:uid="{00000000-0004-0000-0200-000011070000}"/>
    <hyperlink ref="TUM128" r:id="rId1810" xr:uid="{00000000-0004-0000-0200-000012070000}"/>
    <hyperlink ref="TUU128" r:id="rId1811" xr:uid="{00000000-0004-0000-0200-000013070000}"/>
    <hyperlink ref="TVC128" r:id="rId1812" xr:uid="{00000000-0004-0000-0200-000014070000}"/>
    <hyperlink ref="TVK128" r:id="rId1813" xr:uid="{00000000-0004-0000-0200-000015070000}"/>
    <hyperlink ref="TVS128" r:id="rId1814" xr:uid="{00000000-0004-0000-0200-000016070000}"/>
    <hyperlink ref="TWA128" r:id="rId1815" xr:uid="{00000000-0004-0000-0200-000017070000}"/>
    <hyperlink ref="TWI128" r:id="rId1816" xr:uid="{00000000-0004-0000-0200-000018070000}"/>
    <hyperlink ref="TWQ128" r:id="rId1817" xr:uid="{00000000-0004-0000-0200-000019070000}"/>
    <hyperlink ref="TWY128" r:id="rId1818" xr:uid="{00000000-0004-0000-0200-00001A070000}"/>
    <hyperlink ref="TXG128" r:id="rId1819" xr:uid="{00000000-0004-0000-0200-00001B070000}"/>
    <hyperlink ref="TXO128" r:id="rId1820" xr:uid="{00000000-0004-0000-0200-00001C070000}"/>
    <hyperlink ref="TXW128" r:id="rId1821" xr:uid="{00000000-0004-0000-0200-00001D070000}"/>
    <hyperlink ref="TYE128" r:id="rId1822" xr:uid="{00000000-0004-0000-0200-00001E070000}"/>
    <hyperlink ref="TYM128" r:id="rId1823" xr:uid="{00000000-0004-0000-0200-00001F070000}"/>
    <hyperlink ref="TYU128" r:id="rId1824" xr:uid="{00000000-0004-0000-0200-000020070000}"/>
    <hyperlink ref="TZC128" r:id="rId1825" xr:uid="{00000000-0004-0000-0200-000021070000}"/>
    <hyperlink ref="TZK128" r:id="rId1826" xr:uid="{00000000-0004-0000-0200-000022070000}"/>
    <hyperlink ref="TZS128" r:id="rId1827" xr:uid="{00000000-0004-0000-0200-000023070000}"/>
    <hyperlink ref="UAA128" r:id="rId1828" xr:uid="{00000000-0004-0000-0200-000024070000}"/>
    <hyperlink ref="UAI128" r:id="rId1829" xr:uid="{00000000-0004-0000-0200-000025070000}"/>
    <hyperlink ref="UAQ128" r:id="rId1830" xr:uid="{00000000-0004-0000-0200-000026070000}"/>
    <hyperlink ref="UAY128" r:id="rId1831" xr:uid="{00000000-0004-0000-0200-000027070000}"/>
    <hyperlink ref="UBG128" r:id="rId1832" xr:uid="{00000000-0004-0000-0200-000028070000}"/>
    <hyperlink ref="UBO128" r:id="rId1833" xr:uid="{00000000-0004-0000-0200-000029070000}"/>
    <hyperlink ref="UBW128" r:id="rId1834" xr:uid="{00000000-0004-0000-0200-00002A070000}"/>
    <hyperlink ref="UCE128" r:id="rId1835" xr:uid="{00000000-0004-0000-0200-00002B070000}"/>
    <hyperlink ref="UCM128" r:id="rId1836" xr:uid="{00000000-0004-0000-0200-00002C070000}"/>
    <hyperlink ref="UCU128" r:id="rId1837" xr:uid="{00000000-0004-0000-0200-00002D070000}"/>
    <hyperlink ref="UDC128" r:id="rId1838" xr:uid="{00000000-0004-0000-0200-00002E070000}"/>
    <hyperlink ref="UDK128" r:id="rId1839" xr:uid="{00000000-0004-0000-0200-00002F070000}"/>
    <hyperlink ref="UDS128" r:id="rId1840" xr:uid="{00000000-0004-0000-0200-000030070000}"/>
    <hyperlink ref="UEA128" r:id="rId1841" xr:uid="{00000000-0004-0000-0200-000031070000}"/>
    <hyperlink ref="UEI128" r:id="rId1842" xr:uid="{00000000-0004-0000-0200-000032070000}"/>
    <hyperlink ref="UEQ128" r:id="rId1843" xr:uid="{00000000-0004-0000-0200-000033070000}"/>
    <hyperlink ref="UEY128" r:id="rId1844" xr:uid="{00000000-0004-0000-0200-000034070000}"/>
    <hyperlink ref="UFG128" r:id="rId1845" xr:uid="{00000000-0004-0000-0200-000035070000}"/>
    <hyperlink ref="UFO128" r:id="rId1846" xr:uid="{00000000-0004-0000-0200-000036070000}"/>
    <hyperlink ref="UFW128" r:id="rId1847" xr:uid="{00000000-0004-0000-0200-000037070000}"/>
    <hyperlink ref="UGE128" r:id="rId1848" xr:uid="{00000000-0004-0000-0200-000038070000}"/>
    <hyperlink ref="UGM128" r:id="rId1849" xr:uid="{00000000-0004-0000-0200-000039070000}"/>
    <hyperlink ref="UGU128" r:id="rId1850" xr:uid="{00000000-0004-0000-0200-00003A070000}"/>
    <hyperlink ref="UHC128" r:id="rId1851" xr:uid="{00000000-0004-0000-0200-00003B070000}"/>
    <hyperlink ref="UHK128" r:id="rId1852" xr:uid="{00000000-0004-0000-0200-00003C070000}"/>
    <hyperlink ref="UHS128" r:id="rId1853" xr:uid="{00000000-0004-0000-0200-00003D070000}"/>
    <hyperlink ref="UIA128" r:id="rId1854" xr:uid="{00000000-0004-0000-0200-00003E070000}"/>
    <hyperlink ref="UII128" r:id="rId1855" xr:uid="{00000000-0004-0000-0200-00003F070000}"/>
    <hyperlink ref="UIQ128" r:id="rId1856" xr:uid="{00000000-0004-0000-0200-000040070000}"/>
    <hyperlink ref="UIY128" r:id="rId1857" xr:uid="{00000000-0004-0000-0200-000041070000}"/>
    <hyperlink ref="UJG128" r:id="rId1858" xr:uid="{00000000-0004-0000-0200-000042070000}"/>
    <hyperlink ref="UJO128" r:id="rId1859" xr:uid="{00000000-0004-0000-0200-000043070000}"/>
    <hyperlink ref="UJW128" r:id="rId1860" xr:uid="{00000000-0004-0000-0200-000044070000}"/>
    <hyperlink ref="UKE128" r:id="rId1861" xr:uid="{00000000-0004-0000-0200-000045070000}"/>
    <hyperlink ref="UKM128" r:id="rId1862" xr:uid="{00000000-0004-0000-0200-000046070000}"/>
    <hyperlink ref="UKU128" r:id="rId1863" xr:uid="{00000000-0004-0000-0200-000047070000}"/>
    <hyperlink ref="ULC128" r:id="rId1864" xr:uid="{00000000-0004-0000-0200-000048070000}"/>
    <hyperlink ref="ULK128" r:id="rId1865" xr:uid="{00000000-0004-0000-0200-000049070000}"/>
    <hyperlink ref="ULS128" r:id="rId1866" xr:uid="{00000000-0004-0000-0200-00004A070000}"/>
    <hyperlink ref="UMA128" r:id="rId1867" xr:uid="{00000000-0004-0000-0200-00004B070000}"/>
    <hyperlink ref="UMI128" r:id="rId1868" xr:uid="{00000000-0004-0000-0200-00004C070000}"/>
    <hyperlink ref="UMQ128" r:id="rId1869" xr:uid="{00000000-0004-0000-0200-00004D070000}"/>
    <hyperlink ref="UMY128" r:id="rId1870" xr:uid="{00000000-0004-0000-0200-00004E070000}"/>
    <hyperlink ref="UNG128" r:id="rId1871" xr:uid="{00000000-0004-0000-0200-00004F070000}"/>
    <hyperlink ref="UNO128" r:id="rId1872" xr:uid="{00000000-0004-0000-0200-000050070000}"/>
    <hyperlink ref="UNW128" r:id="rId1873" xr:uid="{00000000-0004-0000-0200-000051070000}"/>
    <hyperlink ref="UOE128" r:id="rId1874" xr:uid="{00000000-0004-0000-0200-000052070000}"/>
    <hyperlink ref="UOM128" r:id="rId1875" xr:uid="{00000000-0004-0000-0200-000053070000}"/>
    <hyperlink ref="UOU128" r:id="rId1876" xr:uid="{00000000-0004-0000-0200-000054070000}"/>
    <hyperlink ref="UPC128" r:id="rId1877" xr:uid="{00000000-0004-0000-0200-000055070000}"/>
    <hyperlink ref="UPK128" r:id="rId1878" xr:uid="{00000000-0004-0000-0200-000056070000}"/>
    <hyperlink ref="UPS128" r:id="rId1879" xr:uid="{00000000-0004-0000-0200-000057070000}"/>
    <hyperlink ref="UQA128" r:id="rId1880" xr:uid="{00000000-0004-0000-0200-000058070000}"/>
    <hyperlink ref="UQI128" r:id="rId1881" xr:uid="{00000000-0004-0000-0200-000059070000}"/>
    <hyperlink ref="UQQ128" r:id="rId1882" xr:uid="{00000000-0004-0000-0200-00005A070000}"/>
    <hyperlink ref="UQY128" r:id="rId1883" xr:uid="{00000000-0004-0000-0200-00005B070000}"/>
    <hyperlink ref="URG128" r:id="rId1884" xr:uid="{00000000-0004-0000-0200-00005C070000}"/>
    <hyperlink ref="URO128" r:id="rId1885" xr:uid="{00000000-0004-0000-0200-00005D070000}"/>
    <hyperlink ref="URW128" r:id="rId1886" xr:uid="{00000000-0004-0000-0200-00005E070000}"/>
    <hyperlink ref="USE128" r:id="rId1887" xr:uid="{00000000-0004-0000-0200-00005F070000}"/>
    <hyperlink ref="USM128" r:id="rId1888" xr:uid="{00000000-0004-0000-0200-000060070000}"/>
    <hyperlink ref="USU128" r:id="rId1889" xr:uid="{00000000-0004-0000-0200-000061070000}"/>
    <hyperlink ref="UTC128" r:id="rId1890" xr:uid="{00000000-0004-0000-0200-000062070000}"/>
    <hyperlink ref="UTK128" r:id="rId1891" xr:uid="{00000000-0004-0000-0200-000063070000}"/>
    <hyperlink ref="UTS128" r:id="rId1892" xr:uid="{00000000-0004-0000-0200-000064070000}"/>
    <hyperlink ref="UUA128" r:id="rId1893" xr:uid="{00000000-0004-0000-0200-000065070000}"/>
    <hyperlink ref="UUI128" r:id="rId1894" xr:uid="{00000000-0004-0000-0200-000066070000}"/>
    <hyperlink ref="UUQ128" r:id="rId1895" xr:uid="{00000000-0004-0000-0200-000067070000}"/>
    <hyperlink ref="UUY128" r:id="rId1896" xr:uid="{00000000-0004-0000-0200-000068070000}"/>
    <hyperlink ref="UVG128" r:id="rId1897" xr:uid="{00000000-0004-0000-0200-000069070000}"/>
    <hyperlink ref="UVO128" r:id="rId1898" xr:uid="{00000000-0004-0000-0200-00006A070000}"/>
    <hyperlink ref="UVW128" r:id="rId1899" xr:uid="{00000000-0004-0000-0200-00006B070000}"/>
    <hyperlink ref="UWE128" r:id="rId1900" xr:uid="{00000000-0004-0000-0200-00006C070000}"/>
    <hyperlink ref="UWM128" r:id="rId1901" xr:uid="{00000000-0004-0000-0200-00006D070000}"/>
    <hyperlink ref="UWU128" r:id="rId1902" xr:uid="{00000000-0004-0000-0200-00006E070000}"/>
    <hyperlink ref="UXC128" r:id="rId1903" xr:uid="{00000000-0004-0000-0200-00006F070000}"/>
    <hyperlink ref="UXK128" r:id="rId1904" xr:uid="{00000000-0004-0000-0200-000070070000}"/>
    <hyperlink ref="UXS128" r:id="rId1905" xr:uid="{00000000-0004-0000-0200-000071070000}"/>
    <hyperlink ref="UYA128" r:id="rId1906" xr:uid="{00000000-0004-0000-0200-000072070000}"/>
    <hyperlink ref="UYI128" r:id="rId1907" xr:uid="{00000000-0004-0000-0200-000073070000}"/>
    <hyperlink ref="UYQ128" r:id="rId1908" xr:uid="{00000000-0004-0000-0200-000074070000}"/>
    <hyperlink ref="UYY128" r:id="rId1909" xr:uid="{00000000-0004-0000-0200-000075070000}"/>
    <hyperlink ref="UZG128" r:id="rId1910" xr:uid="{00000000-0004-0000-0200-000076070000}"/>
    <hyperlink ref="UZO128" r:id="rId1911" xr:uid="{00000000-0004-0000-0200-000077070000}"/>
    <hyperlink ref="UZW128" r:id="rId1912" xr:uid="{00000000-0004-0000-0200-000078070000}"/>
    <hyperlink ref="VAE128" r:id="rId1913" xr:uid="{00000000-0004-0000-0200-000079070000}"/>
    <hyperlink ref="VAM128" r:id="rId1914" xr:uid="{00000000-0004-0000-0200-00007A070000}"/>
    <hyperlink ref="VAU128" r:id="rId1915" xr:uid="{00000000-0004-0000-0200-00007B070000}"/>
    <hyperlink ref="VBC128" r:id="rId1916" xr:uid="{00000000-0004-0000-0200-00007C070000}"/>
    <hyperlink ref="VBK128" r:id="rId1917" xr:uid="{00000000-0004-0000-0200-00007D070000}"/>
    <hyperlink ref="VBS128" r:id="rId1918" xr:uid="{00000000-0004-0000-0200-00007E070000}"/>
    <hyperlink ref="VCA128" r:id="rId1919" xr:uid="{00000000-0004-0000-0200-00007F070000}"/>
    <hyperlink ref="VCI128" r:id="rId1920" xr:uid="{00000000-0004-0000-0200-000080070000}"/>
    <hyperlink ref="VCQ128" r:id="rId1921" xr:uid="{00000000-0004-0000-0200-000081070000}"/>
    <hyperlink ref="VCY128" r:id="rId1922" xr:uid="{00000000-0004-0000-0200-000082070000}"/>
    <hyperlink ref="VDG128" r:id="rId1923" xr:uid="{00000000-0004-0000-0200-000083070000}"/>
    <hyperlink ref="VDO128" r:id="rId1924" xr:uid="{00000000-0004-0000-0200-000084070000}"/>
    <hyperlink ref="VDW128" r:id="rId1925" xr:uid="{00000000-0004-0000-0200-000085070000}"/>
    <hyperlink ref="VEE128" r:id="rId1926" xr:uid="{00000000-0004-0000-0200-000086070000}"/>
    <hyperlink ref="VEM128" r:id="rId1927" xr:uid="{00000000-0004-0000-0200-000087070000}"/>
    <hyperlink ref="VEU128" r:id="rId1928" xr:uid="{00000000-0004-0000-0200-000088070000}"/>
    <hyperlink ref="VFC128" r:id="rId1929" xr:uid="{00000000-0004-0000-0200-000089070000}"/>
    <hyperlink ref="VFK128" r:id="rId1930" xr:uid="{00000000-0004-0000-0200-00008A070000}"/>
    <hyperlink ref="VFS128" r:id="rId1931" xr:uid="{00000000-0004-0000-0200-00008B070000}"/>
    <hyperlink ref="VGA128" r:id="rId1932" xr:uid="{00000000-0004-0000-0200-00008C070000}"/>
    <hyperlink ref="VGI128" r:id="rId1933" xr:uid="{00000000-0004-0000-0200-00008D070000}"/>
    <hyperlink ref="VGQ128" r:id="rId1934" xr:uid="{00000000-0004-0000-0200-00008E070000}"/>
    <hyperlink ref="VGY128" r:id="rId1935" xr:uid="{00000000-0004-0000-0200-00008F070000}"/>
    <hyperlink ref="VHG128" r:id="rId1936" xr:uid="{00000000-0004-0000-0200-000090070000}"/>
    <hyperlink ref="VHO128" r:id="rId1937" xr:uid="{00000000-0004-0000-0200-000091070000}"/>
    <hyperlink ref="VHW128" r:id="rId1938" xr:uid="{00000000-0004-0000-0200-000092070000}"/>
    <hyperlink ref="VIE128" r:id="rId1939" xr:uid="{00000000-0004-0000-0200-000093070000}"/>
    <hyperlink ref="VIM128" r:id="rId1940" xr:uid="{00000000-0004-0000-0200-000094070000}"/>
    <hyperlink ref="VIU128" r:id="rId1941" xr:uid="{00000000-0004-0000-0200-000095070000}"/>
    <hyperlink ref="VJC128" r:id="rId1942" xr:uid="{00000000-0004-0000-0200-000096070000}"/>
    <hyperlink ref="VJK128" r:id="rId1943" xr:uid="{00000000-0004-0000-0200-000097070000}"/>
    <hyperlink ref="VJS128" r:id="rId1944" xr:uid="{00000000-0004-0000-0200-000098070000}"/>
    <hyperlink ref="VKA128" r:id="rId1945" xr:uid="{00000000-0004-0000-0200-000099070000}"/>
    <hyperlink ref="VKI128" r:id="rId1946" xr:uid="{00000000-0004-0000-0200-00009A070000}"/>
    <hyperlink ref="VKQ128" r:id="rId1947" xr:uid="{00000000-0004-0000-0200-00009B070000}"/>
    <hyperlink ref="VKY128" r:id="rId1948" xr:uid="{00000000-0004-0000-0200-00009C070000}"/>
    <hyperlink ref="VLG128" r:id="rId1949" xr:uid="{00000000-0004-0000-0200-00009D070000}"/>
    <hyperlink ref="VLO128" r:id="rId1950" xr:uid="{00000000-0004-0000-0200-00009E070000}"/>
    <hyperlink ref="VLW128" r:id="rId1951" xr:uid="{00000000-0004-0000-0200-00009F070000}"/>
    <hyperlink ref="VME128" r:id="rId1952" xr:uid="{00000000-0004-0000-0200-0000A0070000}"/>
    <hyperlink ref="VMM128" r:id="rId1953" xr:uid="{00000000-0004-0000-0200-0000A1070000}"/>
    <hyperlink ref="VMU128" r:id="rId1954" xr:uid="{00000000-0004-0000-0200-0000A2070000}"/>
    <hyperlink ref="VNC128" r:id="rId1955" xr:uid="{00000000-0004-0000-0200-0000A3070000}"/>
    <hyperlink ref="VNK128" r:id="rId1956" xr:uid="{00000000-0004-0000-0200-0000A4070000}"/>
    <hyperlink ref="VNS128" r:id="rId1957" xr:uid="{00000000-0004-0000-0200-0000A5070000}"/>
    <hyperlink ref="VOA128" r:id="rId1958" xr:uid="{00000000-0004-0000-0200-0000A6070000}"/>
    <hyperlink ref="VOI128" r:id="rId1959" xr:uid="{00000000-0004-0000-0200-0000A7070000}"/>
    <hyperlink ref="VOQ128" r:id="rId1960" xr:uid="{00000000-0004-0000-0200-0000A8070000}"/>
    <hyperlink ref="VOY128" r:id="rId1961" xr:uid="{00000000-0004-0000-0200-0000A9070000}"/>
    <hyperlink ref="VPG128" r:id="rId1962" xr:uid="{00000000-0004-0000-0200-0000AA070000}"/>
    <hyperlink ref="VPO128" r:id="rId1963" xr:uid="{00000000-0004-0000-0200-0000AB070000}"/>
    <hyperlink ref="VPW128" r:id="rId1964" xr:uid="{00000000-0004-0000-0200-0000AC070000}"/>
    <hyperlink ref="VQE128" r:id="rId1965" xr:uid="{00000000-0004-0000-0200-0000AD070000}"/>
    <hyperlink ref="VQM128" r:id="rId1966" xr:uid="{00000000-0004-0000-0200-0000AE070000}"/>
    <hyperlink ref="VQU128" r:id="rId1967" xr:uid="{00000000-0004-0000-0200-0000AF070000}"/>
    <hyperlink ref="VRC128" r:id="rId1968" xr:uid="{00000000-0004-0000-0200-0000B0070000}"/>
    <hyperlink ref="VRK128" r:id="rId1969" xr:uid="{00000000-0004-0000-0200-0000B1070000}"/>
    <hyperlink ref="VRS128" r:id="rId1970" xr:uid="{00000000-0004-0000-0200-0000B2070000}"/>
    <hyperlink ref="VSA128" r:id="rId1971" xr:uid="{00000000-0004-0000-0200-0000B3070000}"/>
    <hyperlink ref="VSI128" r:id="rId1972" xr:uid="{00000000-0004-0000-0200-0000B4070000}"/>
    <hyperlink ref="VSQ128" r:id="rId1973" xr:uid="{00000000-0004-0000-0200-0000B5070000}"/>
    <hyperlink ref="VSY128" r:id="rId1974" xr:uid="{00000000-0004-0000-0200-0000B6070000}"/>
    <hyperlink ref="VTG128" r:id="rId1975" xr:uid="{00000000-0004-0000-0200-0000B7070000}"/>
    <hyperlink ref="VTO128" r:id="rId1976" xr:uid="{00000000-0004-0000-0200-0000B8070000}"/>
    <hyperlink ref="VTW128" r:id="rId1977" xr:uid="{00000000-0004-0000-0200-0000B9070000}"/>
    <hyperlink ref="VUE128" r:id="rId1978" xr:uid="{00000000-0004-0000-0200-0000BA070000}"/>
    <hyperlink ref="VUM128" r:id="rId1979" xr:uid="{00000000-0004-0000-0200-0000BB070000}"/>
    <hyperlink ref="VUU128" r:id="rId1980" xr:uid="{00000000-0004-0000-0200-0000BC070000}"/>
    <hyperlink ref="VVC128" r:id="rId1981" xr:uid="{00000000-0004-0000-0200-0000BD070000}"/>
    <hyperlink ref="VVK128" r:id="rId1982" xr:uid="{00000000-0004-0000-0200-0000BE070000}"/>
    <hyperlink ref="VVS128" r:id="rId1983" xr:uid="{00000000-0004-0000-0200-0000BF070000}"/>
    <hyperlink ref="VWA128" r:id="rId1984" xr:uid="{00000000-0004-0000-0200-0000C0070000}"/>
    <hyperlink ref="VWI128" r:id="rId1985" xr:uid="{00000000-0004-0000-0200-0000C1070000}"/>
    <hyperlink ref="VWQ128" r:id="rId1986" xr:uid="{00000000-0004-0000-0200-0000C2070000}"/>
    <hyperlink ref="VWY128" r:id="rId1987" xr:uid="{00000000-0004-0000-0200-0000C3070000}"/>
    <hyperlink ref="VXG128" r:id="rId1988" xr:uid="{00000000-0004-0000-0200-0000C4070000}"/>
    <hyperlink ref="VXO128" r:id="rId1989" xr:uid="{00000000-0004-0000-0200-0000C5070000}"/>
    <hyperlink ref="VXW128" r:id="rId1990" xr:uid="{00000000-0004-0000-0200-0000C6070000}"/>
    <hyperlink ref="VYE128" r:id="rId1991" xr:uid="{00000000-0004-0000-0200-0000C7070000}"/>
    <hyperlink ref="VYM128" r:id="rId1992" xr:uid="{00000000-0004-0000-0200-0000C8070000}"/>
    <hyperlink ref="VYU128" r:id="rId1993" xr:uid="{00000000-0004-0000-0200-0000C9070000}"/>
    <hyperlink ref="VZC128" r:id="rId1994" xr:uid="{00000000-0004-0000-0200-0000CA070000}"/>
    <hyperlink ref="VZK128" r:id="rId1995" xr:uid="{00000000-0004-0000-0200-0000CB070000}"/>
    <hyperlink ref="VZS128" r:id="rId1996" xr:uid="{00000000-0004-0000-0200-0000CC070000}"/>
    <hyperlink ref="WAA128" r:id="rId1997" xr:uid="{00000000-0004-0000-0200-0000CD070000}"/>
    <hyperlink ref="WAI128" r:id="rId1998" xr:uid="{00000000-0004-0000-0200-0000CE070000}"/>
    <hyperlink ref="WAQ128" r:id="rId1999" xr:uid="{00000000-0004-0000-0200-0000CF070000}"/>
    <hyperlink ref="WAY128" r:id="rId2000" xr:uid="{00000000-0004-0000-0200-0000D0070000}"/>
    <hyperlink ref="WBG128" r:id="rId2001" xr:uid="{00000000-0004-0000-0200-0000D1070000}"/>
    <hyperlink ref="WBO128" r:id="rId2002" xr:uid="{00000000-0004-0000-0200-0000D2070000}"/>
    <hyperlink ref="WBW128" r:id="rId2003" xr:uid="{00000000-0004-0000-0200-0000D3070000}"/>
    <hyperlink ref="WCE128" r:id="rId2004" xr:uid="{00000000-0004-0000-0200-0000D4070000}"/>
    <hyperlink ref="WCM128" r:id="rId2005" xr:uid="{00000000-0004-0000-0200-0000D5070000}"/>
    <hyperlink ref="WCU128" r:id="rId2006" xr:uid="{00000000-0004-0000-0200-0000D6070000}"/>
    <hyperlink ref="WDC128" r:id="rId2007" xr:uid="{00000000-0004-0000-0200-0000D7070000}"/>
    <hyperlink ref="WDK128" r:id="rId2008" xr:uid="{00000000-0004-0000-0200-0000D8070000}"/>
    <hyperlink ref="WDS128" r:id="rId2009" xr:uid="{00000000-0004-0000-0200-0000D9070000}"/>
    <hyperlink ref="WEA128" r:id="rId2010" xr:uid="{00000000-0004-0000-0200-0000DA070000}"/>
    <hyperlink ref="WEI128" r:id="rId2011" xr:uid="{00000000-0004-0000-0200-0000DB070000}"/>
    <hyperlink ref="WEQ128" r:id="rId2012" xr:uid="{00000000-0004-0000-0200-0000DC070000}"/>
    <hyperlink ref="WEY128" r:id="rId2013" xr:uid="{00000000-0004-0000-0200-0000DD070000}"/>
    <hyperlink ref="WFG128" r:id="rId2014" xr:uid="{00000000-0004-0000-0200-0000DE070000}"/>
    <hyperlink ref="WFO128" r:id="rId2015" xr:uid="{00000000-0004-0000-0200-0000DF070000}"/>
    <hyperlink ref="WFW128" r:id="rId2016" xr:uid="{00000000-0004-0000-0200-0000E0070000}"/>
    <hyperlink ref="WGE128" r:id="rId2017" xr:uid="{00000000-0004-0000-0200-0000E1070000}"/>
    <hyperlink ref="WGM128" r:id="rId2018" xr:uid="{00000000-0004-0000-0200-0000E2070000}"/>
    <hyperlink ref="WGU128" r:id="rId2019" xr:uid="{00000000-0004-0000-0200-0000E3070000}"/>
    <hyperlink ref="WHC128" r:id="rId2020" xr:uid="{00000000-0004-0000-0200-0000E4070000}"/>
    <hyperlink ref="WHK128" r:id="rId2021" xr:uid="{00000000-0004-0000-0200-0000E5070000}"/>
    <hyperlink ref="WHS128" r:id="rId2022" xr:uid="{00000000-0004-0000-0200-0000E6070000}"/>
    <hyperlink ref="WIA128" r:id="rId2023" xr:uid="{00000000-0004-0000-0200-0000E7070000}"/>
    <hyperlink ref="WII128" r:id="rId2024" xr:uid="{00000000-0004-0000-0200-0000E8070000}"/>
    <hyperlink ref="WIQ128" r:id="rId2025" xr:uid="{00000000-0004-0000-0200-0000E9070000}"/>
    <hyperlink ref="WIY128" r:id="rId2026" xr:uid="{00000000-0004-0000-0200-0000EA070000}"/>
    <hyperlink ref="WJG128" r:id="rId2027" xr:uid="{00000000-0004-0000-0200-0000EB070000}"/>
    <hyperlink ref="WJO128" r:id="rId2028" xr:uid="{00000000-0004-0000-0200-0000EC070000}"/>
    <hyperlink ref="WJW128" r:id="rId2029" xr:uid="{00000000-0004-0000-0200-0000ED070000}"/>
    <hyperlink ref="WKE128" r:id="rId2030" xr:uid="{00000000-0004-0000-0200-0000EE070000}"/>
    <hyperlink ref="WKM128" r:id="rId2031" xr:uid="{00000000-0004-0000-0200-0000EF070000}"/>
    <hyperlink ref="WKU128" r:id="rId2032" xr:uid="{00000000-0004-0000-0200-0000F0070000}"/>
    <hyperlink ref="WLC128" r:id="rId2033" xr:uid="{00000000-0004-0000-0200-0000F1070000}"/>
    <hyperlink ref="WLK128" r:id="rId2034" xr:uid="{00000000-0004-0000-0200-0000F2070000}"/>
    <hyperlink ref="WLS128" r:id="rId2035" xr:uid="{00000000-0004-0000-0200-0000F3070000}"/>
    <hyperlink ref="WMA128" r:id="rId2036" xr:uid="{00000000-0004-0000-0200-0000F4070000}"/>
    <hyperlink ref="WMI128" r:id="rId2037" xr:uid="{00000000-0004-0000-0200-0000F5070000}"/>
    <hyperlink ref="WMQ128" r:id="rId2038" xr:uid="{00000000-0004-0000-0200-0000F6070000}"/>
    <hyperlink ref="WMY128" r:id="rId2039" xr:uid="{00000000-0004-0000-0200-0000F7070000}"/>
    <hyperlink ref="WNG128" r:id="rId2040" xr:uid="{00000000-0004-0000-0200-0000F8070000}"/>
    <hyperlink ref="WNO128" r:id="rId2041" xr:uid="{00000000-0004-0000-0200-0000F9070000}"/>
    <hyperlink ref="WNW128" r:id="rId2042" xr:uid="{00000000-0004-0000-0200-0000FA070000}"/>
    <hyperlink ref="WOE128" r:id="rId2043" xr:uid="{00000000-0004-0000-0200-0000FB070000}"/>
    <hyperlink ref="WOM128" r:id="rId2044" xr:uid="{00000000-0004-0000-0200-0000FC070000}"/>
    <hyperlink ref="WOU128" r:id="rId2045" xr:uid="{00000000-0004-0000-0200-0000FD070000}"/>
    <hyperlink ref="WPC128" r:id="rId2046" xr:uid="{00000000-0004-0000-0200-0000FE070000}"/>
    <hyperlink ref="WPK128" r:id="rId2047" xr:uid="{00000000-0004-0000-0200-0000FF070000}"/>
    <hyperlink ref="WPS128" r:id="rId2048" xr:uid="{00000000-0004-0000-0200-000000080000}"/>
    <hyperlink ref="WQA128" r:id="rId2049" xr:uid="{00000000-0004-0000-0200-000001080000}"/>
    <hyperlink ref="WQI128" r:id="rId2050" xr:uid="{00000000-0004-0000-0200-000002080000}"/>
    <hyperlink ref="WQQ128" r:id="rId2051" xr:uid="{00000000-0004-0000-0200-000003080000}"/>
    <hyperlink ref="WQY128" r:id="rId2052" xr:uid="{00000000-0004-0000-0200-000004080000}"/>
    <hyperlink ref="WRG128" r:id="rId2053" xr:uid="{00000000-0004-0000-0200-000005080000}"/>
    <hyperlink ref="WRO128" r:id="rId2054" xr:uid="{00000000-0004-0000-0200-000006080000}"/>
    <hyperlink ref="WRW128" r:id="rId2055" xr:uid="{00000000-0004-0000-0200-000007080000}"/>
    <hyperlink ref="WSE128" r:id="rId2056" xr:uid="{00000000-0004-0000-0200-000008080000}"/>
    <hyperlink ref="WSM128" r:id="rId2057" xr:uid="{00000000-0004-0000-0200-000009080000}"/>
    <hyperlink ref="WSU128" r:id="rId2058" xr:uid="{00000000-0004-0000-0200-00000A080000}"/>
    <hyperlink ref="WTC128" r:id="rId2059" xr:uid="{00000000-0004-0000-0200-00000B080000}"/>
    <hyperlink ref="WTK128" r:id="rId2060" xr:uid="{00000000-0004-0000-0200-00000C080000}"/>
    <hyperlink ref="WTS128" r:id="rId2061" xr:uid="{00000000-0004-0000-0200-00000D080000}"/>
    <hyperlink ref="WUA128" r:id="rId2062" xr:uid="{00000000-0004-0000-0200-00000E080000}"/>
    <hyperlink ref="WUI128" r:id="rId2063" xr:uid="{00000000-0004-0000-0200-00000F080000}"/>
    <hyperlink ref="WUQ128" r:id="rId2064" xr:uid="{00000000-0004-0000-0200-000010080000}"/>
    <hyperlink ref="WUY128" r:id="rId2065" xr:uid="{00000000-0004-0000-0200-000011080000}"/>
    <hyperlink ref="WVG128" r:id="rId2066" xr:uid="{00000000-0004-0000-0200-000012080000}"/>
    <hyperlink ref="WVO128" r:id="rId2067" xr:uid="{00000000-0004-0000-0200-000013080000}"/>
    <hyperlink ref="WVW128" r:id="rId2068" xr:uid="{00000000-0004-0000-0200-000014080000}"/>
    <hyperlink ref="WWE128" r:id="rId2069" xr:uid="{00000000-0004-0000-0200-000015080000}"/>
    <hyperlink ref="WWM128" r:id="rId2070" xr:uid="{00000000-0004-0000-0200-000016080000}"/>
    <hyperlink ref="WWU128" r:id="rId2071" xr:uid="{00000000-0004-0000-0200-000017080000}"/>
    <hyperlink ref="WXC128" r:id="rId2072" xr:uid="{00000000-0004-0000-0200-000018080000}"/>
    <hyperlink ref="WXK128" r:id="rId2073" xr:uid="{00000000-0004-0000-0200-000019080000}"/>
    <hyperlink ref="WXS128" r:id="rId2074" xr:uid="{00000000-0004-0000-0200-00001A080000}"/>
    <hyperlink ref="WYA128" r:id="rId2075" xr:uid="{00000000-0004-0000-0200-00001B080000}"/>
    <hyperlink ref="WYI128" r:id="rId2076" xr:uid="{00000000-0004-0000-0200-00001C080000}"/>
    <hyperlink ref="WYQ128" r:id="rId2077" xr:uid="{00000000-0004-0000-0200-00001D080000}"/>
    <hyperlink ref="WYY128" r:id="rId2078" xr:uid="{00000000-0004-0000-0200-00001E080000}"/>
    <hyperlink ref="WZG128" r:id="rId2079" xr:uid="{00000000-0004-0000-0200-00001F080000}"/>
    <hyperlink ref="WZO128" r:id="rId2080" xr:uid="{00000000-0004-0000-0200-000020080000}"/>
    <hyperlink ref="WZW128" r:id="rId2081" xr:uid="{00000000-0004-0000-0200-000021080000}"/>
    <hyperlink ref="XAE128" r:id="rId2082" xr:uid="{00000000-0004-0000-0200-000022080000}"/>
    <hyperlink ref="XAM128" r:id="rId2083" xr:uid="{00000000-0004-0000-0200-000023080000}"/>
    <hyperlink ref="XAU128" r:id="rId2084" xr:uid="{00000000-0004-0000-0200-000024080000}"/>
    <hyperlink ref="XBC128" r:id="rId2085" xr:uid="{00000000-0004-0000-0200-000025080000}"/>
    <hyperlink ref="XBK128" r:id="rId2086" xr:uid="{00000000-0004-0000-0200-000026080000}"/>
    <hyperlink ref="XBS128" r:id="rId2087" xr:uid="{00000000-0004-0000-0200-000027080000}"/>
    <hyperlink ref="XCA128" r:id="rId2088" xr:uid="{00000000-0004-0000-0200-000028080000}"/>
    <hyperlink ref="XCI128" r:id="rId2089" xr:uid="{00000000-0004-0000-0200-000029080000}"/>
    <hyperlink ref="XCQ128" r:id="rId2090" xr:uid="{00000000-0004-0000-0200-00002A080000}"/>
    <hyperlink ref="XCY128" r:id="rId2091" xr:uid="{00000000-0004-0000-0200-00002B080000}"/>
    <hyperlink ref="XDG128" r:id="rId2092" xr:uid="{00000000-0004-0000-0200-00002C080000}"/>
    <hyperlink ref="XDO128" r:id="rId2093" xr:uid="{00000000-0004-0000-0200-00002D080000}"/>
    <hyperlink ref="XDW128" r:id="rId2094" xr:uid="{00000000-0004-0000-0200-00002E080000}"/>
    <hyperlink ref="XEE128" r:id="rId2095" xr:uid="{00000000-0004-0000-0200-00002F080000}"/>
    <hyperlink ref="XEM128" r:id="rId2096" xr:uid="{00000000-0004-0000-0200-000030080000}"/>
    <hyperlink ref="XEU128" r:id="rId2097" xr:uid="{00000000-0004-0000-0200-000031080000}"/>
    <hyperlink ref="XFC128" r:id="rId2098" xr:uid="{00000000-0004-0000-0200-000032080000}"/>
    <hyperlink ref="G129" r:id="rId2099" xr:uid="{00000000-0004-0000-0200-000033080000}"/>
    <hyperlink ref="G130" r:id="rId2100" xr:uid="{00000000-0004-0000-0200-000034080000}"/>
    <hyperlink ref="G131" r:id="rId2101" xr:uid="{00000000-0004-0000-0200-000035080000}"/>
    <hyperlink ref="G114" r:id="rId2102" xr:uid="{00000000-0004-0000-0200-000036080000}"/>
    <hyperlink ref="G118" r:id="rId2103" xr:uid="{00000000-0004-0000-0200-000037080000}"/>
    <hyperlink ref="G122" r:id="rId2104" xr:uid="{00000000-0004-0000-0200-000038080000}"/>
    <hyperlink ref="G132" r:id="rId2105" xr:uid="{00000000-0004-0000-0200-000039080000}"/>
    <hyperlink ref="G55" r:id="rId2106" xr:uid="{00000000-0004-0000-0200-00003A080000}"/>
    <hyperlink ref="G14" r:id="rId2107" xr:uid="{00000000-0004-0000-0200-00003B080000}"/>
    <hyperlink ref="G70" r:id="rId2108" xr:uid="{00000000-0004-0000-0200-00003C080000}"/>
    <hyperlink ref="G91" r:id="rId2109" xr:uid="{00000000-0004-0000-0200-00003D080000}"/>
    <hyperlink ref="G86" r:id="rId2110" xr:uid="{00000000-0004-0000-0200-00003E080000}"/>
    <hyperlink ref="G133" r:id="rId2111" xr:uid="{00000000-0004-0000-0200-00003F080000}"/>
    <hyperlink ref="G134" r:id="rId2112" xr:uid="{00000000-0004-0000-0200-000040080000}"/>
    <hyperlink ref="G36" r:id="rId2113" xr:uid="{00000000-0004-0000-0200-000041080000}"/>
    <hyperlink ref="G13" r:id="rId2114" xr:uid="{00000000-0004-0000-0200-000042080000}"/>
    <hyperlink ref="G97" r:id="rId2115" xr:uid="{00000000-0004-0000-0200-000043080000}"/>
    <hyperlink ref="G98" r:id="rId2116" xr:uid="{00000000-0004-0000-0200-000044080000}"/>
    <hyperlink ref="G135" r:id="rId2117" xr:uid="{00000000-0004-0000-0200-000045080000}"/>
    <hyperlink ref="G115" r:id="rId2118" xr:uid="{00000000-0004-0000-0200-000046080000}"/>
    <hyperlink ref="G119" r:id="rId2119" xr:uid="{00000000-0004-0000-0200-000047080000}"/>
    <hyperlink ref="G123" r:id="rId2120" xr:uid="{00000000-0004-0000-0200-000048080000}"/>
    <hyperlink ref="G54" r:id="rId2121" xr:uid="{00000000-0004-0000-0200-000049080000}"/>
    <hyperlink ref="G69" r:id="rId2122" xr:uid="{00000000-0004-0000-0200-00004A080000}"/>
    <hyperlink ref="G90" r:id="rId2123" xr:uid="{0ED2D91E-3248-4750-A4E5-1BB8106B2BA3}"/>
    <hyperlink ref="G110" r:id="rId2124" xr:uid="{6A2155FC-4E55-4BC0-8F88-C5635A81B8F1}"/>
    <hyperlink ref="G40" r:id="rId2125" xr:uid="{D3BAC36B-8A12-4174-B754-A4F2CC6C5B04}"/>
    <hyperlink ref="G41" r:id="rId2126" xr:uid="{00000000-0004-0000-0200-000012000000}"/>
    <hyperlink ref="G84" r:id="rId2127" xr:uid="{4F92CBE2-611E-443D-B567-BAF61F6BD86A}"/>
    <hyperlink ref="G138" r:id="rId2128" xr:uid="{7BA3197E-CB41-4126-BD11-ABDA0A3810C8}"/>
    <hyperlink ref="G140" r:id="rId2129" xr:uid="{8646573E-344B-4814-AE22-B62206D063CE}"/>
    <hyperlink ref="G136" r:id="rId2130" xr:uid="{1F0C85D0-6B32-4A5C-8A0E-96CC6C5ADABD}"/>
    <hyperlink ref="G141" r:id="rId2131" xr:uid="{9B57BDE2-0B38-4B57-861C-0879F8952FEA}"/>
    <hyperlink ref="G142" r:id="rId2132" xr:uid="{9F932323-6333-4CA9-B327-B1DF958D5753}"/>
    <hyperlink ref="G12" r:id="rId2133" xr:uid="{4C987FD2-5C9C-499D-A04A-33CEAB1DAC3E}"/>
    <hyperlink ref="G96" r:id="rId2134" xr:uid="{EF9DED91-06CF-4395-8830-A93F383D4EC5}"/>
    <hyperlink ref="G139" r:id="rId2135" xr:uid="{EB01A5CC-4C5A-4014-B25E-F5233B56086D}"/>
    <hyperlink ref="G143" r:id="rId2136" xr:uid="{4C1A6B5C-1971-45A4-90B8-58436E67E322}"/>
    <hyperlink ref="G144" r:id="rId2137" xr:uid="{B83AFA5F-5240-45BB-8338-8B9AA388257C}"/>
    <hyperlink ref="G120" r:id="rId2138" xr:uid="{DA56F75F-F75B-495F-AFE2-F6BA9F73CE0D}"/>
    <hyperlink ref="G116" r:id="rId2139" xr:uid="{E8AD0AD0-2CA6-45C5-879F-AFAEF18D2540}"/>
    <hyperlink ref="G85" r:id="rId2140" xr:uid="{1D50F599-413C-4C6C-9672-7D2DA40914E2}"/>
    <hyperlink ref="G53" r:id="rId2141" xr:uid="{9BE62198-7F15-45B1-B080-44CC1F597564}"/>
    <hyperlink ref="G145:G146" r:id="rId2142" display="http://transparencia.tfja.gob.mx/cesmdfa/01/historico/lces_abro.pdf" xr:uid="{7D670975-1FCB-4BDA-AACD-987A45FFA512}"/>
    <hyperlink ref="G145" r:id="rId2143" xr:uid="{4D1E09A8-CC5B-4E8D-A75C-3EF2513AD50A}"/>
    <hyperlink ref="G146" r:id="rId2144" xr:uid="{D4E62802-52A1-4D48-9BFB-458543D200F2}"/>
    <hyperlink ref="G89" r:id="rId2145" xr:uid="{71446DB3-BD9A-46BC-BCD8-574FD16BDD34}"/>
    <hyperlink ref="G126" r:id="rId2146" xr:uid="{5EE9C2EB-92BE-4A4D-93ED-10F5BB09EAAE}"/>
    <hyperlink ref="G68" r:id="rId2147" xr:uid="{A561BD3F-A2BE-487C-BC34-FF61A033905F}"/>
    <hyperlink ref="G147" r:id="rId2148" xr:uid="{1ADFC1B8-8323-4312-9BDF-21D41C58F1BC}"/>
    <hyperlink ref="G148" r:id="rId2149" xr:uid="{933AC46D-444D-4334-B615-21F711EF9ACB}"/>
    <hyperlink ref="G95" r:id="rId2150" xr:uid="{0FEBB338-B1E1-4D3B-A3B9-877690AF386E}"/>
    <hyperlink ref="G137" r:id="rId2151" xr:uid="{AD597F9E-65D2-46ED-BFCC-53C7DAA48EE5}"/>
    <hyperlink ref="G11" r:id="rId2152" xr:uid="{D70953ED-370D-4975-9EAF-0461FA78BEF3}"/>
  </hyperlinks>
  <pageMargins left="0.7" right="0.7" top="0.75" bottom="0.75" header="0.3" footer="0.3"/>
  <pageSetup orientation="portrait" verticalDpi="0" r:id="rId21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PRAXIS</vt:lpstr>
      <vt:lpstr>Hoja1</vt:lpstr>
      <vt:lpstr>Histórico M Normativo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Carolina Anguiano Ramos</dc:creator>
  <cp:lastModifiedBy>Constancia Bertha Lopez Morales</cp:lastModifiedBy>
  <cp:lastPrinted>2017-03-24T17:26:37Z</cp:lastPrinted>
  <dcterms:created xsi:type="dcterms:W3CDTF">2012-12-04T19:37:10Z</dcterms:created>
  <dcterms:modified xsi:type="dcterms:W3CDTF">2023-01-19T19:53:57Z</dcterms:modified>
</cp:coreProperties>
</file>