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_Subdir_CONTA\2021\4o Trim 2021\Web Tribunal\F_I Marco Normativo\"/>
    </mc:Choice>
  </mc:AlternateContent>
  <xr:revisionPtr revIDLastSave="0" documentId="13_ncr:1_{3075FB68-6112-4B88-88D5-A326AC1713DB}" xr6:coauthVersionLast="36" xr6:coauthVersionMax="36" xr10:uidLastSave="{00000000-0000-0000-0000-000000000000}"/>
  <bookViews>
    <workbookView xWindow="600" yWindow="450" windowWidth="14115" windowHeight="7065" firstSheet="2" activeTab="2" xr2:uid="{00000000-000D-0000-FFFF-FFFF00000000}"/>
  </bookViews>
  <sheets>
    <sheet name="PRAXIS" sheetId="4" state="hidden" r:id="rId1"/>
    <sheet name="Hoja1" sheetId="1" state="hidden" r:id="rId2"/>
    <sheet name="Histórico M Normativo" sheetId="27" r:id="rId3"/>
    <sheet name="Hoja3" sheetId="28" r:id="rId4"/>
  </sheets>
  <externalReferences>
    <externalReference r:id="rId5"/>
  </externalReferences>
  <definedNames>
    <definedName name="_xlnm.Print_Area" localSheetId="1">Hoja1!$145:$146</definedName>
    <definedName name="Hidden_13">[1]Hidden_1!$A$1:$A$30</definedName>
    <definedName name="_xlnm.Print_Titles" localSheetId="1">Hoja1!$145:$146</definedName>
  </definedNames>
  <calcPr calcId="191029"/>
</workbook>
</file>

<file path=xl/calcChain.xml><?xml version="1.0" encoding="utf-8"?>
<calcChain xmlns="http://schemas.openxmlformats.org/spreadsheetml/2006/main">
  <c r="P138" i="1" l="1"/>
  <c r="S16" i="4" l="1"/>
</calcChain>
</file>

<file path=xl/sharedStrings.xml><?xml version="1.0" encoding="utf-8"?>
<sst xmlns="http://schemas.openxmlformats.org/spreadsheetml/2006/main" count="9539" uniqueCount="1484">
  <si>
    <t>Documento</t>
  </si>
  <si>
    <t>Control</t>
  </si>
  <si>
    <t>Juicio</t>
  </si>
  <si>
    <t>Fecha Senten.</t>
  </si>
  <si>
    <t xml:space="preserve">Sala/Sección </t>
  </si>
  <si>
    <t>Recep.</t>
  </si>
  <si>
    <t>OFICIO</t>
  </si>
  <si>
    <t>Formación  en word</t>
  </si>
  <si>
    <t>Formación en PM</t>
  </si>
  <si>
    <t>Cotejo en PM</t>
  </si>
  <si>
    <t>Correc de Cotejo</t>
  </si>
  <si>
    <t xml:space="preserve"> Pág.</t>
  </si>
  <si>
    <t>SOCS</t>
  </si>
  <si>
    <t>Entreg</t>
  </si>
  <si>
    <t>Recep</t>
  </si>
  <si>
    <t>REITERA</t>
  </si>
  <si>
    <t>PRIMERA</t>
  </si>
  <si>
    <t xml:space="preserve">SEGUNDA </t>
  </si>
  <si>
    <t>PRECE</t>
  </si>
  <si>
    <t>TASR</t>
  </si>
  <si>
    <t>1a. Hidalgo-Méx.</t>
  </si>
  <si>
    <t>Del Caribe</t>
  </si>
  <si>
    <t>Peninsular</t>
  </si>
  <si>
    <t>2a. Del Golfo</t>
  </si>
  <si>
    <t xml:space="preserve">2a. Del Noroeste </t>
  </si>
  <si>
    <t>16473/10</t>
  </si>
  <si>
    <t>649/12</t>
  </si>
  <si>
    <t>8516/12</t>
  </si>
  <si>
    <t>650/12</t>
  </si>
  <si>
    <t>713/12</t>
  </si>
  <si>
    <t>652/12</t>
  </si>
  <si>
    <t>8371/03</t>
  </si>
  <si>
    <t>687/12</t>
  </si>
  <si>
    <t>13751/11</t>
  </si>
  <si>
    <t>688/12</t>
  </si>
  <si>
    <t>6897/09</t>
  </si>
  <si>
    <t>689/12</t>
  </si>
  <si>
    <t>31602/09</t>
  </si>
  <si>
    <t>648/12</t>
  </si>
  <si>
    <t>660/12</t>
  </si>
  <si>
    <t xml:space="preserve">gaceta </t>
  </si>
  <si>
    <t>Mtro. Joel A. Gómez Treviño</t>
  </si>
  <si>
    <t>CÓMO REDACTAR UNA DEMANDA Y CONTESTACIÓN EN UNA DISPUTA SOBRE NOMBRES  DE DOMINIO</t>
  </si>
  <si>
    <t>Dra. Susana González Hernández</t>
  </si>
  <si>
    <t>LA RACIONALIDAD Y LA RAZONABILIDAD EN LAS RESOLUCIONES JUDICIALES</t>
  </si>
  <si>
    <t>César Aranda Bonilla</t>
  </si>
  <si>
    <t>ACCIONES LEGALES EN DEFENSA DE LAS MARCAS</t>
  </si>
  <si>
    <t>Suad Lozano Vega</t>
  </si>
  <si>
    <t>EL AVISO DE PRIVACIDAD COMO UN MECANISMO INEFICAZ DE PROTECCIÓN DEL DERECHO DE AUTODETERMINACIÓN INFORMATIVA</t>
  </si>
  <si>
    <t>María Teresa del Niño Jesús Cadena Solórzano</t>
  </si>
  <si>
    <t>ANÁLISIS DE LA NATURALEZA Y REGULACIÓN JURÍDICA DEL IMPUESTO AL VALOR AGREGADO</t>
  </si>
  <si>
    <t>Noé Adolfo Riande Juárez</t>
  </si>
  <si>
    <t>EL ESTUDIO AUTOMATIZADO DE LOS CONCEPTOS COMO PARTE DE UN PROCESO DE ADQUISICIÓN DEL CONOCIMIENTO JURÍDICO</t>
  </si>
  <si>
    <t>José Antonio Rumoroso Rodriguez</t>
  </si>
  <si>
    <t>LAS SENTENCIAS</t>
  </si>
  <si>
    <t>Alexander Díaz García</t>
  </si>
  <si>
    <t>LEGALIDAD Y CONSTITUCIONALIDAD DE LA EXTRACCIÓN Y FIJACIÓN DE LA EVIDENCIA DIGITAL</t>
  </si>
  <si>
    <t>Presentación</t>
  </si>
  <si>
    <t>CORREC.</t>
  </si>
  <si>
    <t>RECEP.</t>
  </si>
  <si>
    <t>CLAVE</t>
  </si>
  <si>
    <t xml:space="preserve"> Págs. PM</t>
  </si>
  <si>
    <t>INTEGRA.</t>
  </si>
  <si>
    <t>REVISIÓN</t>
  </si>
  <si>
    <t>CORREC. COTEJO</t>
  </si>
  <si>
    <t>COTEJO</t>
  </si>
  <si>
    <t>PM</t>
  </si>
  <si>
    <t>CORRECC. WORD</t>
  </si>
  <si>
    <t>Lectura Indiv.</t>
  </si>
  <si>
    <t>PALABRA</t>
  </si>
  <si>
    <t>CARGO</t>
  </si>
  <si>
    <t>CLASIFI.</t>
  </si>
  <si>
    <t>TRADUCC.</t>
  </si>
  <si>
    <t>ABSTRAC</t>
  </si>
  <si>
    <t>AUTOR</t>
  </si>
  <si>
    <t>TÍTULO</t>
  </si>
  <si>
    <t>Miguel Pérez López</t>
  </si>
  <si>
    <t>Estudios sobre las Salas Especializadas del Tribunal Federal de Justicia Fiscal y Administrativa</t>
  </si>
  <si>
    <t>Xochitl Garmendia Cedillo</t>
  </si>
  <si>
    <t>Control difuso y control convencional de la constitucionalidad</t>
  </si>
  <si>
    <t>Lic. Juan Carlos Ramírez Villena</t>
  </si>
  <si>
    <t>Transmitir el saber y compartir el conocimiento. Los retos del Centro de Estudios superiores en materia de Derecho Fiscal y Administrativo</t>
  </si>
  <si>
    <t>Mtro. José Antonio Rumoroso Rodríguez</t>
  </si>
  <si>
    <t>La imparcialidad y el Código Iberoamericano de Ética Judical</t>
  </si>
  <si>
    <t>Nykolas Bernal Henao</t>
  </si>
  <si>
    <t>El diseño instruccional en la modalidad E-learning del Centro de Estudios Superiores del Tribunal</t>
  </si>
  <si>
    <t>Mag. Mario de la Huerta Portillo</t>
  </si>
  <si>
    <t>Litis abierta. Reflexiones sobre el nuevo enfoque de la Sala Superior del TFJFA a la luz del principio de jerarquía jurisprudencial y del control de convencionalidad y constitucionalidad</t>
  </si>
  <si>
    <t>Alfredo Alejandro Reyes Krafft</t>
  </si>
  <si>
    <t xml:space="preserve">Homologación de la regularización y operación de firma electrónica avanzada en México y propuesta de reforma legal que incluye además la materia de conservación de documentos en papel </t>
  </si>
  <si>
    <t>Antonio Alberto Vela Peón</t>
  </si>
  <si>
    <t>Derechos humanos y tributación en México</t>
  </si>
  <si>
    <t>Lic. José Marco Romero Silva</t>
  </si>
  <si>
    <t>A propósito de la responsabilidad jurídica</t>
  </si>
  <si>
    <t>REVISTA NÚM. 11 DEL 2012</t>
  </si>
  <si>
    <t>Lic. Gissela Morales Nuño</t>
  </si>
  <si>
    <t>Los principios de derecho penal aplicados al derecho disciplinario</t>
  </si>
  <si>
    <t>Mag. César Irigoyen Urdapilleta</t>
  </si>
  <si>
    <t>Notas generales del juicio en línea</t>
  </si>
  <si>
    <t>Dra. Clara Luz Álvarez</t>
  </si>
  <si>
    <t>Organos reguladores de telecomunicacioes</t>
  </si>
  <si>
    <t>Mtra. Erika Yamel Munive Cortés</t>
  </si>
  <si>
    <t>El gobierno electrónico en la administración pública federal</t>
  </si>
  <si>
    <t>31/02/12</t>
  </si>
  <si>
    <t>Lic. Sofía Azucena de Jesús Romero Ixta</t>
  </si>
  <si>
    <t>Los boletines contables como fuente de derecho y su valoración en una sentencia emitida por el Tribunal Federal de Justicia Fiscal y Administrativa</t>
  </si>
  <si>
    <t>Lic. Cesár Iván Contreras López</t>
  </si>
  <si>
    <t>Las normas de información financiera (antes principios de contabilidad generalmente aceptados) como fuente del derecho social.</t>
  </si>
  <si>
    <t>Lic. Marcos Gutiérrez Martínez</t>
  </si>
  <si>
    <t>Algunas consideraciones y propuestas relacionadas con la ética en el ejercicio de la función del secretario de acuerdos de Sala Regional del Tribunal Federal de Justicia Fiscal y Administrativa</t>
  </si>
  <si>
    <t>Dra. Romina Florencia Cabrera</t>
  </si>
  <si>
    <t>El dilema Ético del ejercicio profesional. Dificultades y desafíos</t>
  </si>
  <si>
    <t>SALE DE LA REVISTA. Remitido a Mtro. Riande con oficio de fecha 4/05/12</t>
  </si>
  <si>
    <t>Lic. Fernando Cornejo Salcido</t>
  </si>
  <si>
    <t>Principios Generales de Contabilidad como fuente del derecho tributario</t>
  </si>
  <si>
    <t>Lic. Hugo Ricardo de la Rosa Guzmán</t>
  </si>
  <si>
    <t>Retos jurídicos del acto y el procedimiento administrativos electrónicos</t>
  </si>
  <si>
    <t>REVISTA NÚM. 10 DEL 2012</t>
  </si>
  <si>
    <t>Riande Juárez Noé Adolfo y Flores Alcántara Ivonne Carolina</t>
  </si>
  <si>
    <t>Medidas tecnológicas para protección de los Derechos de Autor-Análisis Jurídico comparado</t>
  </si>
  <si>
    <t>Lic. Ruth María Paz Silva Mondragón</t>
  </si>
  <si>
    <t>Acto administrativo electrónico en México y su falta de regulación</t>
  </si>
  <si>
    <t>sale de Praxis se publicara despúes</t>
  </si>
  <si>
    <t>Rosa Ireri Arreola Talavera</t>
  </si>
  <si>
    <t>El contencioso de interpretación en México</t>
  </si>
  <si>
    <t>Lic. Luis Moreno</t>
  </si>
  <si>
    <t>Excepción aduanera. La no retención del impuesto al valor agregado a pesar de que la enajenación se realizó en territorio nacional</t>
  </si>
  <si>
    <t>El precedente administrativo, ¿aplica en materia tributaria?</t>
  </si>
  <si>
    <t>Mtro. Sinuhé Reyes Sánchez</t>
  </si>
  <si>
    <t>Naturaleza del recurso de revisión fiscal</t>
  </si>
  <si>
    <t>Dr. Raymundo Gil Rendón (lleva anexo)</t>
  </si>
  <si>
    <t>El control difuso de convencionalidad, obligación de todos los jueces y magistrados latinoaméricanos, como consecuencia de la sentencia de la Corte Interaméricana en el caso: Rosendo Radilla</t>
  </si>
  <si>
    <t>Dr. Luis José Bejar Rivera</t>
  </si>
  <si>
    <t>Principios, normas y supletoriedad en el derecho administrativo</t>
  </si>
  <si>
    <t xml:space="preserve">Dr. Gustavo Arturo Esquivel Vazquez </t>
  </si>
  <si>
    <t>El valor probatorio del documento electrónico en el contenciosos administrativo</t>
  </si>
  <si>
    <t>1811/10</t>
  </si>
  <si>
    <t>1169/11</t>
  </si>
  <si>
    <t>662/12</t>
  </si>
  <si>
    <t>661/12</t>
  </si>
  <si>
    <t>298/11</t>
  </si>
  <si>
    <t>663/12</t>
  </si>
  <si>
    <t>344/12</t>
  </si>
  <si>
    <t>665/12</t>
  </si>
  <si>
    <t>1864/10</t>
  </si>
  <si>
    <t>6585/12</t>
  </si>
  <si>
    <t>664/12</t>
  </si>
  <si>
    <t>4534/12</t>
  </si>
  <si>
    <t>667/12</t>
  </si>
  <si>
    <t>|</t>
  </si>
  <si>
    <t>7428/10</t>
  </si>
  <si>
    <t>668/12</t>
  </si>
  <si>
    <t>2741/10</t>
  </si>
  <si>
    <t>669/12</t>
  </si>
  <si>
    <t>3013/12</t>
  </si>
  <si>
    <t>670/12</t>
  </si>
  <si>
    <t>1492/11</t>
  </si>
  <si>
    <t>671/12</t>
  </si>
  <si>
    <t>4541/12</t>
  </si>
  <si>
    <t>674/12</t>
  </si>
  <si>
    <t>666/12</t>
  </si>
  <si>
    <t>1838/11</t>
  </si>
  <si>
    <t>675/12</t>
  </si>
  <si>
    <t>7355/11</t>
  </si>
  <si>
    <t>676/12</t>
  </si>
  <si>
    <t>21248/08</t>
  </si>
  <si>
    <t>672/12</t>
  </si>
  <si>
    <t>1774/12</t>
  </si>
  <si>
    <t>673/12</t>
  </si>
  <si>
    <t>1768/12</t>
  </si>
  <si>
    <t>1370/11</t>
  </si>
  <si>
    <t>678/12</t>
  </si>
  <si>
    <t>10804/12</t>
  </si>
  <si>
    <t>679/12</t>
  </si>
  <si>
    <t>553/11</t>
  </si>
  <si>
    <t>680/12</t>
  </si>
  <si>
    <t>24443/11</t>
  </si>
  <si>
    <t>681/12</t>
  </si>
  <si>
    <t>4570/09</t>
  </si>
  <si>
    <t>TASS</t>
  </si>
  <si>
    <t>Lic. Rosa Ireri Arreola Talavera</t>
  </si>
  <si>
    <t>Mtra. Ixchel Tenorio Cruz</t>
  </si>
  <si>
    <t>GACETA</t>
  </si>
  <si>
    <t>OCTUBRE</t>
  </si>
  <si>
    <t>Conceptos constitucionales de la contribución o del derecho al mínimo vital</t>
  </si>
  <si>
    <t>Antonio Vela Peón</t>
  </si>
  <si>
    <t>Aspectos trascendentes de la reforma fiscal 2013</t>
  </si>
  <si>
    <t>NOROESTE III</t>
  </si>
  <si>
    <t>1626/10</t>
  </si>
  <si>
    <t>617/12</t>
  </si>
  <si>
    <t>3661/12</t>
  </si>
  <si>
    <t>1ERA. METROPO</t>
  </si>
  <si>
    <t>618/12</t>
  </si>
  <si>
    <t>CHIAPAS-TABAS</t>
  </si>
  <si>
    <t>619/12</t>
  </si>
  <si>
    <t>3565/11</t>
  </si>
  <si>
    <t>971/11</t>
  </si>
  <si>
    <t>255/12</t>
  </si>
  <si>
    <t>5/019/12</t>
  </si>
  <si>
    <t>2341/11</t>
  </si>
  <si>
    <t>626/12</t>
  </si>
  <si>
    <t>3469/12</t>
  </si>
  <si>
    <t>2a. HDGO- MÉX.</t>
  </si>
  <si>
    <t>50/13</t>
  </si>
  <si>
    <t>18029/10</t>
  </si>
  <si>
    <t>4991/12</t>
  </si>
  <si>
    <t>51/13</t>
  </si>
  <si>
    <t>708/12</t>
  </si>
  <si>
    <t>54/13</t>
  </si>
  <si>
    <t>16977/12</t>
  </si>
  <si>
    <t>55/13</t>
  </si>
  <si>
    <t>21449/12</t>
  </si>
  <si>
    <t>56/13</t>
  </si>
  <si>
    <t>528/12</t>
  </si>
  <si>
    <t>57/13</t>
  </si>
  <si>
    <t>MISMO SENTIDO CONTROL 10</t>
  </si>
  <si>
    <t>25410/11</t>
  </si>
  <si>
    <t>52/13</t>
  </si>
  <si>
    <t>5031/11</t>
  </si>
  <si>
    <t>53/13</t>
  </si>
  <si>
    <t>MISMO SENTIDO CONTROL 11</t>
  </si>
  <si>
    <t>20/13</t>
  </si>
  <si>
    <t>MISMO SENTIDO 940</t>
  </si>
  <si>
    <t>MISMO SENTIDO 934</t>
  </si>
  <si>
    <t>EL AUTOR NO AUTORIZA CAMBIOS SE PUBLICA TAL CUAL SE ENVIO</t>
  </si>
  <si>
    <t>297/12</t>
  </si>
  <si>
    <t>21/13</t>
  </si>
  <si>
    <t>2238/10</t>
  </si>
  <si>
    <t>22/13</t>
  </si>
  <si>
    <t>23/13</t>
  </si>
  <si>
    <t>6654/08</t>
  </si>
  <si>
    <t>24/13</t>
  </si>
  <si>
    <t>2656/11</t>
  </si>
  <si>
    <t>25/13</t>
  </si>
  <si>
    <t>6746/11</t>
  </si>
  <si>
    <t>26/13</t>
  </si>
  <si>
    <t>5872/11</t>
  </si>
  <si>
    <t>27/13</t>
  </si>
  <si>
    <t>1842/11</t>
  </si>
  <si>
    <t>28/13</t>
  </si>
  <si>
    <t>5688/09</t>
  </si>
  <si>
    <t>29/13</t>
  </si>
  <si>
    <t>17036/12</t>
  </si>
  <si>
    <t>37/13</t>
  </si>
  <si>
    <t>1176/12</t>
  </si>
  <si>
    <t>38/13</t>
  </si>
  <si>
    <t>2836/12</t>
  </si>
  <si>
    <t>63/13</t>
  </si>
  <si>
    <t>1777/06</t>
  </si>
  <si>
    <t>59/13</t>
  </si>
  <si>
    <t>2450/12</t>
  </si>
  <si>
    <t>EN EL MISMO SENTIDO 919</t>
  </si>
  <si>
    <t>EN EL MISMO SENTIDO 921</t>
  </si>
  <si>
    <t>597/12</t>
  </si>
  <si>
    <t>58/13</t>
  </si>
  <si>
    <t>4542/12</t>
  </si>
  <si>
    <t>6704/11</t>
  </si>
  <si>
    <t>2135/12</t>
  </si>
  <si>
    <t>1138/12</t>
  </si>
  <si>
    <t>3778/11</t>
  </si>
  <si>
    <t>13847/12</t>
  </si>
  <si>
    <t>709/12</t>
  </si>
  <si>
    <t>MISMO SENTIDO 941</t>
  </si>
  <si>
    <t>8053/10</t>
  </si>
  <si>
    <t>74/13</t>
  </si>
  <si>
    <t>MISMO SENTIDO 920</t>
  </si>
  <si>
    <t>2821/11</t>
  </si>
  <si>
    <t>79/13</t>
  </si>
  <si>
    <t>3571/09</t>
  </si>
  <si>
    <t>75/13</t>
  </si>
  <si>
    <t>29502/10</t>
  </si>
  <si>
    <t>80/13</t>
  </si>
  <si>
    <t>EN EL MISMO SENTIDO 54 CON UNA TESIS</t>
  </si>
  <si>
    <t>EN EL MISMO SENTIDO 55 CON UNA TESIS</t>
  </si>
  <si>
    <t>70/13</t>
  </si>
  <si>
    <t>5682/12</t>
  </si>
  <si>
    <t>71/13</t>
  </si>
  <si>
    <t>1354/09</t>
  </si>
  <si>
    <t>77/13</t>
  </si>
  <si>
    <t>5120/11</t>
  </si>
  <si>
    <t>78/13</t>
  </si>
  <si>
    <t>1730/12</t>
  </si>
  <si>
    <t>64/13</t>
  </si>
  <si>
    <t>718/12</t>
  </si>
  <si>
    <t>69/13</t>
  </si>
  <si>
    <t>14409/11</t>
  </si>
  <si>
    <t>73/13</t>
  </si>
  <si>
    <t>EN EL MISMO SENTIDO 48</t>
  </si>
  <si>
    <t>1213/12</t>
  </si>
  <si>
    <t>1868/11</t>
  </si>
  <si>
    <t>906/12</t>
  </si>
  <si>
    <t>13874/12</t>
  </si>
  <si>
    <t>EN EL MISMO SENTIDO CONTROL 25 VIENEN EN EL MISMO OFICIO</t>
  </si>
  <si>
    <t>La normatividad reguladora de las funciones administrativas de "Policía" en el contexto laboral vigente</t>
  </si>
  <si>
    <t>José Manuel Escamilla Jaime</t>
  </si>
  <si>
    <t>Hasta el 23/01/13 se ha paginado toda la Revista con excepción de los índices.</t>
  </si>
  <si>
    <t>REVISTA ENERO NÚM. 18</t>
  </si>
  <si>
    <t>SÓLO SE CORRIGEN PIES DE PÁGINA, EL AUTOR NO AUTORIZA CORRECCIONES</t>
  </si>
  <si>
    <t>REVISTA FEBRERO NÚM. 19</t>
  </si>
  <si>
    <t>6/12-</t>
  </si>
  <si>
    <t>2a. DEL GOLFO</t>
  </si>
  <si>
    <t>01/13.</t>
  </si>
  <si>
    <t>8a. METROPO</t>
  </si>
  <si>
    <t>18476/11</t>
  </si>
  <si>
    <t>02/13.</t>
  </si>
  <si>
    <t>11123/11</t>
  </si>
  <si>
    <t>03/13.</t>
  </si>
  <si>
    <t>24373/10</t>
  </si>
  <si>
    <t>05/13.</t>
  </si>
  <si>
    <t>75/11</t>
  </si>
  <si>
    <t>06/13.</t>
  </si>
  <si>
    <t>408/11</t>
  </si>
  <si>
    <t>08/13.</t>
  </si>
  <si>
    <t>NOROESTE II</t>
  </si>
  <si>
    <t>79/11</t>
  </si>
  <si>
    <t>12/13.</t>
  </si>
  <si>
    <t>3a. Sala Auxiliar</t>
  </si>
  <si>
    <t>182/12</t>
  </si>
  <si>
    <t>14/13</t>
  </si>
  <si>
    <t>1032/12</t>
  </si>
  <si>
    <t>1281/12</t>
  </si>
  <si>
    <t>3068/10</t>
  </si>
  <si>
    <t>1007/12</t>
  </si>
  <si>
    <t>1119/11</t>
  </si>
  <si>
    <t>CENTRO III</t>
  </si>
  <si>
    <t>18/13</t>
  </si>
  <si>
    <t>2173/11</t>
  </si>
  <si>
    <t>10/1012</t>
  </si>
  <si>
    <t>1013/11</t>
  </si>
  <si>
    <t>Resol. de Org. Del Edo.</t>
  </si>
  <si>
    <t>1era. NOROESTE I</t>
  </si>
  <si>
    <t>3285/09</t>
  </si>
  <si>
    <t>31/13</t>
  </si>
  <si>
    <t>17243/11</t>
  </si>
  <si>
    <t>32/13.</t>
  </si>
  <si>
    <t>274/11</t>
  </si>
  <si>
    <t>34/13</t>
  </si>
  <si>
    <t>1211/11</t>
  </si>
  <si>
    <t>36/13</t>
  </si>
  <si>
    <t>11517/12</t>
  </si>
  <si>
    <t>44/13</t>
  </si>
  <si>
    <t>CARIBE</t>
  </si>
  <si>
    <t>322/12</t>
  </si>
  <si>
    <t>48/13</t>
  </si>
  <si>
    <t>11era. METROPO</t>
  </si>
  <si>
    <t>11359/11</t>
  </si>
  <si>
    <t>60/13</t>
  </si>
  <si>
    <t>3232/11</t>
  </si>
  <si>
    <t>45/13</t>
  </si>
  <si>
    <t>3133/11</t>
  </si>
  <si>
    <t>1860/</t>
  </si>
  <si>
    <t>12821/11</t>
  </si>
  <si>
    <t>46/13</t>
  </si>
  <si>
    <t>61/13</t>
  </si>
  <si>
    <t>941/11</t>
  </si>
  <si>
    <t>1923/11</t>
  </si>
  <si>
    <t>837/11</t>
  </si>
  <si>
    <t>85/11</t>
  </si>
  <si>
    <t>353/08</t>
  </si>
  <si>
    <t>1247/10</t>
  </si>
  <si>
    <t>443/12</t>
  </si>
  <si>
    <t>584/12</t>
  </si>
  <si>
    <t>Nte. Centro I</t>
  </si>
  <si>
    <t>62/13</t>
  </si>
  <si>
    <t>1274/11</t>
  </si>
  <si>
    <t>1138/11</t>
  </si>
  <si>
    <t>2412/11</t>
  </si>
  <si>
    <t>1241/10</t>
  </si>
  <si>
    <t>1331/11</t>
  </si>
  <si>
    <t>1a. METROPO</t>
  </si>
  <si>
    <t>6839/12</t>
  </si>
  <si>
    <t>65/13</t>
  </si>
  <si>
    <t>1a. DEL GOLFO</t>
  </si>
  <si>
    <t>66/13</t>
  </si>
  <si>
    <t>839/12</t>
  </si>
  <si>
    <t>1268/12</t>
  </si>
  <si>
    <t>REVISTA PRAXIS NÚM. 12 DEL 2013</t>
  </si>
  <si>
    <t>30225/09</t>
  </si>
  <si>
    <t xml:space="preserve">8a. METROPO </t>
  </si>
  <si>
    <t>28137/11</t>
  </si>
  <si>
    <t>89/13</t>
  </si>
  <si>
    <t>6639/12</t>
  </si>
  <si>
    <t>90/13</t>
  </si>
  <si>
    <t>6640/12</t>
  </si>
  <si>
    <t>91/13</t>
  </si>
  <si>
    <t>1886/11</t>
  </si>
  <si>
    <t>92/13</t>
  </si>
  <si>
    <t>16872/12</t>
  </si>
  <si>
    <t>93/13</t>
  </si>
  <si>
    <t>9012/12</t>
  </si>
  <si>
    <t>94/13</t>
  </si>
  <si>
    <t>664/11</t>
  </si>
  <si>
    <t>95/13</t>
  </si>
  <si>
    <t>PLENO</t>
  </si>
  <si>
    <t>JURIS 47</t>
  </si>
  <si>
    <t>JURIS 48</t>
  </si>
  <si>
    <t>JURIS 49</t>
  </si>
  <si>
    <t>JURIS 50</t>
  </si>
  <si>
    <t>JURIS 51</t>
  </si>
  <si>
    <t>JURIS 52</t>
  </si>
  <si>
    <t>JURIS 55</t>
  </si>
  <si>
    <t>JURIS 56</t>
  </si>
  <si>
    <t>JURIS 57</t>
  </si>
  <si>
    <t>JURIS 58</t>
  </si>
  <si>
    <t>JURIS 59</t>
  </si>
  <si>
    <t>JURIS 60</t>
  </si>
  <si>
    <t>JURIS 61</t>
  </si>
  <si>
    <t>JURIS 62</t>
  </si>
  <si>
    <t>1973/11</t>
  </si>
  <si>
    <t>99/13</t>
  </si>
  <si>
    <t>36825/06</t>
  </si>
  <si>
    <t>96/13</t>
  </si>
  <si>
    <t>31140/04</t>
  </si>
  <si>
    <t>126/13</t>
  </si>
  <si>
    <t>1478/11</t>
  </si>
  <si>
    <t>124/13</t>
  </si>
  <si>
    <t>2834/11</t>
  </si>
  <si>
    <t>98/13</t>
  </si>
  <si>
    <t>226/09</t>
  </si>
  <si>
    <t>125/13</t>
  </si>
  <si>
    <t>725/09</t>
  </si>
  <si>
    <t>100/13</t>
  </si>
  <si>
    <t>1027/09</t>
  </si>
  <si>
    <t>102/13</t>
  </si>
  <si>
    <t>103/13</t>
  </si>
  <si>
    <t>104/13</t>
  </si>
  <si>
    <t>17979/12</t>
  </si>
  <si>
    <t>127/13</t>
  </si>
  <si>
    <t>108/13</t>
  </si>
  <si>
    <t>109/13</t>
  </si>
  <si>
    <t>20062/10</t>
  </si>
  <si>
    <t>110/13</t>
  </si>
  <si>
    <t>111/13</t>
  </si>
  <si>
    <t>11684/11</t>
  </si>
  <si>
    <t>112/13</t>
  </si>
  <si>
    <t>113/13</t>
  </si>
  <si>
    <t>1643/11</t>
  </si>
  <si>
    <t>654/11</t>
  </si>
  <si>
    <t>114/13</t>
  </si>
  <si>
    <t>545/12</t>
  </si>
  <si>
    <t>115/13</t>
  </si>
  <si>
    <t>29502/11</t>
  </si>
  <si>
    <t>116/13</t>
  </si>
  <si>
    <t>24392/07</t>
  </si>
  <si>
    <t>117/13</t>
  </si>
  <si>
    <t>7137/10</t>
  </si>
  <si>
    <t>118/13</t>
  </si>
  <si>
    <t>152/10</t>
  </si>
  <si>
    <t>119/03</t>
  </si>
  <si>
    <t>120/13</t>
  </si>
  <si>
    <t>3079/11</t>
  </si>
  <si>
    <t>97/13</t>
  </si>
  <si>
    <t>135/13</t>
  </si>
  <si>
    <t>29000/07</t>
  </si>
  <si>
    <t>29746/10</t>
  </si>
  <si>
    <t>137/13</t>
  </si>
  <si>
    <t>975/11</t>
  </si>
  <si>
    <t>140/13</t>
  </si>
  <si>
    <t>1771/11</t>
  </si>
  <si>
    <t>139/13</t>
  </si>
  <si>
    <t>4704/11</t>
  </si>
  <si>
    <t>141/13</t>
  </si>
  <si>
    <t>7270/11</t>
  </si>
  <si>
    <t>142/13</t>
  </si>
  <si>
    <t>1778/12</t>
  </si>
  <si>
    <t>143/13</t>
  </si>
  <si>
    <t>10828/10</t>
  </si>
  <si>
    <t>144/13</t>
  </si>
  <si>
    <t>23812/11</t>
  </si>
  <si>
    <t>129/13</t>
  </si>
  <si>
    <t>3460/11</t>
  </si>
  <si>
    <t>130/13</t>
  </si>
  <si>
    <t>149-150</t>
  </si>
  <si>
    <t>595/12</t>
  </si>
  <si>
    <t>107/13</t>
  </si>
  <si>
    <t>98/12</t>
  </si>
  <si>
    <t>128/13</t>
  </si>
  <si>
    <t>4018/08</t>
  </si>
  <si>
    <t>131/13</t>
  </si>
  <si>
    <t>1214/10</t>
  </si>
  <si>
    <t>133/13</t>
  </si>
  <si>
    <t>155-156</t>
  </si>
  <si>
    <t>4028/10</t>
  </si>
  <si>
    <t>134/13</t>
  </si>
  <si>
    <t>2a. Hdgo.-Méx.</t>
  </si>
  <si>
    <t>09/13.</t>
  </si>
  <si>
    <t>3903/11</t>
  </si>
  <si>
    <t>2a. Noroeste I</t>
  </si>
  <si>
    <t>10/13.</t>
  </si>
  <si>
    <t>1625/11</t>
  </si>
  <si>
    <t>2492/11</t>
  </si>
  <si>
    <t>CENTRO I</t>
  </si>
  <si>
    <t>17/13</t>
  </si>
  <si>
    <t>160-166</t>
  </si>
  <si>
    <t>2259/07</t>
  </si>
  <si>
    <t>1a. Noroeste I</t>
  </si>
  <si>
    <t>82/13</t>
  </si>
  <si>
    <t>25094/11</t>
  </si>
  <si>
    <t>85/13</t>
  </si>
  <si>
    <t>1852/12</t>
  </si>
  <si>
    <t>1a. Del Golfo</t>
  </si>
  <si>
    <t>86/13</t>
  </si>
  <si>
    <t>23285/08</t>
  </si>
  <si>
    <t>1a. Auxiliar</t>
  </si>
  <si>
    <t>272/12</t>
  </si>
  <si>
    <t>528/11</t>
  </si>
  <si>
    <t>810/12</t>
  </si>
  <si>
    <t>3124/11</t>
  </si>
  <si>
    <t>1042/12</t>
  </si>
  <si>
    <t>189/12</t>
  </si>
  <si>
    <t>576/12</t>
  </si>
  <si>
    <t>24/12.</t>
  </si>
  <si>
    <t>711/12</t>
  </si>
  <si>
    <t>717/12</t>
  </si>
  <si>
    <t>475/12</t>
  </si>
  <si>
    <t>1502/12</t>
  </si>
  <si>
    <t>gaceta</t>
  </si>
  <si>
    <t>nov.-diciembre</t>
  </si>
  <si>
    <t>2030/10</t>
  </si>
  <si>
    <t>136/13</t>
  </si>
  <si>
    <t>28036/06</t>
  </si>
  <si>
    <t>138/13</t>
  </si>
  <si>
    <t>REVISTA PRAXIS NÚM. 13 DEL 2013</t>
  </si>
  <si>
    <t>Victoria Neyra Ibarra</t>
  </si>
  <si>
    <t>Maricela Jiménez Hernández</t>
  </si>
  <si>
    <t>Jorge Carlos Negrete Vázquez</t>
  </si>
  <si>
    <t>Recurso Administrativo ante PROFEPA</t>
  </si>
  <si>
    <t>El recurso de revocación como alternativa de defensa para el particular</t>
  </si>
  <si>
    <t>La docencia jurídica en el siglo XXI</t>
  </si>
  <si>
    <t>Responsibilidad patrimonial del Estado en el régimen de la concesión</t>
  </si>
  <si>
    <t>CORRECC.  WORD</t>
  </si>
  <si>
    <t>REVISTA MARZO NÚM. 20</t>
  </si>
  <si>
    <t>07/13.</t>
  </si>
  <si>
    <t>2079/11</t>
  </si>
  <si>
    <t>1775/10</t>
  </si>
  <si>
    <t>999/12</t>
  </si>
  <si>
    <t>799/11</t>
  </si>
  <si>
    <t>1853/12</t>
  </si>
  <si>
    <t>13/13.</t>
  </si>
  <si>
    <t>950/12</t>
  </si>
  <si>
    <t>1104/12</t>
  </si>
  <si>
    <t>1249/12</t>
  </si>
  <si>
    <t>1980/12</t>
  </si>
  <si>
    <t>1437/12</t>
  </si>
  <si>
    <t>860/11</t>
  </si>
  <si>
    <t>2a. Nte. Centro II</t>
  </si>
  <si>
    <t>Chiapas-Tabasco</t>
  </si>
  <si>
    <t>47/13</t>
  </si>
  <si>
    <t>1273/12</t>
  </si>
  <si>
    <t>83/13</t>
  </si>
  <si>
    <t>1005/12</t>
  </si>
  <si>
    <t>1159/12</t>
  </si>
  <si>
    <t>87/13</t>
  </si>
  <si>
    <t>1175/12</t>
  </si>
  <si>
    <t>1604/12</t>
  </si>
  <si>
    <t>296/12</t>
  </si>
  <si>
    <t>106/13</t>
  </si>
  <si>
    <t>287/08</t>
  </si>
  <si>
    <t>122/13</t>
  </si>
  <si>
    <t>6a. METROPO</t>
  </si>
  <si>
    <t>14085/12</t>
  </si>
  <si>
    <t>123/13</t>
  </si>
  <si>
    <t>153/13</t>
  </si>
  <si>
    <t>937/12</t>
  </si>
  <si>
    <t>154/13</t>
  </si>
  <si>
    <t>2416/11</t>
  </si>
  <si>
    <t>2a. Hdgo. Méx.</t>
  </si>
  <si>
    <t>4763/12</t>
  </si>
  <si>
    <t>15/13</t>
  </si>
  <si>
    <t>11374/10</t>
  </si>
  <si>
    <t>173/13</t>
  </si>
  <si>
    <t>1975/12</t>
  </si>
  <si>
    <t>174/13</t>
  </si>
  <si>
    <t>9974/11</t>
  </si>
  <si>
    <t>175/13</t>
  </si>
  <si>
    <t>6282/11</t>
  </si>
  <si>
    <t>176/13</t>
  </si>
  <si>
    <t>178/13</t>
  </si>
  <si>
    <t>177/13</t>
  </si>
  <si>
    <t>2862/11</t>
  </si>
  <si>
    <t>179/13</t>
  </si>
  <si>
    <t>998/12</t>
  </si>
  <si>
    <t>180/13</t>
  </si>
  <si>
    <t>2333/11</t>
  </si>
  <si>
    <t>182/13</t>
  </si>
  <si>
    <t>22195/10</t>
  </si>
  <si>
    <t>183/13</t>
  </si>
  <si>
    <t>JURIS 53</t>
  </si>
  <si>
    <t>5824/11</t>
  </si>
  <si>
    <t>101/13</t>
  </si>
  <si>
    <t>JURIS 54</t>
  </si>
  <si>
    <t>JURIS 63</t>
  </si>
  <si>
    <t>184/13</t>
  </si>
  <si>
    <t>JURIS 27</t>
  </si>
  <si>
    <t>JURIS 28</t>
  </si>
  <si>
    <t>JURIS 29</t>
  </si>
  <si>
    <t>JURIS 30</t>
  </si>
  <si>
    <t>JURIS 31</t>
  </si>
  <si>
    <t>JURIS 32</t>
  </si>
  <si>
    <t>JURIS 33</t>
  </si>
  <si>
    <t>165/13</t>
  </si>
  <si>
    <t>23812/12</t>
  </si>
  <si>
    <t>129/14</t>
  </si>
  <si>
    <t>8739/09</t>
  </si>
  <si>
    <t>147/13</t>
  </si>
  <si>
    <t>21370/09</t>
  </si>
  <si>
    <t>148/13</t>
  </si>
  <si>
    <t>125/12</t>
  </si>
  <si>
    <t>149/13</t>
  </si>
  <si>
    <t>24001/13</t>
  </si>
  <si>
    <t>150/13</t>
  </si>
  <si>
    <t>292/11</t>
  </si>
  <si>
    <t>151/13</t>
  </si>
  <si>
    <t>4339/10</t>
  </si>
  <si>
    <t>163/13</t>
  </si>
  <si>
    <t>5228/11</t>
  </si>
  <si>
    <t>164/13</t>
  </si>
  <si>
    <t>3491/09</t>
  </si>
  <si>
    <t>166/13</t>
  </si>
  <si>
    <t>1017/12</t>
  </si>
  <si>
    <t>167/13</t>
  </si>
  <si>
    <t>3735/12</t>
  </si>
  <si>
    <t>168/13</t>
  </si>
  <si>
    <t>21770/11</t>
  </si>
  <si>
    <t>169/13</t>
  </si>
  <si>
    <t>12632/09</t>
  </si>
  <si>
    <t>170/13</t>
  </si>
  <si>
    <t>REVISTA ABRIL NÚM. 21</t>
  </si>
  <si>
    <t>7475/12</t>
  </si>
  <si>
    <t>7790/12</t>
  </si>
  <si>
    <t>145/13</t>
  </si>
  <si>
    <t>Un mundo virtual en un contexto educativo: el uso de las tecnologías de información y comunicación en el Centro de Estudios Superiores</t>
  </si>
  <si>
    <t>El derecho a la autoinformación informativa</t>
  </si>
  <si>
    <t>Noe Adolfo Riande</t>
  </si>
  <si>
    <t>Sagrario Berenice López</t>
  </si>
  <si>
    <t>Los conceptos de adbucción y la semiótica, y su aplicabilidad en el campo de la propiedad industrial</t>
  </si>
  <si>
    <t>Alfabetización Tecnológica: El reto del Gobierno electrónico en México</t>
  </si>
  <si>
    <t>Enrique Gabriel Munive, Erika Munive</t>
  </si>
  <si>
    <t xml:space="preserve">ENTREGA </t>
  </si>
  <si>
    <t>DULCE</t>
  </si>
  <si>
    <t>9523/12</t>
  </si>
  <si>
    <t>192/13</t>
  </si>
  <si>
    <t>931/11</t>
  </si>
  <si>
    <t>2496/11</t>
  </si>
  <si>
    <t>187/13</t>
  </si>
  <si>
    <t>536/12</t>
  </si>
  <si>
    <t>3171/11</t>
  </si>
  <si>
    <t>2389/11</t>
  </si>
  <si>
    <t>2a. DE OCCIDENTE</t>
  </si>
  <si>
    <t>185/13</t>
  </si>
  <si>
    <t>13/11.</t>
  </si>
  <si>
    <t>Noroeste III</t>
  </si>
  <si>
    <t>172/13</t>
  </si>
  <si>
    <t>3786/11</t>
  </si>
  <si>
    <t>1026/12</t>
  </si>
  <si>
    <t>PENINSULAR</t>
  </si>
  <si>
    <t>751/12</t>
  </si>
  <si>
    <t>171/13</t>
  </si>
  <si>
    <t>160/12</t>
  </si>
  <si>
    <t>517/08</t>
  </si>
  <si>
    <t>159/13</t>
  </si>
  <si>
    <t>155/13</t>
  </si>
  <si>
    <t>9/12.</t>
  </si>
  <si>
    <t>19/13</t>
  </si>
  <si>
    <t>889/10</t>
  </si>
  <si>
    <t>2257/11</t>
  </si>
  <si>
    <t>364/12</t>
  </si>
  <si>
    <t>2537/11</t>
  </si>
  <si>
    <t>1209/12</t>
  </si>
  <si>
    <t>706/12</t>
  </si>
  <si>
    <t>383/12</t>
  </si>
  <si>
    <t>3233/11</t>
  </si>
  <si>
    <t>1226/10</t>
  </si>
  <si>
    <t>199/13</t>
  </si>
  <si>
    <t>5881/12</t>
  </si>
  <si>
    <t>198/13</t>
  </si>
  <si>
    <t>7306/12</t>
  </si>
  <si>
    <t>197/13</t>
  </si>
  <si>
    <t>1960/12</t>
  </si>
  <si>
    <t>827/11</t>
  </si>
  <si>
    <t>194/13</t>
  </si>
  <si>
    <t>840/12</t>
  </si>
  <si>
    <t>195/13</t>
  </si>
  <si>
    <t>16495/11</t>
  </si>
  <si>
    <t>224/13</t>
  </si>
  <si>
    <t>505/09</t>
  </si>
  <si>
    <t>223/13</t>
  </si>
  <si>
    <t>12723/10</t>
  </si>
  <si>
    <t>222/13</t>
  </si>
  <si>
    <t>1613/10</t>
  </si>
  <si>
    <t>220/13</t>
  </si>
  <si>
    <t>10424/10</t>
  </si>
  <si>
    <t>221/13</t>
  </si>
  <si>
    <t>227/13</t>
  </si>
  <si>
    <t>21507/07</t>
  </si>
  <si>
    <t>226/13</t>
  </si>
  <si>
    <t>5099/09</t>
  </si>
  <si>
    <t>225/13</t>
  </si>
  <si>
    <t>34931/07</t>
  </si>
  <si>
    <t>229/13</t>
  </si>
  <si>
    <t>13626/11</t>
  </si>
  <si>
    <t>228/13</t>
  </si>
  <si>
    <t>22986/11</t>
  </si>
  <si>
    <t>233/13</t>
  </si>
  <si>
    <t>107/11</t>
  </si>
  <si>
    <t>232/13</t>
  </si>
  <si>
    <t>14816/08</t>
  </si>
  <si>
    <t>231/13</t>
  </si>
  <si>
    <t>7279/11</t>
  </si>
  <si>
    <t>230/13</t>
  </si>
  <si>
    <t>REVISTA MAYO NÚM. 22</t>
  </si>
  <si>
    <t>JURIS 66</t>
  </si>
  <si>
    <t>JURIS 67</t>
  </si>
  <si>
    <t>9544/09</t>
  </si>
  <si>
    <t>293/13</t>
  </si>
  <si>
    <t>292/13</t>
  </si>
  <si>
    <t>9245/10</t>
  </si>
  <si>
    <t>294/13</t>
  </si>
  <si>
    <t>295/13</t>
  </si>
  <si>
    <t>2483/11</t>
  </si>
  <si>
    <t>296/13</t>
  </si>
  <si>
    <t>24765/12</t>
  </si>
  <si>
    <t>297/13</t>
  </si>
  <si>
    <t>1429/10</t>
  </si>
  <si>
    <t>298/13</t>
  </si>
  <si>
    <t>12800/12</t>
  </si>
  <si>
    <t>299/13</t>
  </si>
  <si>
    <t>27767/11</t>
  </si>
  <si>
    <t>300/13</t>
  </si>
  <si>
    <t>2306/12</t>
  </si>
  <si>
    <t>301/13</t>
  </si>
  <si>
    <t>4926/12</t>
  </si>
  <si>
    <t>302/13</t>
  </si>
  <si>
    <t>29846/10</t>
  </si>
  <si>
    <t>303/13</t>
  </si>
  <si>
    <t>4346/09</t>
  </si>
  <si>
    <t>304/13</t>
  </si>
  <si>
    <t>7749/12</t>
  </si>
  <si>
    <t>305/13</t>
  </si>
  <si>
    <t>154/12</t>
  </si>
  <si>
    <t>306/13</t>
  </si>
  <si>
    <t>697/11</t>
  </si>
  <si>
    <t>307/13</t>
  </si>
  <si>
    <t>6503/11</t>
  </si>
  <si>
    <t>309/13</t>
  </si>
  <si>
    <t>1758/12</t>
  </si>
  <si>
    <t>310/13</t>
  </si>
  <si>
    <t>1064/11</t>
  </si>
  <si>
    <t>311/13</t>
  </si>
  <si>
    <t>12/1169</t>
  </si>
  <si>
    <t>312/13</t>
  </si>
  <si>
    <t>3149/08</t>
  </si>
  <si>
    <t>313/13</t>
  </si>
  <si>
    <t>25659/08</t>
  </si>
  <si>
    <t>314/13</t>
  </si>
  <si>
    <t>539/12</t>
  </si>
  <si>
    <t>315/13</t>
  </si>
  <si>
    <t>316/13</t>
  </si>
  <si>
    <t>11/262</t>
  </si>
  <si>
    <t>319/13</t>
  </si>
  <si>
    <t>5200/09</t>
  </si>
  <si>
    <t>320/13</t>
  </si>
  <si>
    <t>2529/11</t>
  </si>
  <si>
    <t>327/11</t>
  </si>
  <si>
    <t>23912/12</t>
  </si>
  <si>
    <t>328/13</t>
  </si>
  <si>
    <t>1841/11</t>
  </si>
  <si>
    <t>329/13</t>
  </si>
  <si>
    <t>17522/12</t>
  </si>
  <si>
    <t>330/13</t>
  </si>
  <si>
    <t>4783/10</t>
  </si>
  <si>
    <t>331/13</t>
  </si>
  <si>
    <t>24198/08</t>
  </si>
  <si>
    <t>332/13</t>
  </si>
  <si>
    <t>78/11</t>
  </si>
  <si>
    <t>333/13</t>
  </si>
  <si>
    <t>Noroeste II</t>
  </si>
  <si>
    <t>2007/11</t>
  </si>
  <si>
    <t>30/13</t>
  </si>
  <si>
    <t>2641/11</t>
  </si>
  <si>
    <t>2743/11</t>
  </si>
  <si>
    <t>2766/11</t>
  </si>
  <si>
    <t>34/12</t>
  </si>
  <si>
    <t>1029/12</t>
  </si>
  <si>
    <t>3/09/120</t>
  </si>
  <si>
    <t>121/13</t>
  </si>
  <si>
    <t>782/11</t>
  </si>
  <si>
    <t>200/13</t>
  </si>
  <si>
    <t>8731/12</t>
  </si>
  <si>
    <t>196/13</t>
  </si>
  <si>
    <t>6925/11</t>
  </si>
  <si>
    <t>201/13</t>
  </si>
  <si>
    <t>Caribe</t>
  </si>
  <si>
    <t>202/13</t>
  </si>
  <si>
    <t>80/12</t>
  </si>
  <si>
    <t>1424/11</t>
  </si>
  <si>
    <t>5272/12</t>
  </si>
  <si>
    <t>203/13</t>
  </si>
  <si>
    <t>5273/12</t>
  </si>
  <si>
    <t>3473/10</t>
  </si>
  <si>
    <t>204/13</t>
  </si>
  <si>
    <t>205/13</t>
  </si>
  <si>
    <t>2879/12</t>
  </si>
  <si>
    <t>206/13</t>
  </si>
  <si>
    <t>566/11</t>
  </si>
  <si>
    <t>2848/11</t>
  </si>
  <si>
    <t>2067/12</t>
  </si>
  <si>
    <t>1949/11</t>
  </si>
  <si>
    <t>1649/12</t>
  </si>
  <si>
    <t>209/13</t>
  </si>
  <si>
    <t>11a. METROPO</t>
  </si>
  <si>
    <t>11105/11</t>
  </si>
  <si>
    <t>211/13</t>
  </si>
  <si>
    <t>20982/07</t>
  </si>
  <si>
    <t>267/13</t>
  </si>
  <si>
    <t>Pacífico-Centro</t>
  </si>
  <si>
    <t>817/11</t>
  </si>
  <si>
    <t>738/12</t>
  </si>
  <si>
    <t>269/13</t>
  </si>
  <si>
    <t>268/13</t>
  </si>
  <si>
    <t>1a. DE OCCIDENTE</t>
  </si>
  <si>
    <t>271/13</t>
  </si>
  <si>
    <t>5733/08</t>
  </si>
  <si>
    <t>308/13</t>
  </si>
  <si>
    <t>4464/11</t>
  </si>
  <si>
    <t>317/13</t>
  </si>
  <si>
    <t>5964/12</t>
  </si>
  <si>
    <t>318/13</t>
  </si>
  <si>
    <t>279/13</t>
  </si>
  <si>
    <t>JURIS 65</t>
  </si>
  <si>
    <t>1908/08</t>
  </si>
  <si>
    <t>281/13</t>
  </si>
  <si>
    <t>1653/09</t>
  </si>
  <si>
    <t>282/13</t>
  </si>
  <si>
    <t>4347/12</t>
  </si>
  <si>
    <t>283/13</t>
  </si>
  <si>
    <t>JURIS 68</t>
  </si>
  <si>
    <t>2540/12</t>
  </si>
  <si>
    <t>284/13</t>
  </si>
  <si>
    <t>1256/11</t>
  </si>
  <si>
    <t>262/08</t>
  </si>
  <si>
    <t>1143/09</t>
  </si>
  <si>
    <t>2156/11</t>
  </si>
  <si>
    <t>278/13</t>
  </si>
  <si>
    <t>28876/07</t>
  </si>
  <si>
    <t>276/13</t>
  </si>
  <si>
    <t>274/13</t>
  </si>
  <si>
    <t>277/13</t>
  </si>
  <si>
    <t>275/13</t>
  </si>
  <si>
    <t>MISMO SENTIDO CONTROL 324</t>
  </si>
  <si>
    <t>REVISTA JUNIO NÚM. 23</t>
  </si>
  <si>
    <t>272/13</t>
  </si>
  <si>
    <t>4907/12</t>
  </si>
  <si>
    <t>4102/10</t>
  </si>
  <si>
    <t>3044/12</t>
  </si>
  <si>
    <t>2437/11</t>
  </si>
  <si>
    <t>1452/11</t>
  </si>
  <si>
    <t>1509/12</t>
  </si>
  <si>
    <t>1a. Norte-Centro II</t>
  </si>
  <si>
    <t>161/13</t>
  </si>
  <si>
    <t xml:space="preserve"> </t>
  </si>
  <si>
    <t>JURIS 64</t>
  </si>
  <si>
    <t>1528/10</t>
  </si>
  <si>
    <t>280/13</t>
  </si>
  <si>
    <t>2785/09</t>
  </si>
  <si>
    <t>383/13</t>
  </si>
  <si>
    <t>1943/11</t>
  </si>
  <si>
    <t>382/13</t>
  </si>
  <si>
    <t>12/157</t>
  </si>
  <si>
    <t>387/13</t>
  </si>
  <si>
    <t>22289/11</t>
  </si>
  <si>
    <t>388/13</t>
  </si>
  <si>
    <t>109/11</t>
  </si>
  <si>
    <t>385/13</t>
  </si>
  <si>
    <t>3048/12</t>
  </si>
  <si>
    <t>386/13</t>
  </si>
  <si>
    <t>2034/10</t>
  </si>
  <si>
    <t>390/13</t>
  </si>
  <si>
    <t>3era. Auxiliar</t>
  </si>
  <si>
    <t>3741/11</t>
  </si>
  <si>
    <t>210/13</t>
  </si>
  <si>
    <t>1844/12</t>
  </si>
  <si>
    <t>2866/12</t>
  </si>
  <si>
    <t>59/12</t>
  </si>
  <si>
    <t>2730/10</t>
  </si>
  <si>
    <t>2781/12</t>
  </si>
  <si>
    <t>42/13</t>
  </si>
  <si>
    <t>2352/10</t>
  </si>
  <si>
    <t>285/13</t>
  </si>
  <si>
    <t>10a. METROPO</t>
  </si>
  <si>
    <t>9528/10</t>
  </si>
  <si>
    <t>286/13</t>
  </si>
  <si>
    <t>27928/11</t>
  </si>
  <si>
    <t>12862/12</t>
  </si>
  <si>
    <t>287/13</t>
  </si>
  <si>
    <t>32631/12</t>
  </si>
  <si>
    <t>12897/10</t>
  </si>
  <si>
    <t>26988/12</t>
  </si>
  <si>
    <t>2a. METROPO</t>
  </si>
  <si>
    <t>26536/12</t>
  </si>
  <si>
    <t>289/13</t>
  </si>
  <si>
    <t>17249/11</t>
  </si>
  <si>
    <t>291/13</t>
  </si>
  <si>
    <t>16886/12</t>
  </si>
  <si>
    <t>31540/11</t>
  </si>
  <si>
    <t>23461/12</t>
  </si>
  <si>
    <t>321/13</t>
  </si>
  <si>
    <t>25027/08</t>
  </si>
  <si>
    <t>4352/12</t>
  </si>
  <si>
    <t>8547/12</t>
  </si>
  <si>
    <t>31583/12</t>
  </si>
  <si>
    <t>322/13</t>
  </si>
  <si>
    <t>8621/10</t>
  </si>
  <si>
    <t>7a. METROPO</t>
  </si>
  <si>
    <t>31633/11</t>
  </si>
  <si>
    <t>290/13</t>
  </si>
  <si>
    <t>1703/12</t>
  </si>
  <si>
    <t>323/13</t>
  </si>
  <si>
    <t>24241/12</t>
  </si>
  <si>
    <t>21193/12</t>
  </si>
  <si>
    <t>335/13</t>
  </si>
  <si>
    <t>25256/12</t>
  </si>
  <si>
    <t>341/13</t>
  </si>
  <si>
    <t>3a. METROPO</t>
  </si>
  <si>
    <t>23884/11</t>
  </si>
  <si>
    <t>337/13</t>
  </si>
  <si>
    <t>20743/11</t>
  </si>
  <si>
    <t>17724/11</t>
  </si>
  <si>
    <t>4a. METROPO</t>
  </si>
  <si>
    <t>14256/12</t>
  </si>
  <si>
    <t>342/13</t>
  </si>
  <si>
    <t>17786/11</t>
  </si>
  <si>
    <t>24054/11</t>
  </si>
  <si>
    <t>3068/11</t>
  </si>
  <si>
    <t>158/13</t>
  </si>
  <si>
    <t>344/13</t>
  </si>
  <si>
    <t>340/13</t>
  </si>
  <si>
    <t>6688/11</t>
  </si>
  <si>
    <t>325/13</t>
  </si>
  <si>
    <t>8699/12</t>
  </si>
  <si>
    <t>8040/12</t>
  </si>
  <si>
    <t>336/13</t>
  </si>
  <si>
    <t>338/13</t>
  </si>
  <si>
    <t>TAS</t>
  </si>
  <si>
    <t>5881/11</t>
  </si>
  <si>
    <t>389/13</t>
  </si>
  <si>
    <t>JURIS 69</t>
  </si>
  <si>
    <t>590/09</t>
  </si>
  <si>
    <t>408/13</t>
  </si>
  <si>
    <t>JURIS 76</t>
  </si>
  <si>
    <t>409/13</t>
  </si>
  <si>
    <t>JURIS 77</t>
  </si>
  <si>
    <t>410/13</t>
  </si>
  <si>
    <t>JURIS 78</t>
  </si>
  <si>
    <t>411/13</t>
  </si>
  <si>
    <t>364/13</t>
  </si>
  <si>
    <t>391/13</t>
  </si>
  <si>
    <t>JURIS 37</t>
  </si>
  <si>
    <t>JURIS 38</t>
  </si>
  <si>
    <t>JURIS 39</t>
  </si>
  <si>
    <t>451. 1</t>
  </si>
  <si>
    <t>376/13</t>
  </si>
  <si>
    <t>1289/11</t>
  </si>
  <si>
    <t>352/13</t>
  </si>
  <si>
    <t>11/284</t>
  </si>
  <si>
    <t>377/13</t>
  </si>
  <si>
    <t>2391/12</t>
  </si>
  <si>
    <t>353/13</t>
  </si>
  <si>
    <t>5064/09</t>
  </si>
  <si>
    <t>380/13</t>
  </si>
  <si>
    <t>1811/11</t>
  </si>
  <si>
    <t>2627/10</t>
  </si>
  <si>
    <t>354/13</t>
  </si>
  <si>
    <t>355/13</t>
  </si>
  <si>
    <t>16654/10</t>
  </si>
  <si>
    <t>379/13</t>
  </si>
  <si>
    <t>4953/11</t>
  </si>
  <si>
    <t>356/13</t>
  </si>
  <si>
    <t>363/13</t>
  </si>
  <si>
    <t>1738/10</t>
  </si>
  <si>
    <t>346/13</t>
  </si>
  <si>
    <t>1445/12</t>
  </si>
  <si>
    <t>381/13</t>
  </si>
  <si>
    <t>1883/12</t>
  </si>
  <si>
    <t>378/13</t>
  </si>
  <si>
    <t>3595/12</t>
  </si>
  <si>
    <t>345/13</t>
  </si>
  <si>
    <t>336/12</t>
  </si>
  <si>
    <t>348/13</t>
  </si>
  <si>
    <t>3575/12</t>
  </si>
  <si>
    <t>349/13</t>
  </si>
  <si>
    <t>5729/10</t>
  </si>
  <si>
    <t>347/13</t>
  </si>
  <si>
    <t>32206/08</t>
  </si>
  <si>
    <t>350/13</t>
  </si>
  <si>
    <t>3818/12</t>
  </si>
  <si>
    <t>351/13</t>
  </si>
  <si>
    <t>2815/10</t>
  </si>
  <si>
    <t>359/13</t>
  </si>
  <si>
    <t>9758/10</t>
  </si>
  <si>
    <t>358/13</t>
  </si>
  <si>
    <t>479/12</t>
  </si>
  <si>
    <t>357/13</t>
  </si>
  <si>
    <t>32521/08</t>
  </si>
  <si>
    <t>360/13</t>
  </si>
  <si>
    <t>133/12</t>
  </si>
  <si>
    <t>361/13</t>
  </si>
  <si>
    <t>24408/12</t>
  </si>
  <si>
    <t>EN EL MISMO SENTIDO 461 CON UNA TESIS</t>
  </si>
  <si>
    <t>3839/12</t>
  </si>
  <si>
    <t>402/13</t>
  </si>
  <si>
    <t>3856/12</t>
  </si>
  <si>
    <t>393/13</t>
  </si>
  <si>
    <t>3861/12</t>
  </si>
  <si>
    <t>401/13</t>
  </si>
  <si>
    <t>2575/11</t>
  </si>
  <si>
    <t>371/13</t>
  </si>
  <si>
    <t>21412/12</t>
  </si>
  <si>
    <t>392/13</t>
  </si>
  <si>
    <t>30116/10</t>
  </si>
  <si>
    <t>370/13</t>
  </si>
  <si>
    <t>2952/11</t>
  </si>
  <si>
    <t>403/13</t>
  </si>
  <si>
    <t>8490/11</t>
  </si>
  <si>
    <t>368/13</t>
  </si>
  <si>
    <t>19940/12</t>
  </si>
  <si>
    <t>369/13</t>
  </si>
  <si>
    <t>3011/11</t>
  </si>
  <si>
    <t>374/13</t>
  </si>
  <si>
    <t>2165/12</t>
  </si>
  <si>
    <t>375/13</t>
  </si>
  <si>
    <t>29857/11</t>
  </si>
  <si>
    <t>400/13</t>
  </si>
  <si>
    <t>4429/12</t>
  </si>
  <si>
    <t>395/13</t>
  </si>
  <si>
    <t>396/13</t>
  </si>
  <si>
    <t>1637/11</t>
  </si>
  <si>
    <t>397/13</t>
  </si>
  <si>
    <t>3408/11</t>
  </si>
  <si>
    <t>492(2)</t>
  </si>
  <si>
    <t>398/13</t>
  </si>
  <si>
    <t>9067/12</t>
  </si>
  <si>
    <t>399/13</t>
  </si>
  <si>
    <t>3221/11</t>
  </si>
  <si>
    <t>404/13</t>
  </si>
  <si>
    <t>2652/11</t>
  </si>
  <si>
    <t>405/13</t>
  </si>
  <si>
    <t>MISMO SENTIDO 473 CON UNA TESIS ( APARECE DOS VECES)</t>
  </si>
  <si>
    <t>13145/12</t>
  </si>
  <si>
    <t>406/13</t>
  </si>
  <si>
    <t>807/09</t>
  </si>
  <si>
    <t>407/13</t>
  </si>
  <si>
    <t>1581/11</t>
  </si>
  <si>
    <t>394/12</t>
  </si>
  <si>
    <t>362/13</t>
  </si>
  <si>
    <t>REVISTA JULIO NÚM. 24</t>
  </si>
  <si>
    <t>VII-J-1AS2</t>
  </si>
  <si>
    <t>413/13</t>
  </si>
  <si>
    <t>1793/11</t>
  </si>
  <si>
    <t>420/13</t>
  </si>
  <si>
    <t>1112/11</t>
  </si>
  <si>
    <t>419/13</t>
  </si>
  <si>
    <t>SUSPEN</t>
  </si>
  <si>
    <t>JURIS 73</t>
  </si>
  <si>
    <t>JURIS 75</t>
  </si>
  <si>
    <t>245/11</t>
  </si>
  <si>
    <t>415/13</t>
  </si>
  <si>
    <t>418/13</t>
  </si>
  <si>
    <t>220838/10</t>
  </si>
  <si>
    <t>416/13</t>
  </si>
  <si>
    <t>1757/11</t>
  </si>
  <si>
    <t>417/13</t>
  </si>
  <si>
    <t>11069/10</t>
  </si>
  <si>
    <t>412/13</t>
  </si>
  <si>
    <t>39/11</t>
  </si>
  <si>
    <t>384/13</t>
  </si>
  <si>
    <t>1934/11</t>
  </si>
  <si>
    <t>414/13</t>
  </si>
  <si>
    <t>1984/08</t>
  </si>
  <si>
    <t>424/13</t>
  </si>
  <si>
    <t>2722/12</t>
  </si>
  <si>
    <t>423/13</t>
  </si>
  <si>
    <t>13836/10</t>
  </si>
  <si>
    <t>445/13</t>
  </si>
  <si>
    <t>444/13</t>
  </si>
  <si>
    <t>7095/11</t>
  </si>
  <si>
    <t>442/13</t>
  </si>
  <si>
    <t>6198/12</t>
  </si>
  <si>
    <t>443/13</t>
  </si>
  <si>
    <t>3050/11</t>
  </si>
  <si>
    <t>440/13</t>
  </si>
  <si>
    <t>30070/12</t>
  </si>
  <si>
    <t>447/13</t>
  </si>
  <si>
    <t>267/06</t>
  </si>
  <si>
    <t>441/13</t>
  </si>
  <si>
    <t>446/13</t>
  </si>
  <si>
    <t>6573/12</t>
  </si>
  <si>
    <t>439/13</t>
  </si>
  <si>
    <t>18616/08</t>
  </si>
  <si>
    <t>343/13</t>
  </si>
  <si>
    <t>1918/11</t>
  </si>
  <si>
    <t>16/13</t>
  </si>
  <si>
    <t xml:space="preserve">1a. Noreste </t>
  </si>
  <si>
    <t>785/11</t>
  </si>
  <si>
    <t>326/13</t>
  </si>
  <si>
    <t>1797/11</t>
  </si>
  <si>
    <t>5424/12</t>
  </si>
  <si>
    <t>4851/12</t>
  </si>
  <si>
    <t>5993/12</t>
  </si>
  <si>
    <t>2a. De Occidente</t>
  </si>
  <si>
    <t>435/13</t>
  </si>
  <si>
    <t>4949/10</t>
  </si>
  <si>
    <t>4989/10</t>
  </si>
  <si>
    <t>4252/12</t>
  </si>
  <si>
    <t>434/13</t>
  </si>
  <si>
    <t>4842/11</t>
  </si>
  <si>
    <t>365/13</t>
  </si>
  <si>
    <t>367/13</t>
  </si>
  <si>
    <t>6362/10</t>
  </si>
  <si>
    <t>1379/11</t>
  </si>
  <si>
    <t>3333/11</t>
  </si>
  <si>
    <t>3066/10</t>
  </si>
  <si>
    <t>2192/11</t>
  </si>
  <si>
    <t>8254/12</t>
  </si>
  <si>
    <t>432/13</t>
  </si>
  <si>
    <t>313/12</t>
  </si>
  <si>
    <t>438/13</t>
  </si>
  <si>
    <t>656/12</t>
  </si>
  <si>
    <t>4417/11</t>
  </si>
  <si>
    <t>436/13</t>
  </si>
  <si>
    <t>ESTOS EXPEDIENTES POR INDICACIÓN DE COMPLILACIÓN PASAN A LA REVISTA DE AGOSTO</t>
  </si>
  <si>
    <t>REVISTA AGOSTO NÚM. 25</t>
  </si>
  <si>
    <t>REVISTA PRAXIS NÚM. 14 DEL 2013</t>
  </si>
  <si>
    <t>Pagos por cuenta de terceros</t>
  </si>
  <si>
    <t>Lic. Iván Edwin Parrao Ortíz</t>
  </si>
  <si>
    <t>Problemas Éticos de desigualdad, de acceso, derechos de copia y autor en el mundo digital</t>
  </si>
  <si>
    <t>Mtro. Nykolas Bernal Henao</t>
  </si>
  <si>
    <t>Aguas Subterráneas</t>
  </si>
  <si>
    <t>Mtra. Xochitl Garmendia</t>
  </si>
  <si>
    <t>Obligatoriedad para el Tribunal Federal de Justicia Fiscal y Administrativa, de aplicar el control difuso de la convencionalidad</t>
  </si>
  <si>
    <t>Eli Leonor González López</t>
  </si>
  <si>
    <t>Régimen Fiscal Simplificado</t>
  </si>
  <si>
    <t>Lic. Ixchel Tenorio</t>
  </si>
  <si>
    <t>Ley Federal de Procedimiento Contencioso Administrativo</t>
  </si>
  <si>
    <t>Reglamento Interior del Tribunal Federal de Justicia Fiscal y Administrativa.</t>
  </si>
  <si>
    <t>Ley Organica del Tribunal Federal de Justicia Fiscal y Administrativa</t>
  </si>
  <si>
    <t xml:space="preserve">Decreto por el que se reforman, adicionan y derogan diversas disposiciones del Código Penal Federal en materia de combate a la Corrupción.    </t>
  </si>
  <si>
    <t xml:space="preserve">Reglamento de la Ley Federal de Transparencia y Acceso a la Información Pública Gubernamental. </t>
  </si>
  <si>
    <t xml:space="preserve">Decreto por el que se reforma y deroga diversas disposiciones de la Ley Organica de la Administración Pública Federal en Materia de Control Interno del Ejecutivo Federal. </t>
  </si>
  <si>
    <t xml:space="preserve">Decreto por el que se expide la Ley de Fiscalización y Rendición de Cuentas de la Federación; y se reforman el artículo 49 de la Ley de Coordinación Fiscal y el artículo 70 de la Ley General de Contabilidad Gubernamental    </t>
  </si>
  <si>
    <t xml:space="preserve">Decreto por el que se expide la Ley General del Sistema Nacional Anticorrupción; la Ley General de Responsabilidades Administrativas, y la Ley Organica del Tribunal Federal de Justicia Administrativa.  </t>
  </si>
  <si>
    <t xml:space="preserve">Código de Ética del Tribunal Federal de Justicia Fiscal y Administrativa. </t>
  </si>
  <si>
    <t>Acuerdo de Adhesión al Código Modelo de Ética Judicial para Impartidores de Justicia de los Estados Unidos Mexicanos.</t>
  </si>
  <si>
    <t xml:space="preserve">Politicas, Bases y Lineamientos en Materia de Obras Públicas y Servicios Relacionados con las mismas, para el 2007. </t>
  </si>
  <si>
    <t xml:space="preserve">Lineamientos Generales para la Organización y Conservación de Archivos Administrativos del Tribunal Federal de Justicia Fiscal y Administrativa. </t>
  </si>
  <si>
    <t>Acuerdo 01/2014 por el que se da a conocer la delegación de facultades para la ejecución de las sanciones administrativas que se indican.</t>
  </si>
  <si>
    <t>Catálogo</t>
  </si>
  <si>
    <t>Denominación de la norma</t>
  </si>
  <si>
    <t>Hipervinculo del documento</t>
  </si>
  <si>
    <t xml:space="preserve">Marco constitucional. Artículo 73 de la Constitución Política de los EUM </t>
  </si>
  <si>
    <t>Constitución Politica de los Estados Unidos Méxicanos</t>
  </si>
  <si>
    <t>Ley Federal</t>
  </si>
  <si>
    <t>Reglamentos</t>
  </si>
  <si>
    <t>Códigos</t>
  </si>
  <si>
    <t>http://transparencia.tfja.gob.mx/cesmdfa/01/historico/1const2014.pdf</t>
  </si>
  <si>
    <t>http://transparencia.tfja.gob.mx/cesmdfa/01/historico/6dec_cpenfed_ac.pdf</t>
  </si>
  <si>
    <t>http://transparencia.tfja.gob.mx/cesmdfa/01/historico/7dec_loapf_ac.pdf</t>
  </si>
  <si>
    <t>http://transparencia.tfja.gob.mx/cesmdfa/01/historico/8dec_contaguber_ac.pdf</t>
  </si>
  <si>
    <t>http://transparencia.tfja.gob.mx/cesmdfa/01/historico/9dec_sis_nac_antico.pdf</t>
  </si>
  <si>
    <t>http://transparencia.tfja.gob.mx/cesmdfa/01/historico/10ritfjfa2009.pdf</t>
  </si>
  <si>
    <t>http://transparencia.tfja.gob.mx/cesmdfa/01/historico/11ritf_61lftaipg.pdf</t>
  </si>
  <si>
    <t>http://transparencia.tfja.gob.mx/cesmdfa/01/historico/12ce_tfjfa.pdf</t>
  </si>
  <si>
    <t>http://transparencia.tfja.gob.mx/cesmdfa/01/historico/13g_98_2014.pdf</t>
  </si>
  <si>
    <t>http://transparencia.tfja.gob.mx/cesmdfa/01/historico/14g_65_2014.pdf</t>
  </si>
  <si>
    <t>http://transparencia.tfja.gob.mx/cesmdfa/01/historico/15g_5_2014.pdf</t>
  </si>
  <si>
    <t>http://transparencia.tfja.gob.mx/cesmdfa/01/historico/16ac_adhes_cetic.pdf</t>
  </si>
  <si>
    <t>http://transparencia.tfja.gob.mx/cesmdfa/01/historico/19adhes_pgenero.pdf</t>
  </si>
  <si>
    <t>http://transparencia.tfja.gob.mx/cesmdfa/01/historico/17reg_igenerotfjfa.pdf</t>
  </si>
  <si>
    <t>http://transparencia.tfja.gob.mx/cesmdfa/01/historico/18comis_igenerotfjfa.pdf</t>
  </si>
  <si>
    <t>http://transparencia.tfja.gob.mx/cesmdfa/01/historico/20cgralestrab2014.pdf</t>
  </si>
  <si>
    <t>http://transparencia.tfja.gob.mx/cesmdfa/01/historico/21pblmaas2010.pdf</t>
  </si>
  <si>
    <t>http://transparencia.tfja.gob.mx/cesmdfa/01/historico/22pblmop07.pdf</t>
  </si>
  <si>
    <t>http://transparencia.tfja.gob.mx/cesmdfa/01/historico/23bg_adb_bm14.pdf</t>
  </si>
  <si>
    <t>http://transparencia.tfja.gob.mx/cesmdfa/01/historico/24l_arch2002.pdf</t>
  </si>
  <si>
    <t>http://transparencia.tfja.gob.mx/cesmdfa/01/historico/25lcdescl07.pdf</t>
  </si>
  <si>
    <t>Lineamientos para la Clasificación y Desclasificación de la Información Generada por las Unidades Administrativas del Tribunal Federal de Justicia Fiscal y Administrativa febrero de 2007.</t>
  </si>
  <si>
    <t>Lineamientos de gestión de los Delegados Administrativos del Tribunal Federal de Justicia Fiscal y Administrativa 26-marzo-2015.</t>
  </si>
  <si>
    <t>Manual para la Implementación del Acuerdo G-JGA-63-2015.</t>
  </si>
  <si>
    <t>Destino Final de los Expedientes Jurisdiccionales concluidos durante el 2012 y años anteriores. Acuerdo Especifico E-JGA-25-2016.</t>
  </si>
  <si>
    <t>Proceso de Depuración de Expedientes jurisdiccionales concluidos durante el 2011 y años anteriores;  Acuerdo G-JGA-48-2015, que complementa Acuerdo E-JGA-18-2016.</t>
  </si>
  <si>
    <t>Acuerdo G-JGA-04-2014 Reforma al artículo 67 del Acuerdo G-JGA-7-2013 que establece el Reglamento para el uso eficiente, transparente y eficaz de los recursos públicos informáticos del Tribunal Federal de Justicia Fiscal y Administrativa.</t>
  </si>
  <si>
    <t>Acuerdo G-JGA-07-2013 Reglamento para el uso eficiente, transparente y eficaz de los recursos públicos informáticos del Tribunal Federal de Justicia Fiscal y Administrativa.</t>
  </si>
  <si>
    <t xml:space="preserve">Acuerdo G-JGA-4-2012 de la Junta de Gobierno y Administración del Tribunal Federal de Justicia Fiscal y Administrativa, que establece la adhesión del mismo al Protocolo de Actuación para Quienes Imparten Justicia en Casos que Afecten a Niñas, Niños y Adolecentes, de la Suprema Corte de Justicia de la Nación. </t>
  </si>
  <si>
    <t>http://transparencia.tfja.gob.mx/cesmdfa/01/historico/26li_da_260415.pdf</t>
  </si>
  <si>
    <t>http://transparencia.tfja.gob.mx/cesmdfa/01/historico/27manimp_g_jga_63_15.pdf</t>
  </si>
  <si>
    <t>http://transparencia.tfja.gob.mx/cesmdfa/01/historico/28n17_ejga25_2016.pdf</t>
  </si>
  <si>
    <t xml:space="preserve">Acuerdo E-JGA-34-2014 que establece los Lineamientos Generales que regulan el registro y control de asistencia del personal operativo y personal de enlace del Tribunal Federal de Justicia Fiscal y Administrativa. </t>
  </si>
  <si>
    <t>Acuerdo E-JGA-29-2014 por el que se da a conocer el procedimiento para la autorización de correcciones a los Sistemas del Tribunal en la vía ordinaria, señalado en el artículo 66, último párrafo, del Reglamento Interior del Tribunal Federal de Justicia Fiscal y Administrativa.</t>
  </si>
  <si>
    <t>Acuerdo E-JGA-23-2014 por el que se dan a conocer los Lineamientos generales para la publicación, sustitución y actualización de los contenidos en el sitio web del tribunal Federal de Justicia Fiscal y Administrativa.</t>
  </si>
  <si>
    <t>Acuerdo E-JGA-16-2014 por el que se dan a conocer los Lineamientos que regulan el gasto de inversión del Tribunal Federal de Justicia Fiscal y Administrativa.</t>
  </si>
  <si>
    <t>Acuerdo E-JGA-14-2014 Lineamientos internos para el Ejercicio Racional de Recursos del Tribunal Federal de Justicia Fiscal y Administrativa.</t>
  </si>
  <si>
    <t>Acuerdo E-JGA-13-2014 mediante el cual se da a conocer el Manual de Remuneraciones de los Servidores Públicos del Tribunal Federal de Justicia Fiscal y Administrativa para el Ejercicio Fiscal 2014</t>
  </si>
  <si>
    <t>Acuerdo E-JGA-08-2014 Lineamientos que regulan la contratación de servicios profesionales bajo el régimen de honorarios en el Tribunal Federal de Justicia Fiscal y Administrativa.</t>
  </si>
  <si>
    <t xml:space="preserve">Acuerdo E-JGA-4-2016 Medidas de Austeridad, Ahorro y Disciplina del Gasto del Tribunal Federal de Justicia Fiscal y Administrativa. </t>
  </si>
  <si>
    <t>Acuerdo E-JGA-07-2014 Mediante el cual se dan a conocer las medidas de austeridad, ahorro y disciplina del gasto del Tribunal Federal de Justicia Fiscal y Administrativa para el ejercicio fiscal 2014.</t>
  </si>
  <si>
    <t>Acuerdo E-JGA-13-2013 por el que se reforma el anexo 5 del Manual de Remuneraciones de los Servidores Públicos del Tribunal Federal de Justicia Fiscal y Administrativa para el ejercicio fiscal 2013.</t>
  </si>
  <si>
    <t xml:space="preserve">Acuerdo E-JGA-6-2013 Manual de Remuneraciones de los Servidores Públicos del Tribunal Federal de Justicia Fiscal y Administrativa para el ejercicio Fiscal 2013 </t>
  </si>
  <si>
    <t xml:space="preserve">Acuerdo E-JGA-17-2012 Por el que se reforman los anexos 3 y 5 del Manual de Remuneraciones de los Servidores Públicos del Tribunal Federal de Justicia Fiscal y Administrativa para el Ejercicio Fiscal 2012 </t>
  </si>
  <si>
    <t xml:space="preserve">Acuerdo E-JGA-11-2012 Lineamientos internos para el Ejercicio Racional de Recursos del Tribunal </t>
  </si>
  <si>
    <t xml:space="preserve">Acuerdo E-JGA-36-2011 Manual de Operaciones para la Notificación de Actuaciones Jurisdiccionales de las Salas Regionales con sede distinta al Distrito Federal, con apoyo de la Actuaria Común del Tribunal . </t>
  </si>
  <si>
    <t>Acuerdo E-JGA-10-2011 Que tiene por objeto Establecer las Normas que Regulan los viaticos y pasajes para las comisiones nacionales e Internacionales, los gastos de alimentación y las cuotas de Telefonía Celular de los Servidores Públicos del Tribunal Federal de Justicia Fiscal y Administrativa.</t>
  </si>
  <si>
    <t>Acuerdo E-JGA-9-2011 Que tiene por objeto Establecer las medidas de austeridad,  ahorro y disciplina del gasto del Tribunal Federal de Justicia Fiscal y Administrativa para el Ejercicio Fiscal 2011.</t>
  </si>
  <si>
    <t>Acuerdo E-JGA-6-2011 Lineamientos para la elaboración de versiones públicas por parte de las Unidades Jurisdiccionales y Administrativas del Tribunal Federal de Justicia Fiscal y Administrativa.</t>
  </si>
  <si>
    <t>http://transparencia.tfja.gob.mx/cesmdfa/01/historico/29depexp_201548y18_2016.pdf</t>
  </si>
  <si>
    <t>http://transparencia.tfja.gob.mx/cesmdfa/01/historico/30acdo_1_2014.pdf</t>
  </si>
  <si>
    <t>http://transparencia.tfja.gob.mx/cesmdfa/01/historico/31gjga_4_2014.pdf</t>
  </si>
  <si>
    <t>http://transparencia.tfja.gob.mx/cesmdfa/01/historico/32g_7_2013.pdf</t>
  </si>
  <si>
    <t>http://transparencia.tfja.gob.mx/cesmdfa/01/historico/34svisit_12_2011.pdf</t>
  </si>
  <si>
    <t>http://transparencia.tfja.gob.mx/cesmdfa/01/historico/35e_jga_34_2014.pdf</t>
  </si>
  <si>
    <t>http://transparencia.tfja.gob.mx/cesmdfa/01/historico/36c_hono2016.pdf</t>
  </si>
  <si>
    <t>Acuerdo E-JGA-32-2014  por el que se reforman diversas disposiciones del Manual de Remuneraciones de los Servidores Públicos del Tribunal Federal de Justicia Fiscal y Administrativa para el ejercicio fiscal 2014.</t>
  </si>
  <si>
    <t>http://transparencia.tfja.gob.mx/cesmdfa/01/historico/37m_remun2016.pdf</t>
  </si>
  <si>
    <t>http://transparencia.tfja.gob.mx/cesmdfa/01/historico/38m_remun_32_2014.pdf</t>
  </si>
  <si>
    <t xml:space="preserve">Acuerdo E-JGA-30-2014 por el que se reforma el artículo 5 del Acuerdo E-JGA-23-2014, que establece los Lineamientos generales para la publicación, sustitución y actualización de los contenidos en el sitio web del Tribunal Federal de Justicia Fiscal y Administrativa. </t>
  </si>
  <si>
    <t>http://transparencia.tfja.gob.mx/cesmdfa/01/historico/40e_jga_29_2014.pdf</t>
  </si>
  <si>
    <t>http://transparencia.tfja.gob.mx/cesmdfa/01/historico/41e_jga_23_2014.pdf</t>
  </si>
  <si>
    <t>http://transparencia.tfja.gob.mx/cesmdfa/01/historico/42e_jga_16_2014.pdf</t>
  </si>
  <si>
    <t>http://transparencia.tfja.gob.mx/cesmdfa/01/historico/43e_jga_14_2014.pdf</t>
  </si>
  <si>
    <t>http://transparencia.tfja.gob.mx/cesmdfa/01/historico/44_e_jga_13_2014.pdf</t>
  </si>
  <si>
    <t>http://transparencia.tfja.gob.mx/cesmdfa/01/historico/45e_jga_08_2014.pdf</t>
  </si>
  <si>
    <t>http://transparencia.tfja.gob.mx/cesmdfa/01/historico/46e2016_4_jga.pdf</t>
  </si>
  <si>
    <t>http://transparencia.tfja.gob.mx/cesmdfa/01/historico/47e_jga_07_2014.pdf</t>
  </si>
  <si>
    <t>http://transparencia.tfja.gob.mx/cesmdfa/01/historico/48mremun_13_2013.pdf</t>
  </si>
  <si>
    <t>http://transparencia.tfja.gob.mx/cesmdfa/01/historico/49mremun_6_2013.pdf</t>
  </si>
  <si>
    <t>http://transparencia.tfja.gob.mx/cesmdfa/01/historico/50mremun_17_2012.pdf</t>
  </si>
  <si>
    <t>http://transparencia.tfja.gob.mx/cesmdfa/01/historico/51e_jga_11_2012.pdf</t>
  </si>
  <si>
    <t>http://transparencia.tfja.gob.mx/cesmdfa/01/historico/52e_jga_36_2011.pdf</t>
  </si>
  <si>
    <t>http://transparencia.tfja.gob.mx/cesmdfa/01/historico/53e_jga_10_2011.pdf</t>
  </si>
  <si>
    <t>http://transparencia.tfja.gob.mx/cesmdfa/01/historico/54e_jga_9_2011.pdf</t>
  </si>
  <si>
    <t>http://transparencia.tfja.gob.mx/cesmdfa/01/historico/55e_jga_6_2011.pdf</t>
  </si>
  <si>
    <t>18-octubre-2016</t>
  </si>
  <si>
    <t>http://transparencia.tfja.gob.mx/cesmdfa/01/historico/57ej_racionalrec.pdf</t>
  </si>
  <si>
    <t>http://transparencia.tfja.gob.mx/cesmdfa/01/historico/58usoe_efic.pdf</t>
  </si>
  <si>
    <t>Lineamientos para las guardias  durante los periodos vacacionales del Tribunal Federal de Justicia Administrativa, Acuerdo G-JGA-59-2015, Reforma al Acuerdo G-JGA-59-2015, que establece los Lineamientos para las guardias durante los periodos vacacionales del Tribunal Federal de Justicia Fiscal y Administrativa. Acuerdo G-JGA-38-2016, Reforma y Adición de Lineamientos para las guardias Acuerdo G-JGA-61-2016</t>
  </si>
  <si>
    <t>Lineamientos  para el Ejercicio Racional de los Recursos del Tribunal Federal de Justicia Fiscal y Administrativa. Acuerdo E-JGA-11-2016.   Nota Aclaratoria. Acuerdo E-JGA-11-2016. Abrogada por Acuerdo E-JGA-24-2017</t>
  </si>
  <si>
    <t>Acuerdo G-71-2014 por el que se da a conocer el Reglamento Especifico de la Comisión para la Igualdad de Género del Tribunal Federal de Justicia Fiscal y Administrativa.</t>
  </si>
  <si>
    <t xml:space="preserve">Acuerdo G-52-2014 por el que se da a conocer la creación de la Comisión para la Igualdad de Género del Tribunal Federal de Justicia Fiscal y Administrativa. </t>
  </si>
  <si>
    <t xml:space="preserve">Acuerdo G-27-2014 mediante el cual se da a conocer la adhesión del Tribunal Federal de Justicia Fiscal y Administrativa al Protocolo para Juzgar con Perspectiva de Género de la Suprema Corte de Justicia de la Nación.   </t>
  </si>
  <si>
    <t>Acuerdo G-5-2014 por el cual se da a conocer la designación de integrantes de la Comisión de Ética del Tribunal Federal de Justicia Fiscal y Administrativa.</t>
  </si>
  <si>
    <t>Acuerdo G-65-2014 por el que se designa como integrante de la Comisión de Ética del Tribunal Federal de Justicia Fiscal y Administrativa, a la Magistrada María del Consuelo Arce Rodea, adscrita a la Segunda Sala Regional Metropolitana de este Tribunal.</t>
  </si>
  <si>
    <t>Acuerdo G-98-2014 por el que se designa a los integrantes de la Comisión de Ética del Tribunal Federal de Justicia Fiscal y Administrativa.</t>
  </si>
  <si>
    <t xml:space="preserve">Ley Federal de Transparencia y Acceso a la Información Pública Gubernamental. Abrogada </t>
  </si>
  <si>
    <t>Bases Generales para la Administración, Disposición y Baja de Bienes Muebles del Tribunal Federal de Justicia Fiscal y Administrativa (04-07-2014).</t>
  </si>
  <si>
    <t>Acuerdo G-JGA-12-2011 de Responsabilidades, Sistemas para Investigar y determinar las responsabilidades administrativas de los Servidores Públicos señalados en las fracciones I a X del artículo 3 de la Ley Organica del Tribunal Federal de Justicia Fiscal y Administrativa.</t>
  </si>
  <si>
    <t xml:space="preserve">Acuerdo E-JGA-02-2016 Lineamientos que regulan la contratación de servicios Profesionales bajo el Régimen de Honorarios en el Tribunal Federal de Justicia Fiscal y Administrativa para el Ejercicio Fiscal 2016, 19-01-2016. </t>
  </si>
  <si>
    <t>http://transparencia.tfja.gob.mx/cesmdfa/01/historico/39_ejga_30_2014.pdf</t>
  </si>
  <si>
    <r>
      <t>Condiciones Generales de Trabajo del Tribunal Federal de Justicia Fiscal y Administrativa 25 febrero 2014.</t>
    </r>
    <r>
      <rPr>
        <b/>
        <sz val="11"/>
        <color theme="1"/>
        <rFont val="Arial"/>
        <family val="2"/>
      </rPr>
      <t>Abrogado</t>
    </r>
  </si>
  <si>
    <t>http://transparencia.tfja.gob.mx/cesmdfa/01/historico/56guardias_vac.pdf</t>
  </si>
  <si>
    <t>Ley Federal de Responsabilidades Administrativas de los Servidores Publicos Abrogada</t>
  </si>
  <si>
    <t>Ley de Ingresos de la Federación para el ejercicio Fiscal 2017</t>
  </si>
  <si>
    <t>Ley del Servicio de Tesorería de la Federación</t>
  </si>
  <si>
    <t xml:space="preserve">Lineamientos para la Prestación del Servicio Social y Practicas Profesionales en el Tribunal Federal de Justicia Fiscal y Administrativa Acuerdo E/JGA/7/2015  </t>
  </si>
  <si>
    <t>Criterios para la correcta aplicación de la Ley de Responsabilidades Administrativas de los Servidores Públicos</t>
  </si>
  <si>
    <r>
      <t xml:space="preserve">Reglamento para el uso eficiente, transparente y eficaz de los recursos públicos informáticos del Tribunal Federal de Justicia Fiscal y Administrativa. Acuerdo G-JGA-7-2013; Reforma Acuerdo G-JGA-4-2014. 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E-JGA-24-2017</t>
    </r>
  </si>
  <si>
    <t xml:space="preserve">Medidas de Austeridad, Ahorro y Disciplina del Gasto del Tribunal Federal de Justicia Administrativa.  Acuerdos E-JGA-4-2017.  E/JGA/37/2017.  </t>
  </si>
  <si>
    <t>Manual de Remuneraciones de los Servidores Públicos del Tribunal Federal de Justicia Administrativa para el Ejercicio Fiscal 2017.  Acuerdos E-JGA-7-2017. E-JGA-14-2017. E-JGA-19-2017. E-JGA-31-2017. E-JGA-40-2017. E-JGA-50-2017. E-JGA-52-2017. E-JGA-60-2017. E-JGA-66-2017.</t>
  </si>
  <si>
    <t>27/febrero/2017</t>
  </si>
  <si>
    <t>31/octubre/2017</t>
  </si>
  <si>
    <t xml:space="preserve">Reglas para el registro, actuación y designación del perito tercero, del Tribunal Federal de Justicia Fiscal y Administrativa. Acuerdo E-JGA-20-2016. Acuerdo E-JGA-29-2016 por el que reforma.   </t>
  </si>
  <si>
    <t>19/agosto/2016</t>
  </si>
  <si>
    <t>07/12/2016</t>
  </si>
  <si>
    <t>http://transparencia.tfja.gob.mx/cesmdfa/01/historico/59servsoc_pprof.pdf</t>
  </si>
  <si>
    <t>http://transparencia.tfja.gob.mx/cesmdfa/01/historico/3lotfjfa_abro.pdf</t>
  </si>
  <si>
    <t>http://transparencia.tfja.gob.mx/cesmdfa/01/historico/lftaipg_abro.pdf</t>
  </si>
  <si>
    <t>http://transparencia.tfja.gob.mx/cesmdfa/01/historico/lfrasp.pdf</t>
  </si>
  <si>
    <t>http://transparencia.tfja.gob.mx/cesmdfa/01/historico/lif_2017.pdf</t>
  </si>
  <si>
    <t>http://transparencia.tfja.gob.mx/cesmdfa/01/historico/lstf_abro.pdf</t>
  </si>
  <si>
    <t xml:space="preserve">Politicas, Bases y Lineamientos en Materia de Adquisiciones, Arrendamientos y Servicios (Aprobadas por la Junta de Gobierno y Administración el 06 de abril de 2010). </t>
  </si>
  <si>
    <t>http://transparencia.tfja.gob.mx/cesmdfa/01/historico/ca_lrsp.pdf</t>
  </si>
  <si>
    <t>http://transparencia.tfja.gob.mx/cesmdfa/01/historico/33adhesing_4_2012.pdf</t>
  </si>
  <si>
    <t>http://transparencia.tfja.gob.mx/cesmdfa/01/historico/pef_2017.pdf</t>
  </si>
  <si>
    <t>30/noviembre/2017</t>
  </si>
  <si>
    <t>http://transparencia.tfja.gob.mx/cesmdfa/01/historico/reg_lstf_abro.pdf</t>
  </si>
  <si>
    <t>http://transparencia.tfja.gob.mx/cesmdfa/01/historico/5rlftaipg2003.pdf</t>
  </si>
  <si>
    <t>http://transparencia.tfja.gob.mx/cesmdfa/01/historico/perito_terc16.pdf</t>
  </si>
  <si>
    <t>Manual</t>
  </si>
  <si>
    <t>12/julio/2012</t>
  </si>
  <si>
    <t>http://transparencia.tfja.gob.mx/cesmdfa/01/historico/60_mif_cass12.pdf</t>
  </si>
  <si>
    <t>22/junio/2017</t>
  </si>
  <si>
    <t>21/diciembre/2016</t>
  </si>
  <si>
    <t>Destino final de los expedientes jurisdiccionales definitivamente concluidos durante el 2013 y años anteriores. Acuerdo Especifico E-JGA-30-2016. Dictamen de baja</t>
  </si>
  <si>
    <t>Baja documental de los Ejemplares del Diario Oficial de la Federación y/o Periódicos. Acuerdo E/JGA/47/2017</t>
  </si>
  <si>
    <t>13-julio-2017</t>
  </si>
  <si>
    <t>13/julio-2017</t>
  </si>
  <si>
    <t>http://transparencia.tfja.gob.mx/cesmdfa/01/historico/62_bdoc_dofper17.pdf</t>
  </si>
  <si>
    <t>http://transparencia.tfja.gob.mx/cesmdfa/01/historico/61_dest_final13.pdf</t>
  </si>
  <si>
    <t>Baja documental de los Ejemplares de Documentos de apoyo informativo y de Comprobación Inmediata de la SOA, Acuerdo E-JGA/62-/2017.</t>
  </si>
  <si>
    <t>17/octubre/2017</t>
  </si>
  <si>
    <t>http://transparencia.tfja.gob.mx/cesmdfa/01/historico/63_bajadoctos_soa.pdf</t>
  </si>
  <si>
    <r>
      <t xml:space="preserve">Marco Normativo- </t>
    </r>
    <r>
      <rPr>
        <b/>
        <sz val="14"/>
        <color theme="1"/>
        <rFont val="Arial"/>
        <family val="2"/>
      </rPr>
      <t>Histórico</t>
    </r>
  </si>
  <si>
    <t>Ley Federal de Procedimiento Administrativo</t>
  </si>
  <si>
    <t>http://transparencia.tfja.gob.mx/cesmdfa/01/historico/lfpca.pdf</t>
  </si>
  <si>
    <t>http://transparencia.tfja.gob.mx/cesmdfa/01/historico/64_des_final12.pdf</t>
  </si>
  <si>
    <t>Destino final de los expedientes jurisdiccionales concluidos durante el 2012 y años anteriores. Acuerdo Especifico E-JGA- 25-2016</t>
  </si>
  <si>
    <t>http://transparencia.tfja.gob.mx/cesmdfa/01/historico/65_transf_1a_16.pdf</t>
  </si>
  <si>
    <t>12-diciembre-2016</t>
  </si>
  <si>
    <t>Transferencia Primaria de los expedientes jurisdiccionales definitivamente concluidos al mes de junio de 2016. Acuerdo E-JGA-31-2016 y Acuerdo E-JGA-6-2017 Reforma el acuerodo E-JGA-31-2016. Acuerdo E-JGA-48-2017 concluidos al mes de diciembre 2016.</t>
  </si>
  <si>
    <t>http://transparencia.tfja.gob.mx/cesmdfa/01/historico/66_depexp_juris11.pdf</t>
  </si>
  <si>
    <t>26/mayo/2016</t>
  </si>
  <si>
    <t>19/mayo/2015</t>
  </si>
  <si>
    <t>Proceso de depuración de expedientes jurisdiccionales concluidos durante el 2011 y años anteriores, Que complementa el Acuerdo G-JGA-48-2015 y Acuerdo complementario E-JGA-18-2016</t>
  </si>
  <si>
    <t>http://transparencia.tfja.gob.mx/cesmdfa/01/historico/aus_ahorro_disc_gto17.pdf</t>
  </si>
  <si>
    <t>Acuerdo</t>
  </si>
  <si>
    <t>Condiciones</t>
  </si>
  <si>
    <t>Políticas</t>
  </si>
  <si>
    <t>Lineamientos</t>
  </si>
  <si>
    <t xml:space="preserve">Otros </t>
  </si>
  <si>
    <t>Otros</t>
  </si>
  <si>
    <t>Decreto</t>
  </si>
  <si>
    <t xml:space="preserve">Decreto </t>
  </si>
  <si>
    <t>Lineamientos para las guardias  durante los periodos vacacionales del Tribunal Federal de Justicia Administrativa, Acuerdo G-JGA-33-2017 y Acuerdo SS-9-2017</t>
  </si>
  <si>
    <t>27-abril-2017</t>
  </si>
  <si>
    <t>27-junio-2017</t>
  </si>
  <si>
    <t>http://transparencia.tfja.gob.mx/cesmdfa/01/historico/2017_06_ssguar_pvac.pdf</t>
  </si>
  <si>
    <t>Fecha de inicio del Periodo que se informa</t>
  </si>
  <si>
    <t>Fecha de término del periodo que se informa</t>
  </si>
  <si>
    <t>fecha de validación</t>
  </si>
  <si>
    <t xml:space="preserve">Fecha de publicación en el DOF </t>
  </si>
  <si>
    <t>fecha última publicación</t>
  </si>
  <si>
    <t>http://transparencia.tfja.gob.mx/cesmdfa/01/historico/67_mremu_66_17.pdf</t>
  </si>
  <si>
    <t>Implementación del Programa de Capacitación Permanente en materia de Organización y Conservación de Archivos. Acuerdo E/JGA/46/2017</t>
  </si>
  <si>
    <t>http://transparencia.tfja.gob.mx/cesmdfa/01/historico/pcp_ocarch_2017.pdf</t>
  </si>
  <si>
    <t>Decreto de Presupuesto de Egresos de la Federación para el ejercicio fiscal 2017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</si>
  <si>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</si>
  <si>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http://transparencia.tfja.gob.mx/cesmdfa/01/historico/ltgpheio.pdf</t>
  </si>
  <si>
    <t>14/julio/2015</t>
  </si>
  <si>
    <t>23/noviembre/2018</t>
  </si>
  <si>
    <t>Decreto de Presupuesto de Egresos de la Federación para el ejercicio fiscal 2018</t>
  </si>
  <si>
    <t>29/noviembre/2017</t>
  </si>
  <si>
    <t>http://transparencia.tfja.gob.mx/cesmdfa/01/historico/pef_ejer_2018.pdf</t>
  </si>
  <si>
    <t>Manual de Remuneraciones de los Servidores Públicos del Tribunal Federal de Justicia Administrativa para el Ejercicio Fiscal 2018.  Acuerdos E-JGA-11-2018 y Acuerdo E/JGA/47/2018</t>
  </si>
  <si>
    <t>27/febrero/2018</t>
  </si>
  <si>
    <t>27/agosto/2018</t>
  </si>
  <si>
    <t>http://transparencia.tfja.gob.mx/cesmdfa/01/historico/man_remun_2018_2.pdf</t>
  </si>
  <si>
    <t>Medidas de austeridad, ahorro y disciplina del gasto del Tribunal Federal de Justicia Administrativa, para el ejercicio fiscal 2018.  Acuerdos E-JGA-5-2018.</t>
  </si>
  <si>
    <t xml:space="preserve">Lineamientos para el Ejercicio Racional de los Recursos del Tribunal Federal de Justicia Administrativa. Acuerdo E-JGA-38-2018. </t>
  </si>
  <si>
    <t xml:space="preserve">Lineamientos para el Ejercicio Racional de los Recursos del Tribunal Federal de Justicia Administrativa. Acuerdo E-JGA-24-2017. E/JGA/29/2017. E/JGA/51/2017. E/JGA/61/2017. E/JGA/4/2018. </t>
  </si>
  <si>
    <t>14-junio-2018</t>
  </si>
  <si>
    <t>04/mayo/2016</t>
  </si>
  <si>
    <t>14-enero-2018</t>
  </si>
  <si>
    <t>http://transparencia.tfja.gob.mx/cesmdfa/01/historico/linerrtfja_e_jga_38_18.pdf</t>
  </si>
  <si>
    <t>11/enero/208</t>
  </si>
  <si>
    <t>11/enero/2018</t>
  </si>
  <si>
    <t xml:space="preserve">Lineamientos que Regulan la Contratación de Servicios Profesionales Bajo el Régimen de honorarios asimilables a salarios en el Tribunal Federal de Justicia Administrativa. Acuerdo E-JGA-3-2018. </t>
  </si>
  <si>
    <t>Percepción extraordinaria por concepto de incentivo a los primeros Secretarios de Acuerdos que por Ministerio de Ley suplan temporalmente las ausencias de Magistrados de Sala Regional. Acuerdo E/JGA/8/2018.</t>
  </si>
  <si>
    <t>18/enero/2018</t>
  </si>
  <si>
    <t>http://transparencia.tfja.gob.mx/cesmdfa/01/historico/1secret_rem_extraor_18.pdf</t>
  </si>
  <si>
    <t>http://transparencia.tfja.gob.mx/cesmdfa/01/historico/honor_asim_sal18.pdf</t>
  </si>
  <si>
    <t>http://transparencia.tfja.gob.mx/cesmdfa/01/historico/maus_ahorr_discgto2018.pdf</t>
  </si>
  <si>
    <t>http://transparencia.tfja.gob.mx/cesmdfa/01/historico/linej_racrec418.pdf</t>
  </si>
  <si>
    <t>24/noviembre/2011</t>
  </si>
  <si>
    <t>Manual de operaciones para la notificación de actuaciones jurisdiccionales de las Salas Regionales con sede distinta al Distrito Federal, con apoyo de la Actuaria Comun del Tribunal. Acuerdo E-JGA-36-2011</t>
  </si>
  <si>
    <t>Norma que regula las jornadas y horarios de labores en la Administración Pública Federal Centralizada (semana de cinco días)</t>
  </si>
  <si>
    <t>Normas</t>
  </si>
  <si>
    <t>Lineamientos para el otorgamiento de la prerrogativa vacacional del personal que integra el Tribunal Federal de Justicia Administrativa Acuerdo G-JGA-46-2018</t>
  </si>
  <si>
    <t>21/junio/2018</t>
  </si>
  <si>
    <t>Programa de capacitación 2018. Acuerdos E-JGA-15-55 y 72 2018</t>
  </si>
  <si>
    <t>08/marzo/2018</t>
  </si>
  <si>
    <t>15/noviembre/2018</t>
  </si>
  <si>
    <t>http://transparencia.tfja.gob.mx/cesmdfa/01/historico/acdo_46_210618.pdf</t>
  </si>
  <si>
    <t>http://transparencia.tfja.gob.mx/cesmdfa/01/historico/notif_act_juris.pdf</t>
  </si>
  <si>
    <t>http://transparencia.tfja.gob.mx/cesmdfa/01/historico/jor_hor5dias.pdf</t>
  </si>
  <si>
    <t>http://transparencia.tfja.gob.mx/cesmdfa/01/historico/prog_cap18_15_55_72.pdf</t>
  </si>
  <si>
    <r>
      <t>Reglamento del Tribunal Federal de Justicia Fiscal y Administrativa para dar cumplimiento al artículo 61 de la Ley Federal de Transparencia y Acceso a la Información Pública Gubernamental. (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E-JGA-8-2017)</t>
    </r>
  </si>
  <si>
    <t xml:space="preserve">Acuerdo E-JGA-26-2016 Manual de Remuneraciones de los Servidores Públicos del Tribunal Federal de Justicia Fiscal y Administrativa para el Ejercicio Fiscal 2016. Acuerdos E-JGA-5,19 y 26-2016. </t>
  </si>
  <si>
    <t>Ley Federal de Archivos.</t>
  </si>
  <si>
    <t>http://transparencia.tfja.gob.mx/cesmdfa/01/leyes/lfa_190118.pdf</t>
  </si>
  <si>
    <t>http://transparencia.tfja.gob.mx/cesmdfa/01/historico/lfa_abro.pdf</t>
  </si>
  <si>
    <t>http://transparencia.tfja.gob.mx/cesmdfa/01/historico/68disp_m_ci1.pdf</t>
  </si>
  <si>
    <t xml:space="preserve">Disposiciones del Marco de Control Interno Institucional del Tribunal Federal de Justicia Fiscal y Administrativa. Acuerdo E/JGA/18/2015; Acuerdo E-JGA-26-2015 que establece plazo adicional ; Acuerdo E-JGA-28-2016 que reforma. Acuerdo E-JGA-74-2018 que deja sin efectos  Acuerdos  E-JGA-18-2015 y E-JGA-28-2016 y toda disposición que se oponga a lo previsto  </t>
  </si>
  <si>
    <t>Manual de Integración del Comité de Adquisiciones Arrendamientos y Servicios del Tribunal Federal de Justicia Fiscal y Administrativa año 2012</t>
  </si>
  <si>
    <t>12/enero/2017</t>
  </si>
  <si>
    <t xml:space="preserve">Lineamientos que Regulan la Contratación de Servicios Profesionales Bajo el Régimen de Honorarios en el Tribunal Federal de Justicia Administrativa. Acuerdo E-JGA-3-2017 </t>
  </si>
  <si>
    <t>28/octubre/2017</t>
  </si>
  <si>
    <t>10/noviembre/2015</t>
  </si>
  <si>
    <t>19/agosto/2015</t>
  </si>
  <si>
    <t>Lineamientos para la emisión de las Reglas Internas de Orden Disciplina en las Salas que integran el Tribunal Federal de Justicia Fiscal y Administrativa. Acuerdos G-JGA-65-2015 y G-JGA-78-2015</t>
  </si>
  <si>
    <t xml:space="preserve">Bases Generales para la Administración, Disposición y Baja de Bienes Muebles del Tribunal Federal de Justicia Fiscal y Administrativa </t>
  </si>
  <si>
    <t>03/julio/2014</t>
  </si>
  <si>
    <t>http://transparencia.tfja.gob.mx/cesmdfa/01/historico/bg_adbaj_bmue.pdf</t>
  </si>
  <si>
    <t>http://transparencia.tfja.gob.mx/cesmdfa/01/historico/c_honorar_3_2017.pdf</t>
  </si>
  <si>
    <t>http://transparencia.tfja.gob.mx/cesmdfa/01/historico/lin_ord_discip.pdf</t>
  </si>
  <si>
    <t>Lineamientos que Regulan la Contratación de Servicios Profesionales Bajo el Régimen de honorarios asimilables a salarios en el Tribunal Federal de Justicia Administrativa para el ejercicio fiscal 2019. Acuerdo E-JGA-5-2019</t>
  </si>
  <si>
    <t>29/enero/2019</t>
  </si>
  <si>
    <t>16/enero/2020</t>
  </si>
  <si>
    <t>Percepción extraordinaria por concepto de incentivo a los primeros Secretarios de Acuerdos que por Ministerio de Ley suplan temporalmente las ausencias de Magistrados de Sala Regional. Acuerdo E/JGA/6/2019.</t>
  </si>
  <si>
    <t>Lineamientos para el otorgamiento de la prerrogativa vacacional del personal que integra el Tribunal Federal de Justicia Administrativa Acuerdo G-JGA-31-2019</t>
  </si>
  <si>
    <t>16/01/2020</t>
  </si>
  <si>
    <t>Reglas para la administración de archivos, que
comprende la integración del archivo de trámite, concentración e histórico, así como las transferencias primaria, secundaria y baja documental de los expedientes del Tribunal Federal de Justicia Fiscal y Administrativa. Acuerdo General G-JGA-37-2016</t>
  </si>
  <si>
    <t>30/junio/2016</t>
  </si>
  <si>
    <t>Manual de Remuneraciones de los Servidores Públicos del Tribunal Federal de Justicia Administrativa para el Ejercicio Fiscal 2019.  Acuerdos E-JGA-3-2019 , E-JGA-51-2019 y E-JGA-70/2019</t>
  </si>
  <si>
    <t>03/diciembre/2019</t>
  </si>
  <si>
    <t>Ley de Ingresos de la Federación para el Ejercicio Fiscal 2019.</t>
  </si>
  <si>
    <t>http://transparencia.tfja.gob.mx/cesmdfa/01/historico/m_remu_2019.pdf</t>
  </si>
  <si>
    <t>http://transparencia.tfja.gob.mx/cesmdfa/01/historico/hono_asimsal_519.pdf</t>
  </si>
  <si>
    <t>http://transparencia.tfja.gob.mx/cesmdfa/01/historico/1sec_suplen_62019.pdf</t>
  </si>
  <si>
    <t>http://transparencia.tfja.gob.mx/cesmdfa/01/historico/prerrog_vac_19.pdf</t>
  </si>
  <si>
    <t>http://transparencia.tfja.gob.mx/cesmdfa/01/historico/37radmon_arch.pdf</t>
  </si>
  <si>
    <t>Medidas de austeridad, ahorro y disciplina del gasto del Tribunal Federal de Justicia Administrativa, para el ejercicio 2019. Acuerdo E-JGA-7-2019.</t>
  </si>
  <si>
    <t>http://transparencia.tfja.gob.mx/cesmdfa/01/historico/ausahorrdis_250219.pdf</t>
  </si>
  <si>
    <t xml:space="preserve">Lineamientos para el Ejercicio racional de los recursos del Tribunal Federal de Justicia Administrativa. Acuerdos E-JGA-8-2019 </t>
  </si>
  <si>
    <t>Lineamientos para las guardias durante los períodos vacacionales del Tribunal Federal de Justicia Administrativa Acuerdo G-JGA-45-2018 modificado por Acuerdo G-JGA-13-2019</t>
  </si>
  <si>
    <t>15/enero/2019</t>
  </si>
  <si>
    <t>http://transparencia.tfja.gob.mx/cesmdfa/01/historico/acdos_45y13_2019.pdf</t>
  </si>
  <si>
    <t>http://transparencia.tfja.gob.mx/cesmdfa/01/historico/lin_ejrac_rec_8_19.pdf</t>
  </si>
  <si>
    <t>Ley Federal sobre Metrología y Normalización.</t>
  </si>
  <si>
    <t>Reglamento Interior del Tribunal Federal de Justicia Fiscal y Administrativa</t>
  </si>
  <si>
    <t>http://transparencia.tfja.gob.mx/cesmdfa/01/historico/lfmn_150618.pdf</t>
  </si>
  <si>
    <t>http://transparencia.tfja.gob.mx/cesmdfa/01/historico/ritfjfa17.pdf</t>
  </si>
  <si>
    <t xml:space="preserve">Condiciones </t>
  </si>
  <si>
    <t>Condiciones Generales de Trabajo del Tribunal Federal de Justicia  Administrativa 2017-2019</t>
  </si>
  <si>
    <t>14-marzo-2017</t>
  </si>
  <si>
    <t>http://transparencia.tfja.gob.mx/cesmdfa/01/historico/cgt1719.pdf</t>
  </si>
  <si>
    <t>Ley de Ingresos de la Federación para el Ejercicio Fiscal 2020</t>
  </si>
  <si>
    <t>Presupuesto de Egresos de la Federación del Ejercicio 2020</t>
  </si>
  <si>
    <t>11/diciembre/2019</t>
  </si>
  <si>
    <t>Presupuesto de Egresos de la Federación del Ejercicio 2019</t>
  </si>
  <si>
    <t>28/diciembre/2018</t>
  </si>
  <si>
    <t>06/noviembre/2019</t>
  </si>
  <si>
    <t>http://transparencia.tfja.gob.mx/cesmdfa/01/historico/ley_ing2020_251119.pdf</t>
  </si>
  <si>
    <t>http://transparencia.tfja.gob.mx/cesmdfa/01/historico/lif_2019_281218.pdf</t>
  </si>
  <si>
    <t>http://transparencia.tfja.gob.mx/cesmdfa/01/historico/pef__20_111219.pdf</t>
  </si>
  <si>
    <t>Decreto por el que se establecen las disposiciones para otorgamiento de aguinaldo o gratificación de fin de año 2019</t>
  </si>
  <si>
    <t>http://transparencia.tfja.gob.mx/cesmdfa/01/historico/grat_anual_061119.pdf</t>
  </si>
  <si>
    <t>Lineamientos que regulan la contratación de servicios profesionales bajo el régimen de honorarios asimilables a salarios en el Tribunal Federal de Justicia Administrativa para el ejercicio fiscal 2020. Acuerdo E-JGA-2-2020</t>
  </si>
  <si>
    <t>http://transparencia.tfja.gob.mx/cesmdfa/01/historico/linreg_hono_20.pdf</t>
  </si>
  <si>
    <t>Percepción extraordinaria por concepto de incentivo a los primeros Secretarios de Acuerdos que por Ministerio de Ley suplan temporalmente las ausencias de Magistrados de Sala Regional. Acuerdos E/JGA/3/2020 y E/JGA/15/2020.</t>
  </si>
  <si>
    <t>27/Febrero/2020</t>
  </si>
  <si>
    <t>http://transparencia.tfja.gob.mx/cesmdfa/01/historico/1sec_suplen2020.pdf</t>
  </si>
  <si>
    <t>Lineamientos para el otorgamiento de la prerrogativa vacacional del personal que integra el Tribunal Federal de Justicia Administrativa Acuerdo G-JGA-11-2020</t>
  </si>
  <si>
    <t>http://transparencia.tfja.gob.mx/cesmdfa/01/historico/prerroga_vac_20.pdf</t>
  </si>
  <si>
    <t>Manual de Remuneraciones para las personas Servidoras Públicas del Tribunal Federal de Justicia Administrativa para el Ejercicio Fiscal 2020.  Acuerdo E-JGA-10-2020, Actualizaciónes,  Anexo 4 y Acuerdo E/JGA/40/2020</t>
  </si>
  <si>
    <t>Medidas de austeridad, ahorro y disciplina del gasto del Tribunal Federal de Justicia Administrativa, para el ejercicio fiscal 2020.  Acuerdos E-JGA-9-2020 y actualización Acuerdo E/JGA/23/2020</t>
  </si>
  <si>
    <t xml:space="preserve">Lineamientos para el Ejercicio Racional de los Recursos del Tribunal Federal de Justicia Administrativa. Acuerdos E-JGA-19-2020 y que modifica, E/JGA/35/2020 </t>
  </si>
  <si>
    <t>http://transparencia.tfja.gob.mx/cesmdfa/01/historico/m_rem_al_230920.pdf</t>
  </si>
  <si>
    <t>http://transparencia.tfja.gob.mx/cesmdfa/01/historico/aust_gto_17620.pdf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</si>
  <si>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2017.</t>
  </si>
  <si>
    <t>28/diciembre/2017</t>
  </si>
  <si>
    <t>http://transparencia.tfja.gob.mx/cesmdfa/01/historico/ltg_pnt_15dic2017.pdf</t>
  </si>
  <si>
    <t>http://transparencia.tfja.gob.mx/cesmdfa/01/historico/lfpa_18518.pdf</t>
  </si>
  <si>
    <t>Actualización de las Bases Generales para el Registro, Afectación, Disposición final y Baja de Bienes Muebles del Tribunal Federal de Justicia Administrativa. Acuerdo E/JGA/72/2019</t>
  </si>
  <si>
    <t>http://transparencia.tfja.gob.mx/cesmdfa/01/historico/act_bg_bm051219.pdf</t>
  </si>
  <si>
    <t>http://transparencia.tfja.gob.mx/cesmdfa/01/historico/lin_ejracre_29720.pdf</t>
  </si>
  <si>
    <t>Creación de la Comisión de Archivo Histórico y de la oficina de administración de archivos del Tribunal Federal de Justicia Fiscal y Administrativa. Acuerdo E-JGA-17-2016</t>
  </si>
  <si>
    <t>Lineamientos para las guardias Temporales del Tribunal Federal de Justicia Administrativa con motivo de la emergencia sanitaria generada por el Virus SARS-CoV2 (COVID-19), Acuerdo G-JGA-37-2020 y complementario Acuerdo G-JGA-38-2020</t>
  </si>
  <si>
    <t>13/abril/2020</t>
  </si>
  <si>
    <t>23/abril/2020</t>
  </si>
  <si>
    <t>http://transparencia.tfja.gob.mx/cesmdfa/01/historico/guardia_temp_2020.pdf</t>
  </si>
  <si>
    <t>http://transparencia.tfja.gob.mx/cesmdfa/01/historico/pef_2019_281218.pdf</t>
  </si>
  <si>
    <t>http://transparencia.tfja.gob.mx/cesmdfa/01/historico/c_arch_hist.pdf</t>
  </si>
  <si>
    <t>11/octubre/2016</t>
  </si>
  <si>
    <t>Reglas de Operación</t>
  </si>
  <si>
    <t>29/julio/2020</t>
  </si>
  <si>
    <t>Decreto que establece las disposiciones para el otorgamiento de aguinaldo correspondientes al ejercicio fiscal 2020</t>
  </si>
  <si>
    <t>05/noviembre/2020</t>
  </si>
  <si>
    <t>Comisión para la igualdad de Género del Tribunal Federal de Justicia Administrativa nueva integración. Acuerdo G-17-2017</t>
  </si>
  <si>
    <t>Lineamientos de uso para la Oficialía de Partes Común en Línea del Tribunal Federal de Justicia Administrativa. Acuerdo G-JGA-46-2020</t>
  </si>
  <si>
    <t>Reglamento</t>
  </si>
  <si>
    <t>Reglamento Especifico de la Comisión para la Igualdad de Género del Tribunal Federal de Justicia Fiscal y Administrativa. Acuerdo G-71-2014.</t>
  </si>
  <si>
    <t>http://transparencia.tfja.gob.mx/cesmdfa/01/historico/aguinaldo_51120.pdf</t>
  </si>
  <si>
    <t>http://transparencia.tfja.gob.mx/cesmdfa/01/historico/c_equidad_2017.pdf</t>
  </si>
  <si>
    <t>http://transparencia.tfja.gob.mx/cesmdfa/01/historico/luso_opcl_290720.pdf</t>
  </si>
  <si>
    <t>http://transparencia.tfja.gob.mx/cesmdfa/01/historico/igualdad_2014.pdf</t>
  </si>
  <si>
    <t>Reglas de Operación y Funcionamiento de la Oficialia de Partes Común en Línea. Acuerdos G/JGA/45/2020 y G-JGA-69-2021 cierre.</t>
  </si>
  <si>
    <t>08/octubre/2021</t>
  </si>
  <si>
    <t>http://transparencia.tfja.gob.mx/cesmdfa/01/historico/rop_opartes_81021.pdf</t>
  </si>
  <si>
    <t>Ley Federal de Ingresos de la Federación para el Ejercicio Fiscal 2021</t>
  </si>
  <si>
    <t>http://transparencia.tfja.gob.mx/cesmdfa/01/historico/lif21_251120.pdf</t>
  </si>
  <si>
    <t>Reglamento de la Ley del Servicio de Tesoreria de la Federación abrogado el 30 de junio de 2017</t>
  </si>
  <si>
    <t>Presupuesto de Egresos de la Federación para el Ejercicio fiscal 2021</t>
  </si>
  <si>
    <t>30/noviembre/2020</t>
  </si>
  <si>
    <t>http://transparencia.tfja.gob.mx/cesmdfa/01/historico/pef21_301120.pdf</t>
  </si>
  <si>
    <t>Plan Estratégico 2010-2020 del TFJFA</t>
  </si>
  <si>
    <t>http://transparencia.tfja.gob.mx/cesmdfa/01/historico/2010_2020.pdf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</si>
</sst>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/m/yy;@"/>
    <numFmt numFmtId="165" formatCode="dd/mm/yy;@"/>
    <numFmt numFmtId="166" formatCode="d/mm/yy;@"/>
    <numFmt numFmtId="167" formatCode="_-* #,##0.00\ &quot;€&quot;_-;\-* #,##0.00\ &quot;€&quot;_-;_-* &quot;-&quot;??\ &quot;€&quot;_-;_-@_-"/>
    <numFmt numFmtId="168" formatCode="dd/mmmm/yyyy"/>
    <numFmt numFmtId="169" formatCode="dd\-mm\-yy"/>
  </numFmts>
  <fonts count="7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33CC"/>
      <name val="Baskerville Old Face"/>
      <family val="1"/>
    </font>
    <font>
      <b/>
      <sz val="18"/>
      <color theme="1"/>
      <name val="Baskerville Old Face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CC00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theme="8" tint="-0.499984740745262"/>
      <name val="Calibri"/>
      <family val="2"/>
      <scheme val="minor"/>
    </font>
    <font>
      <b/>
      <sz val="11"/>
      <color rgb="FF9900FF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9"/>
      <name val="Calibri"/>
      <family val="2"/>
    </font>
    <font>
      <sz val="16"/>
      <color theme="1"/>
      <name val="Calibri"/>
      <family val="2"/>
      <scheme val="minor"/>
    </font>
    <font>
      <sz val="16"/>
      <color rgb="FFA61E79"/>
      <name val="Albertus Medium"/>
      <family val="2"/>
    </font>
    <font>
      <sz val="10"/>
      <color rgb="FF0070C0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A61E79"/>
      <name val="Albertus Medium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b/>
      <sz val="11"/>
      <color rgb="FFFF33CC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theme="6" tint="-0.249977111117893"/>
      <name val="Calibri"/>
      <family val="2"/>
      <scheme val="minor"/>
    </font>
    <font>
      <b/>
      <sz val="10"/>
      <color theme="6" tint="-0.249977111117893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11"/>
      <color rgb="FFFF33CC"/>
      <name val="Calibri"/>
      <family val="2"/>
      <scheme val="minor"/>
    </font>
    <font>
      <b/>
      <sz val="10"/>
      <color rgb="FF00B0F0"/>
      <name val="Arial"/>
      <family val="2"/>
    </font>
    <font>
      <b/>
      <sz val="11"/>
      <color theme="2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7F98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9" fontId="26" fillId="0" borderId="0" applyFont="0" applyFill="0" applyBorder="0" applyAlignment="0" applyProtection="0"/>
    <xf numFmtId="0" fontId="65" fillId="0" borderId="0"/>
    <xf numFmtId="44" fontId="6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474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8" xfId="0" applyBorder="1"/>
    <xf numFmtId="0" fontId="14" fillId="0" borderId="8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/>
    </xf>
    <xf numFmtId="0" fontId="17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distributed" wrapText="1"/>
    </xf>
    <xf numFmtId="0" fontId="17" fillId="0" borderId="0" xfId="0" applyFont="1" applyFill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 wrapText="1"/>
    </xf>
    <xf numFmtId="0" fontId="14" fillId="8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14" fillId="8" borderId="8" xfId="0" applyNumberFormat="1" applyFont="1" applyFill="1" applyBorder="1" applyAlignment="1">
      <alignment horizontal="center" vertical="center"/>
    </xf>
    <xf numFmtId="165" fontId="15" fillId="8" borderId="8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distributed" wrapText="1"/>
    </xf>
    <xf numFmtId="164" fontId="0" fillId="0" borderId="8" xfId="0" applyNumberFormat="1" applyBorder="1"/>
    <xf numFmtId="164" fontId="18" fillId="10" borderId="1" xfId="0" applyNumberFormat="1" applyFont="1" applyFill="1" applyBorder="1" applyAlignment="1">
      <alignment horizontal="center" vertical="center"/>
    </xf>
    <xf numFmtId="164" fontId="18" fillId="11" borderId="1" xfId="0" applyNumberFormat="1" applyFont="1" applyFill="1" applyBorder="1" applyAlignment="1">
      <alignment horizontal="center" vertical="center"/>
    </xf>
    <xf numFmtId="164" fontId="18" fillId="10" borderId="1" xfId="0" applyNumberFormat="1" applyFont="1" applyFill="1" applyBorder="1" applyAlignment="1">
      <alignment horizontal="center" vertical="top" wrapText="1"/>
    </xf>
    <xf numFmtId="164" fontId="18" fillId="10" borderId="7" xfId="0" applyNumberFormat="1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center" shrinkToFit="1"/>
    </xf>
    <xf numFmtId="164" fontId="18" fillId="10" borderId="8" xfId="0" applyNumberFormat="1" applyFont="1" applyFill="1" applyBorder="1" applyAlignment="1">
      <alignment horizontal="center" vertical="center" shrinkToFit="1"/>
    </xf>
    <xf numFmtId="165" fontId="16" fillId="0" borderId="8" xfId="0" applyNumberFormat="1" applyFont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distributed"/>
    </xf>
    <xf numFmtId="164" fontId="14" fillId="8" borderId="8" xfId="0" applyNumberFormat="1" applyFont="1" applyFill="1" applyBorder="1" applyAlignment="1">
      <alignment horizontal="center" vertical="center"/>
    </xf>
    <xf numFmtId="164" fontId="14" fillId="8" borderId="6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distributed" wrapText="1"/>
    </xf>
    <xf numFmtId="164" fontId="15" fillId="8" borderId="8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0" fillId="8" borderId="8" xfId="0" applyNumberFormat="1" applyFill="1" applyBorder="1" applyAlignment="1">
      <alignment horizontal="center"/>
    </xf>
    <xf numFmtId="164" fontId="4" fillId="8" borderId="8" xfId="1" applyNumberFormat="1" applyFont="1" applyFill="1" applyBorder="1" applyAlignment="1">
      <alignment horizontal="center"/>
    </xf>
    <xf numFmtId="0" fontId="27" fillId="2" borderId="2" xfId="1" applyNumberFormat="1" applyFont="1" applyFill="1" applyBorder="1" applyAlignment="1">
      <alignment horizontal="center" vertical="center" wrapText="1"/>
    </xf>
    <xf numFmtId="164" fontId="27" fillId="3" borderId="1" xfId="1" applyNumberFormat="1" applyFont="1" applyFill="1" applyBorder="1" applyAlignment="1">
      <alignment horizontal="center" vertical="center"/>
    </xf>
    <xf numFmtId="0" fontId="24" fillId="0" borderId="0" xfId="0" applyFont="1"/>
    <xf numFmtId="164" fontId="0" fillId="0" borderId="0" xfId="2" applyNumberFormat="1" applyFont="1"/>
    <xf numFmtId="164" fontId="27" fillId="3" borderId="2" xfId="1" applyNumberFormat="1" applyFont="1" applyFill="1" applyBorder="1" applyAlignment="1">
      <alignment horizontal="center" vertical="center" wrapText="1"/>
    </xf>
    <xf numFmtId="164" fontId="27" fillId="3" borderId="7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/>
    </xf>
    <xf numFmtId="164" fontId="25" fillId="0" borderId="8" xfId="0" applyNumberFormat="1" applyFont="1" applyFill="1" applyBorder="1" applyAlignment="1">
      <alignment horizontal="center"/>
    </xf>
    <xf numFmtId="165" fontId="18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8" xfId="0" applyFont="1" applyBorder="1"/>
    <xf numFmtId="164" fontId="30" fillId="0" borderId="8" xfId="0" applyNumberFormat="1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distributed" wrapText="1"/>
    </xf>
    <xf numFmtId="165" fontId="30" fillId="8" borderId="8" xfId="0" applyNumberFormat="1" applyFont="1" applyFill="1" applyBorder="1" applyAlignment="1">
      <alignment horizontal="center" vertical="center"/>
    </xf>
    <xf numFmtId="165" fontId="23" fillId="8" borderId="8" xfId="0" applyNumberFormat="1" applyFont="1" applyFill="1" applyBorder="1" applyAlignment="1">
      <alignment horizontal="center" vertical="center"/>
    </xf>
    <xf numFmtId="165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 wrapText="1"/>
    </xf>
    <xf numFmtId="0" fontId="18" fillId="0" borderId="8" xfId="0" applyFont="1" applyFill="1" applyBorder="1" applyAlignment="1">
      <alignment horizontal="center" vertical="center" wrapText="1"/>
    </xf>
    <xf numFmtId="165" fontId="23" fillId="0" borderId="8" xfId="0" applyNumberFormat="1" applyFont="1" applyBorder="1" applyAlignment="1">
      <alignment horizontal="center" vertical="center"/>
    </xf>
    <xf numFmtId="165" fontId="30" fillId="0" borderId="8" xfId="0" applyNumberFormat="1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/>
    </xf>
    <xf numFmtId="14" fontId="22" fillId="0" borderId="8" xfId="0" applyNumberFormat="1" applyFont="1" applyBorder="1"/>
    <xf numFmtId="0" fontId="31" fillId="0" borderId="8" xfId="0" applyFont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164" fontId="34" fillId="0" borderId="8" xfId="1" applyNumberFormat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164" fontId="22" fillId="0" borderId="8" xfId="0" applyNumberFormat="1" applyFont="1" applyBorder="1" applyAlignment="1">
      <alignment horizontal="center" vertical="center" wrapText="1"/>
    </xf>
    <xf numFmtId="0" fontId="0" fillId="13" borderId="8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5" fillId="8" borderId="8" xfId="0" applyNumberFormat="1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31" fillId="0" borderId="8" xfId="0" applyFont="1" applyBorder="1" applyAlignment="1">
      <alignment horizontal="center" vertical="center" wrapText="1"/>
    </xf>
    <xf numFmtId="164" fontId="0" fillId="0" borderId="4" xfId="0" applyNumberFormat="1" applyBorder="1"/>
    <xf numFmtId="164" fontId="14" fillId="0" borderId="4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top" wrapText="1"/>
    </xf>
    <xf numFmtId="164" fontId="30" fillId="0" borderId="8" xfId="0" applyNumberFormat="1" applyFont="1" applyBorder="1" applyAlignment="1">
      <alignment horizontal="center" vertical="center" wrapText="1"/>
    </xf>
    <xf numFmtId="165" fontId="18" fillId="0" borderId="8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/>
    </xf>
    <xf numFmtId="164" fontId="18" fillId="11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38" fillId="13" borderId="8" xfId="1" applyNumberFormat="1" applyFont="1" applyFill="1" applyBorder="1" applyAlignment="1">
      <alignment horizontal="center"/>
    </xf>
    <xf numFmtId="0" fontId="5" fillId="13" borderId="8" xfId="0" applyNumberFormat="1" applyFont="1" applyFill="1" applyBorder="1" applyAlignment="1">
      <alignment horizontal="center"/>
    </xf>
    <xf numFmtId="0" fontId="25" fillId="13" borderId="8" xfId="0" applyNumberFormat="1" applyFont="1" applyFill="1" applyBorder="1" applyAlignment="1">
      <alignment horizontal="center"/>
    </xf>
    <xf numFmtId="0" fontId="29" fillId="8" borderId="8" xfId="0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/>
    </xf>
    <xf numFmtId="164" fontId="30" fillId="8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0" fontId="35" fillId="0" borderId="8" xfId="0" applyNumberFormat="1" applyFont="1" applyFill="1" applyBorder="1" applyAlignment="1">
      <alignment horizontal="center"/>
    </xf>
    <xf numFmtId="0" fontId="0" fillId="0" borderId="0" xfId="0" applyFill="1" applyAlignment="1"/>
    <xf numFmtId="0" fontId="35" fillId="0" borderId="8" xfId="0" applyFont="1" applyFill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0" fontId="32" fillId="0" borderId="8" xfId="0" applyNumberFormat="1" applyFont="1" applyFill="1" applyBorder="1" applyAlignment="1">
      <alignment horizontal="center"/>
    </xf>
    <xf numFmtId="0" fontId="33" fillId="0" borderId="8" xfId="0" applyNumberFormat="1" applyFont="1" applyFill="1" applyBorder="1" applyAlignment="1">
      <alignment horizontal="center"/>
    </xf>
    <xf numFmtId="17" fontId="0" fillId="0" borderId="8" xfId="0" applyNumberFormat="1" applyFill="1" applyBorder="1" applyAlignment="1">
      <alignment horizontal="center"/>
    </xf>
    <xf numFmtId="164" fontId="0" fillId="15" borderId="8" xfId="0" applyNumberFormat="1" applyFill="1" applyBorder="1" applyAlignment="1">
      <alignment horizontal="center"/>
    </xf>
    <xf numFmtId="0" fontId="0" fillId="15" borderId="8" xfId="0" applyNumberFormat="1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35" fillId="15" borderId="8" xfId="0" applyFont="1" applyFill="1" applyBorder="1" applyAlignment="1">
      <alignment horizontal="center"/>
    </xf>
    <xf numFmtId="0" fontId="35" fillId="15" borderId="8" xfId="0" applyNumberFormat="1" applyFont="1" applyFill="1" applyBorder="1" applyAlignment="1">
      <alignment horizontal="center"/>
    </xf>
    <xf numFmtId="164" fontId="40" fillId="15" borderId="8" xfId="1" applyNumberFormat="1" applyFont="1" applyFill="1" applyBorder="1" applyAlignment="1">
      <alignment horizontal="center" wrapText="1"/>
    </xf>
    <xf numFmtId="0" fontId="44" fillId="15" borderId="8" xfId="0" applyFont="1" applyFill="1" applyBorder="1" applyAlignment="1">
      <alignment horizontal="center"/>
    </xf>
    <xf numFmtId="0" fontId="44" fillId="15" borderId="8" xfId="0" applyNumberFormat="1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8" xfId="0" applyNumberFormat="1" applyFont="1" applyFill="1" applyBorder="1" applyAlignment="1">
      <alignment horizontal="center"/>
    </xf>
    <xf numFmtId="164" fontId="45" fillId="0" borderId="8" xfId="1" applyNumberFormat="1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42" fillId="0" borderId="8" xfId="0" applyNumberFormat="1" applyFont="1" applyFill="1" applyBorder="1" applyAlignment="1">
      <alignment horizontal="center"/>
    </xf>
    <xf numFmtId="164" fontId="46" fillId="0" borderId="8" xfId="1" applyNumberFormat="1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3" fillId="0" borderId="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164" fontId="34" fillId="0" borderId="0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0" fillId="0" borderId="0" xfId="0" applyNumberFormat="1" applyBorder="1"/>
    <xf numFmtId="164" fontId="4" fillId="0" borderId="0" xfId="1" applyNumberFormat="1" applyFont="1" applyFill="1" applyBorder="1" applyAlignment="1">
      <alignment horizontal="center"/>
    </xf>
    <xf numFmtId="0" fontId="0" fillId="0" borderId="0" xfId="0" applyNumberFormat="1" applyBorder="1"/>
    <xf numFmtId="164" fontId="30" fillId="14" borderId="8" xfId="0" applyNumberFormat="1" applyFont="1" applyFill="1" applyBorder="1" applyAlignment="1">
      <alignment horizontal="center" vertical="center"/>
    </xf>
    <xf numFmtId="164" fontId="47" fillId="0" borderId="8" xfId="1" applyNumberFormat="1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Fill="1" applyBorder="1" applyAlignment="1">
      <alignment horizontal="center" vertical="center"/>
    </xf>
    <xf numFmtId="164" fontId="30" fillId="0" borderId="8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39" fillId="0" borderId="8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31" fillId="0" borderId="8" xfId="0" applyFont="1" applyBorder="1" applyAlignment="1">
      <alignment horizontal="center" wrapText="1"/>
    </xf>
    <xf numFmtId="164" fontId="48" fillId="10" borderId="8" xfId="0" applyNumberFormat="1" applyFont="1" applyFill="1" applyBorder="1" applyAlignment="1">
      <alignment horizontal="center" vertical="center" shrinkToFit="1"/>
    </xf>
    <xf numFmtId="0" fontId="49" fillId="0" borderId="8" xfId="0" applyFont="1" applyFill="1" applyBorder="1" applyAlignment="1">
      <alignment horizontal="center"/>
    </xf>
    <xf numFmtId="0" fontId="49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64" fontId="51" fillId="0" borderId="8" xfId="1" applyNumberFormat="1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/>
    </xf>
    <xf numFmtId="0" fontId="52" fillId="0" borderId="8" xfId="0" applyNumberFormat="1" applyFont="1" applyFill="1" applyBorder="1" applyAlignment="1">
      <alignment horizontal="center"/>
    </xf>
    <xf numFmtId="164" fontId="53" fillId="0" borderId="8" xfId="1" applyNumberFormat="1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2" fillId="0" borderId="8" xfId="0" applyNumberFormat="1" applyFont="1" applyBorder="1" applyAlignment="1">
      <alignment horizontal="center"/>
    </xf>
    <xf numFmtId="164" fontId="55" fillId="0" borderId="8" xfId="1" applyNumberFormat="1" applyFont="1" applyFill="1" applyBorder="1" applyAlignment="1">
      <alignment horizontal="center"/>
    </xf>
    <xf numFmtId="0" fontId="56" fillId="0" borderId="8" xfId="0" applyFont="1" applyFill="1" applyBorder="1" applyAlignment="1">
      <alignment horizontal="center"/>
    </xf>
    <xf numFmtId="0" fontId="56" fillId="0" borderId="8" xfId="0" applyNumberFormat="1" applyFont="1" applyFill="1" applyBorder="1" applyAlignment="1">
      <alignment horizontal="center"/>
    </xf>
    <xf numFmtId="164" fontId="57" fillId="0" borderId="8" xfId="1" applyNumberFormat="1" applyFont="1" applyFill="1" applyBorder="1" applyAlignment="1">
      <alignment horizontal="center"/>
    </xf>
    <xf numFmtId="0" fontId="49" fillId="17" borderId="8" xfId="0" applyFont="1" applyFill="1" applyBorder="1" applyAlignment="1">
      <alignment horizontal="center"/>
    </xf>
    <xf numFmtId="0" fontId="58" fillId="17" borderId="8" xfId="0" applyFont="1" applyFill="1" applyBorder="1" applyAlignment="1">
      <alignment horizontal="center"/>
    </xf>
    <xf numFmtId="165" fontId="58" fillId="17" borderId="8" xfId="0" applyNumberFormat="1" applyFont="1" applyFill="1" applyBorder="1" applyAlignment="1">
      <alignment horizontal="center"/>
    </xf>
    <xf numFmtId="164" fontId="0" fillId="17" borderId="8" xfId="0" applyNumberFormat="1" applyFill="1" applyBorder="1" applyAlignment="1">
      <alignment horizontal="center"/>
    </xf>
    <xf numFmtId="0" fontId="0" fillId="17" borderId="8" xfId="0" applyNumberFormat="1" applyFill="1" applyBorder="1"/>
    <xf numFmtId="164" fontId="4" fillId="17" borderId="8" xfId="1" applyNumberFormat="1" applyFont="1" applyFill="1" applyBorder="1" applyAlignment="1">
      <alignment horizontal="center"/>
    </xf>
    <xf numFmtId="166" fontId="4" fillId="17" borderId="8" xfId="1" applyNumberFormat="1" applyFont="1" applyFill="1" applyBorder="1" applyAlignment="1">
      <alignment horizontal="center"/>
    </xf>
    <xf numFmtId="166" fontId="0" fillId="17" borderId="8" xfId="0" applyNumberForma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" fontId="18" fillId="9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0" fontId="50" fillId="0" borderId="8" xfId="0" applyNumberFormat="1" applyFont="1" applyFill="1" applyBorder="1" applyAlignment="1">
      <alignment horizontal="center"/>
    </xf>
    <xf numFmtId="164" fontId="59" fillId="0" borderId="8" xfId="1" applyNumberFormat="1" applyFont="1" applyFill="1" applyBorder="1" applyAlignment="1">
      <alignment horizontal="center"/>
    </xf>
    <xf numFmtId="16" fontId="54" fillId="0" borderId="8" xfId="0" applyNumberFormat="1" applyFont="1" applyFill="1" applyBorder="1" applyAlignment="1">
      <alignment horizontal="center"/>
    </xf>
    <xf numFmtId="0" fontId="60" fillId="0" borderId="8" xfId="0" applyFont="1" applyFill="1" applyBorder="1" applyAlignment="1">
      <alignment horizontal="center"/>
    </xf>
    <xf numFmtId="0" fontId="60" fillId="0" borderId="8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4" fillId="0" borderId="8" xfId="0" applyNumberFormat="1" applyFont="1" applyFill="1" applyBorder="1" applyAlignment="1">
      <alignment horizontal="center"/>
    </xf>
    <xf numFmtId="164" fontId="40" fillId="0" borderId="8" xfId="1" applyNumberFormat="1" applyFont="1" applyFill="1" applyBorder="1" applyAlignment="1">
      <alignment horizontal="center" wrapText="1"/>
    </xf>
    <xf numFmtId="0" fontId="6" fillId="15" borderId="8" xfId="0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45" fillId="0" borderId="8" xfId="1" applyNumberFormat="1" applyFont="1" applyFill="1" applyBorder="1" applyAlignment="1">
      <alignment horizontal="center" wrapText="1"/>
    </xf>
    <xf numFmtId="0" fontId="61" fillId="0" borderId="8" xfId="0" applyFont="1" applyFill="1" applyBorder="1" applyAlignment="1">
      <alignment horizontal="center"/>
    </xf>
    <xf numFmtId="0" fontId="61" fillId="0" borderId="8" xfId="0" applyNumberFormat="1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0" fontId="62" fillId="19" borderId="8" xfId="0" applyNumberFormat="1" applyFont="1" applyFill="1" applyBorder="1" applyAlignment="1">
      <alignment horizontal="center"/>
    </xf>
    <xf numFmtId="164" fontId="0" fillId="19" borderId="8" xfId="0" applyNumberFormat="1" applyFill="1" applyBorder="1" applyAlignment="1">
      <alignment horizontal="center"/>
    </xf>
    <xf numFmtId="0" fontId="0" fillId="19" borderId="8" xfId="0" applyNumberFormat="1" applyFill="1" applyBorder="1" applyAlignment="1">
      <alignment horizontal="center"/>
    </xf>
    <xf numFmtId="164" fontId="4" fillId="19" borderId="8" xfId="1" applyNumberFormat="1" applyFont="1" applyFill="1" applyBorder="1" applyAlignment="1">
      <alignment horizontal="center"/>
    </xf>
    <xf numFmtId="0" fontId="63" fillId="15" borderId="8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8" borderId="8" xfId="0" applyNumberForma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165" fontId="32" fillId="0" borderId="8" xfId="0" applyNumberFormat="1" applyFont="1" applyFill="1" applyBorder="1" applyAlignment="1">
      <alignment horizontal="center"/>
    </xf>
    <xf numFmtId="165" fontId="33" fillId="0" borderId="8" xfId="0" applyNumberFormat="1" applyFont="1" applyFill="1" applyBorder="1" applyAlignment="1">
      <alignment horizontal="center"/>
    </xf>
    <xf numFmtId="165" fontId="41" fillId="0" borderId="8" xfId="0" applyNumberFormat="1" applyFont="1" applyFill="1" applyBorder="1" applyAlignment="1">
      <alignment horizontal="center"/>
    </xf>
    <xf numFmtId="165" fontId="43" fillId="0" borderId="8" xfId="0" applyNumberFormat="1" applyFont="1" applyFill="1" applyBorder="1" applyAlignment="1">
      <alignment horizontal="center"/>
    </xf>
    <xf numFmtId="165" fontId="35" fillId="0" borderId="8" xfId="0" applyNumberFormat="1" applyFont="1" applyFill="1" applyBorder="1" applyAlignment="1">
      <alignment horizontal="center"/>
    </xf>
    <xf numFmtId="165" fontId="42" fillId="0" borderId="8" xfId="0" applyNumberFormat="1" applyFont="1" applyFill="1" applyBorder="1" applyAlignment="1">
      <alignment horizontal="center"/>
    </xf>
    <xf numFmtId="165" fontId="35" fillId="15" borderId="8" xfId="0" applyNumberFormat="1" applyFont="1" applyFill="1" applyBorder="1" applyAlignment="1">
      <alignment horizontal="center"/>
    </xf>
    <xf numFmtId="165" fontId="44" fillId="15" borderId="8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49" fillId="0" borderId="8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52" fillId="0" borderId="8" xfId="0" applyNumberFormat="1" applyFont="1" applyFill="1" applyBorder="1" applyAlignment="1">
      <alignment horizontal="center"/>
    </xf>
    <xf numFmtId="165" fontId="56" fillId="0" borderId="8" xfId="0" applyNumberFormat="1" applyFont="1" applyFill="1" applyBorder="1" applyAlignment="1">
      <alignment horizontal="center"/>
    </xf>
    <xf numFmtId="165" fontId="54" fillId="0" borderId="8" xfId="0" applyNumberFormat="1" applyFont="1" applyFill="1" applyBorder="1" applyAlignment="1">
      <alignment horizontal="center"/>
    </xf>
    <xf numFmtId="165" fontId="42" fillId="0" borderId="8" xfId="0" applyNumberFormat="1" applyFont="1" applyBorder="1" applyAlignment="1">
      <alignment horizontal="center"/>
    </xf>
    <xf numFmtId="165" fontId="50" fillId="0" borderId="8" xfId="0" applyNumberFormat="1" applyFont="1" applyFill="1" applyBorder="1" applyAlignment="1">
      <alignment horizontal="center"/>
    </xf>
    <xf numFmtId="165" fontId="60" fillId="0" borderId="8" xfId="0" applyNumberFormat="1" applyFont="1" applyFill="1" applyBorder="1" applyAlignment="1">
      <alignment horizontal="center"/>
    </xf>
    <xf numFmtId="165" fontId="44" fillId="0" borderId="8" xfId="0" applyNumberFormat="1" applyFont="1" applyFill="1" applyBorder="1" applyAlignment="1">
      <alignment horizontal="center"/>
    </xf>
    <xf numFmtId="165" fontId="61" fillId="0" borderId="8" xfId="0" applyNumberFormat="1" applyFont="1" applyFill="1" applyBorder="1" applyAlignment="1">
      <alignment horizontal="center"/>
    </xf>
    <xf numFmtId="165" fontId="62" fillId="19" borderId="8" xfId="0" applyNumberFormat="1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0" fillId="20" borderId="8" xfId="0" applyFill="1" applyBorder="1" applyAlignment="1">
      <alignment horizontal="center"/>
    </xf>
    <xf numFmtId="0" fontId="0" fillId="20" borderId="8" xfId="0" applyNumberFormat="1" applyFill="1" applyBorder="1" applyAlignment="1">
      <alignment horizontal="center"/>
    </xf>
    <xf numFmtId="165" fontId="0" fillId="20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6" fontId="0" fillId="0" borderId="8" xfId="0" applyNumberForma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16" fontId="50" fillId="0" borderId="8" xfId="0" applyNumberFormat="1" applyFont="1" applyFill="1" applyBorder="1" applyAlignment="1">
      <alignment horizontal="center"/>
    </xf>
    <xf numFmtId="0" fontId="64" fillId="15" borderId="8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0" fontId="0" fillId="21" borderId="8" xfId="0" applyNumberFormat="1" applyFill="1" applyBorder="1" applyAlignment="1">
      <alignment horizontal="center"/>
    </xf>
    <xf numFmtId="165" fontId="0" fillId="21" borderId="8" xfId="0" applyNumberFormat="1" applyFill="1" applyBorder="1" applyAlignment="1">
      <alignment horizontal="center"/>
    </xf>
    <xf numFmtId="0" fontId="6" fillId="21" borderId="8" xfId="0" applyFont="1" applyFill="1" applyBorder="1" applyAlignment="1">
      <alignment horizontal="center"/>
    </xf>
    <xf numFmtId="164" fontId="0" fillId="22" borderId="8" xfId="0" applyNumberFormat="1" applyFill="1" applyBorder="1" applyAlignment="1">
      <alignment horizontal="center"/>
    </xf>
    <xf numFmtId="0" fontId="0" fillId="22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1" fillId="8" borderId="8" xfId="0" applyNumberFormat="1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8" xfId="0" applyNumberFormat="1" applyFill="1" applyBorder="1" applyAlignment="1">
      <alignment horizontal="center"/>
    </xf>
    <xf numFmtId="165" fontId="0" fillId="18" borderId="8" xfId="0" applyNumberFormat="1" applyFill="1" applyBorder="1" applyAlignment="1">
      <alignment horizontal="center"/>
    </xf>
    <xf numFmtId="0" fontId="6" fillId="18" borderId="8" xfId="0" applyFont="1" applyFill="1" applyBorder="1" applyAlignment="1">
      <alignment horizontal="center"/>
    </xf>
    <xf numFmtId="164" fontId="0" fillId="18" borderId="8" xfId="0" applyNumberFormat="1" applyFill="1" applyBorder="1" applyAlignment="1">
      <alignment horizontal="center"/>
    </xf>
    <xf numFmtId="0" fontId="41" fillId="16" borderId="8" xfId="0" applyFont="1" applyFill="1" applyBorder="1" applyAlignment="1">
      <alignment horizontal="center"/>
    </xf>
    <xf numFmtId="0" fontId="41" fillId="16" borderId="8" xfId="0" applyNumberFormat="1" applyFont="1" applyFill="1" applyBorder="1" applyAlignment="1">
      <alignment horizontal="center"/>
    </xf>
    <xf numFmtId="165" fontId="41" fillId="16" borderId="8" xfId="0" applyNumberFormat="1" applyFont="1" applyFill="1" applyBorder="1" applyAlignment="1">
      <alignment horizontal="center"/>
    </xf>
    <xf numFmtId="164" fontId="45" fillId="16" borderId="8" xfId="1" applyNumberFormat="1" applyFont="1" applyFill="1" applyBorder="1" applyAlignment="1">
      <alignment horizontal="center"/>
    </xf>
    <xf numFmtId="164" fontId="0" fillId="16" borderId="8" xfId="0" applyNumberFormat="1" applyFill="1" applyBorder="1" applyAlignment="1">
      <alignment horizontal="center"/>
    </xf>
    <xf numFmtId="0" fontId="0" fillId="16" borderId="8" xfId="0" applyNumberFormat="1" applyFill="1" applyBorder="1" applyAlignment="1">
      <alignment horizontal="center"/>
    </xf>
    <xf numFmtId="164" fontId="41" fillId="0" borderId="8" xfId="0" applyNumberFormat="1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3" fillId="15" borderId="8" xfId="0" applyNumberFormat="1" applyFont="1" applyFill="1" applyBorder="1" applyAlignment="1">
      <alignment horizontal="center"/>
    </xf>
    <xf numFmtId="165" fontId="13" fillId="15" borderId="8" xfId="0" applyNumberFormat="1" applyFont="1" applyFill="1" applyBorder="1" applyAlignment="1">
      <alignment horizontal="center"/>
    </xf>
    <xf numFmtId="164" fontId="13" fillId="15" borderId="8" xfId="0" applyNumberFormat="1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66" fillId="0" borderId="8" xfId="0" applyFont="1" applyFill="1" applyBorder="1" applyAlignment="1">
      <alignment wrapText="1"/>
    </xf>
    <xf numFmtId="0" fontId="66" fillId="0" borderId="0" xfId="0" applyFont="1" applyAlignment="1">
      <alignment horizontal="justify" vertical="center"/>
    </xf>
    <xf numFmtId="0" fontId="66" fillId="0" borderId="8" xfId="0" applyFont="1" applyFill="1" applyBorder="1" applyAlignment="1">
      <alignment horizontal="justify" vertical="center" wrapText="1"/>
    </xf>
    <xf numFmtId="49" fontId="66" fillId="0" borderId="8" xfId="0" applyNumberFormat="1" applyFont="1" applyFill="1" applyBorder="1" applyAlignment="1">
      <alignment horizontal="center" vertical="center"/>
    </xf>
    <xf numFmtId="0" fontId="68" fillId="0" borderId="8" xfId="6" applyFill="1" applyBorder="1" applyAlignment="1">
      <alignment vertical="center"/>
    </xf>
    <xf numFmtId="0" fontId="66" fillId="0" borderId="0" xfId="0" applyFont="1" applyFill="1" applyAlignment="1">
      <alignment horizontal="justify" vertical="center"/>
    </xf>
    <xf numFmtId="15" fontId="66" fillId="0" borderId="8" xfId="0" applyNumberFormat="1" applyFont="1" applyFill="1" applyBorder="1" applyAlignment="1">
      <alignment horizontal="center" vertical="center"/>
    </xf>
    <xf numFmtId="168" fontId="69" fillId="0" borderId="8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horizontal="justify" vertical="center"/>
    </xf>
    <xf numFmtId="0" fontId="66" fillId="0" borderId="8" xfId="0" applyFont="1" applyFill="1" applyBorder="1"/>
    <xf numFmtId="0" fontId="66" fillId="0" borderId="8" xfId="0" applyFont="1" applyFill="1" applyBorder="1" applyAlignment="1"/>
    <xf numFmtId="14" fontId="66" fillId="0" borderId="0" xfId="0" applyNumberFormat="1" applyFont="1" applyFill="1" applyAlignment="1">
      <alignment horizontal="justify" vertical="center"/>
    </xf>
    <xf numFmtId="0" fontId="66" fillId="0" borderId="0" xfId="0" applyFont="1" applyFill="1" applyAlignment="1">
      <alignment vertical="center"/>
    </xf>
    <xf numFmtId="0" fontId="68" fillId="0" borderId="8" xfId="6" applyFill="1" applyBorder="1" applyAlignment="1"/>
    <xf numFmtId="0" fontId="66" fillId="0" borderId="8" xfId="0" applyFont="1" applyFill="1" applyBorder="1" applyAlignment="1">
      <alignment horizontal="justify" vertical="center"/>
    </xf>
    <xf numFmtId="0" fontId="66" fillId="0" borderId="0" xfId="0" applyFont="1" applyFill="1"/>
    <xf numFmtId="14" fontId="66" fillId="0" borderId="8" xfId="0" applyNumberFormat="1" applyFont="1" applyFill="1" applyBorder="1" applyAlignment="1">
      <alignment horizontal="justify" vertical="center"/>
    </xf>
    <xf numFmtId="14" fontId="66" fillId="0" borderId="0" xfId="0" applyNumberFormat="1" applyFont="1" applyBorder="1" applyAlignment="1">
      <alignment horizontal="justify" vertical="center"/>
    </xf>
    <xf numFmtId="0" fontId="66" fillId="0" borderId="0" xfId="0" applyFont="1" applyBorder="1"/>
    <xf numFmtId="14" fontId="66" fillId="0" borderId="0" xfId="0" applyNumberFormat="1" applyFont="1" applyFill="1" applyBorder="1" applyAlignment="1">
      <alignment horizontal="justify" vertical="center"/>
    </xf>
    <xf numFmtId="0" fontId="67" fillId="23" borderId="8" xfId="0" applyFont="1" applyFill="1" applyBorder="1" applyAlignment="1">
      <alignment horizontal="center" vertical="center" wrapText="1"/>
    </xf>
    <xf numFmtId="0" fontId="67" fillId="23" borderId="8" xfId="0" applyFont="1" applyFill="1" applyBorder="1" applyAlignment="1">
      <alignment horizontal="center" vertical="center"/>
    </xf>
    <xf numFmtId="0" fontId="67" fillId="23" borderId="8" xfId="0" applyFont="1" applyFill="1" applyBorder="1" applyAlignment="1">
      <alignment horizontal="justify" vertical="center"/>
    </xf>
    <xf numFmtId="14" fontId="66" fillId="0" borderId="8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/>
    </xf>
    <xf numFmtId="0" fontId="66" fillId="0" borderId="0" xfId="0" applyFont="1" applyAlignment="1">
      <alignment horizontal="center"/>
    </xf>
    <xf numFmtId="14" fontId="66" fillId="0" borderId="8" xfId="0" applyNumberFormat="1" applyFont="1" applyFill="1" applyBorder="1" applyAlignment="1" applyProtection="1">
      <alignment horizontal="center"/>
    </xf>
    <xf numFmtId="0" fontId="66" fillId="0" borderId="8" xfId="0" applyFont="1" applyFill="1" applyBorder="1" applyAlignment="1">
      <alignment horizontal="center" vertical="center"/>
    </xf>
    <xf numFmtId="168" fontId="66" fillId="0" borderId="8" xfId="0" applyNumberFormat="1" applyFont="1" applyFill="1" applyBorder="1" applyAlignment="1">
      <alignment horizontal="center" vertical="center"/>
    </xf>
    <xf numFmtId="14" fontId="66" fillId="0" borderId="8" xfId="0" applyNumberFormat="1" applyFont="1" applyFill="1" applyBorder="1" applyAlignment="1">
      <alignment horizontal="center"/>
    </xf>
    <xf numFmtId="0" fontId="69" fillId="0" borderId="8" xfId="0" applyFont="1" applyFill="1" applyBorder="1" applyAlignment="1">
      <alignment horizontal="justify" vertical="center" wrapText="1"/>
    </xf>
    <xf numFmtId="0" fontId="66" fillId="0" borderId="8" xfId="0" applyFont="1" applyFill="1" applyBorder="1" applyAlignment="1">
      <alignment horizontal="left" vertical="center" wrapText="1"/>
    </xf>
    <xf numFmtId="0" fontId="66" fillId="0" borderId="1" xfId="0" applyFont="1" applyFill="1" applyBorder="1" applyAlignment="1"/>
    <xf numFmtId="49" fontId="66" fillId="0" borderId="1" xfId="0" applyNumberFormat="1" applyFont="1" applyFill="1" applyBorder="1" applyAlignment="1">
      <alignment horizontal="center" vertical="center"/>
    </xf>
    <xf numFmtId="0" fontId="68" fillId="0" borderId="1" xfId="6" applyFill="1" applyBorder="1" applyAlignment="1">
      <alignment vertical="center"/>
    </xf>
    <xf numFmtId="14" fontId="66" fillId="0" borderId="1" xfId="0" applyNumberFormat="1" applyFont="1" applyFill="1" applyBorder="1" applyAlignment="1">
      <alignment horizontal="center" vertical="center"/>
    </xf>
    <xf numFmtId="14" fontId="66" fillId="0" borderId="6" xfId="0" applyNumberFormat="1" applyFont="1" applyFill="1" applyBorder="1" applyAlignment="1">
      <alignment horizontal="justify" vertical="center"/>
    </xf>
    <xf numFmtId="0" fontId="66" fillId="0" borderId="6" xfId="0" applyFont="1" applyFill="1" applyBorder="1" applyAlignment="1">
      <alignment horizontal="justify" vertical="center" wrapText="1"/>
    </xf>
    <xf numFmtId="49" fontId="66" fillId="0" borderId="6" xfId="0" applyNumberFormat="1" applyFont="1" applyFill="1" applyBorder="1" applyAlignment="1">
      <alignment horizontal="center" vertical="center"/>
    </xf>
    <xf numFmtId="0" fontId="68" fillId="0" borderId="6" xfId="6" applyFill="1" applyBorder="1" applyAlignment="1">
      <alignment vertical="center"/>
    </xf>
    <xf numFmtId="14" fontId="66" fillId="0" borderId="6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 wrapText="1"/>
    </xf>
    <xf numFmtId="0" fontId="66" fillId="0" borderId="0" xfId="0" applyFont="1" applyFill="1" applyBorder="1" applyAlignment="1">
      <alignment horizontal="left" vertical="center" wrapText="1"/>
    </xf>
    <xf numFmtId="168" fontId="66" fillId="0" borderId="0" xfId="0" applyNumberFormat="1" applyFont="1" applyFill="1" applyBorder="1" applyAlignment="1">
      <alignment horizontal="center" vertical="center"/>
    </xf>
    <xf numFmtId="0" fontId="68" fillId="0" borderId="0" xfId="6" applyFill="1" applyBorder="1" applyAlignment="1">
      <alignment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wrapText="1"/>
    </xf>
    <xf numFmtId="0" fontId="66" fillId="0" borderId="8" xfId="0" applyFont="1" applyFill="1" applyBorder="1" applyAlignment="1">
      <alignment vertical="center"/>
    </xf>
    <xf numFmtId="14" fontId="66" fillId="0" borderId="1" xfId="0" applyNumberFormat="1" applyFont="1" applyFill="1" applyBorder="1" applyAlignment="1">
      <alignment horizontal="justify" vertical="center"/>
    </xf>
    <xf numFmtId="0" fontId="66" fillId="0" borderId="1" xfId="0" applyFont="1" applyFill="1" applyBorder="1" applyAlignment="1">
      <alignment horizontal="justify" vertical="center" wrapText="1"/>
    </xf>
    <xf numFmtId="0" fontId="68" fillId="0" borderId="0" xfId="6" applyFill="1"/>
    <xf numFmtId="0" fontId="66" fillId="0" borderId="0" xfId="0" applyFont="1" applyFill="1" applyBorder="1"/>
    <xf numFmtId="0" fontId="66" fillId="0" borderId="0" xfId="0" applyFont="1" applyFill="1" applyAlignment="1">
      <alignment horizontal="center"/>
    </xf>
    <xf numFmtId="169" fontId="66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/>
    <xf numFmtId="0" fontId="66" fillId="0" borderId="0" xfId="0" applyFont="1" applyFill="1" applyBorder="1" applyAlignment="1">
      <alignment wrapText="1"/>
    </xf>
    <xf numFmtId="0" fontId="68" fillId="0" borderId="0" xfId="6" applyFill="1" applyBorder="1" applyAlignment="1"/>
    <xf numFmtId="168" fontId="69" fillId="0" borderId="8" xfId="0" applyNumberFormat="1" applyFont="1" applyFill="1" applyBorder="1" applyAlignment="1">
      <alignment horizontal="center" vertical="center" wrapText="1"/>
    </xf>
    <xf numFmtId="164" fontId="39" fillId="8" borderId="3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36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1" fillId="0" borderId="8" xfId="0" applyFont="1" applyBorder="1" applyAlignment="1"/>
    <xf numFmtId="164" fontId="16" fillId="10" borderId="1" xfId="0" applyNumberFormat="1" applyFont="1" applyFill="1" applyBorder="1" applyAlignment="1">
      <alignment horizontal="center" vertical="center" wrapText="1"/>
    </xf>
    <xf numFmtId="164" fontId="16" fillId="10" borderId="5" xfId="0" applyNumberFormat="1" applyFont="1" applyFill="1" applyBorder="1" applyAlignment="1">
      <alignment horizontal="center" vertical="center" wrapText="1"/>
    </xf>
    <xf numFmtId="1" fontId="18" fillId="9" borderId="8" xfId="0" applyNumberFormat="1" applyFont="1" applyFill="1" applyBorder="1" applyAlignment="1">
      <alignment horizontal="center" vertical="center" wrapText="1"/>
    </xf>
    <xf numFmtId="1" fontId="18" fillId="9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top" wrapText="1"/>
    </xf>
    <xf numFmtId="1" fontId="16" fillId="12" borderId="5" xfId="0" applyNumberFormat="1" applyFont="1" applyFill="1" applyBorder="1" applyAlignment="1">
      <alignment horizontal="center" vertical="top" wrapText="1"/>
    </xf>
    <xf numFmtId="164" fontId="16" fillId="12" borderId="1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12" borderId="8" xfId="0" applyFont="1" applyFill="1" applyBorder="1" applyAlignment="1">
      <alignment horizontal="center" vertical="center" wrapText="1"/>
    </xf>
    <xf numFmtId="1" fontId="18" fillId="12" borderId="8" xfId="0" applyNumberFormat="1" applyFont="1" applyFill="1" applyBorder="1" applyAlignment="1">
      <alignment horizontal="center" vertical="top" wrapText="1"/>
    </xf>
    <xf numFmtId="164" fontId="18" fillId="12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35" fillId="15" borderId="2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27" fillId="3" borderId="3" xfId="1" applyNumberFormat="1" applyFont="1" applyFill="1" applyBorder="1" applyAlignment="1">
      <alignment horizontal="center" vertical="center" wrapText="1"/>
    </xf>
    <xf numFmtId="164" fontId="27" fillId="3" borderId="4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6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wrapText="1"/>
    </xf>
    <xf numFmtId="1" fontId="27" fillId="2" borderId="6" xfId="1" applyNumberFormat="1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5" fontId="27" fillId="2" borderId="1" xfId="1" applyNumberFormat="1" applyFont="1" applyFill="1" applyBorder="1" applyAlignment="1">
      <alignment horizontal="center" vertical="center" wrapText="1"/>
    </xf>
    <xf numFmtId="165" fontId="28" fillId="2" borderId="5" xfId="1" applyNumberFormat="1" applyFont="1" applyFill="1" applyBorder="1" applyAlignment="1">
      <alignment horizontal="center" vertical="center" wrapText="1"/>
    </xf>
    <xf numFmtId="164" fontId="27" fillId="2" borderId="1" xfId="1" applyNumberFormat="1" applyFont="1" applyFill="1" applyBorder="1" applyAlignment="1">
      <alignment horizontal="center" vertical="center" wrapText="1"/>
    </xf>
    <xf numFmtId="164" fontId="27" fillId="2" borderId="5" xfId="1" applyNumberFormat="1" applyFont="1" applyFill="1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64" fontId="1" fillId="8" borderId="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0" fillId="0" borderId="12" xfId="0" applyFont="1" applyBorder="1" applyAlignment="1">
      <alignment horizontal="center"/>
    </xf>
  </cellXfs>
  <cellStyles count="7">
    <cellStyle name="Hipervínculo" xfId="6" builtinId="8"/>
    <cellStyle name="Moneda 2" xfId="4" xr:uid="{00000000-0005-0000-0000-000001000000}"/>
    <cellStyle name="Moneda 2 2" xfId="5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  <cellStyle name="Porcentaje" xfId="2" builtinId="5"/>
  </cellStyles>
  <dxfs count="0"/>
  <tableStyles count="0" defaultTableStyle="TableStyleMedium2" defaultPivotStyle="PivotStyleLight16"/>
  <colors>
    <mruColors>
      <color rgb="FFFF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_Subdir_CONTA/2021/1er%20Trim.%20obligaTransp/PNT%202021/1-LGT_Art_70_Fr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://transparencia.tfja.gob.mx/cesmdfa/01/leyes/lfa_190118.pdf" TargetMode="External"/><Relationship Id="rId170" Type="http://schemas.openxmlformats.org/officeDocument/2006/relationships/hyperlink" Target="http://transparencia.tfja.gob.mx/cesmdfa/01/leyes/lfa_190118.pdf" TargetMode="External"/><Relationship Id="rId987" Type="http://schemas.openxmlformats.org/officeDocument/2006/relationships/hyperlink" Target="http://transparencia.tfja.gob.mx/cesmdfa/01/leyes/lfa_190118.pdf" TargetMode="External"/><Relationship Id="rId847" Type="http://schemas.openxmlformats.org/officeDocument/2006/relationships/hyperlink" Target="http://transparencia.tfja.gob.mx/cesmdfa/01/leyes/lfa_190118.pdf" TargetMode="External"/><Relationship Id="rId1477" Type="http://schemas.openxmlformats.org/officeDocument/2006/relationships/hyperlink" Target="http://transparencia.tfja.gob.mx/cesmdfa/01/leyes/lfa_190118.pdf" TargetMode="External"/><Relationship Id="rId1684" Type="http://schemas.openxmlformats.org/officeDocument/2006/relationships/hyperlink" Target="http://transparencia.tfja.gob.mx/cesmdfa/01/leyes/lfa_190118.pdf" TargetMode="External"/><Relationship Id="rId1891" Type="http://schemas.openxmlformats.org/officeDocument/2006/relationships/hyperlink" Target="http://transparencia.tfja.gob.mx/cesmdfa/01/leyes/lfa_190118.pdf" TargetMode="External"/><Relationship Id="rId707" Type="http://schemas.openxmlformats.org/officeDocument/2006/relationships/hyperlink" Target="http://transparencia.tfja.gob.mx/cesmdfa/01/leyes/lfa_190118.pdf" TargetMode="External"/><Relationship Id="rId914" Type="http://schemas.openxmlformats.org/officeDocument/2006/relationships/hyperlink" Target="http://transparencia.tfja.gob.mx/cesmdfa/01/leyes/lfa_190118.pdf" TargetMode="External"/><Relationship Id="rId1337" Type="http://schemas.openxmlformats.org/officeDocument/2006/relationships/hyperlink" Target="http://transparencia.tfja.gob.mx/cesmdfa/01/leyes/lfa_190118.pdf" TargetMode="External"/><Relationship Id="rId1544" Type="http://schemas.openxmlformats.org/officeDocument/2006/relationships/hyperlink" Target="http://transparencia.tfja.gob.mx/cesmdfa/01/leyes/lfa_190118.pdf" TargetMode="External"/><Relationship Id="rId1751" Type="http://schemas.openxmlformats.org/officeDocument/2006/relationships/hyperlink" Target="http://transparencia.tfja.gob.mx/cesmdfa/01/leyes/lfa_190118.pdf" TargetMode="External"/><Relationship Id="rId43" Type="http://schemas.openxmlformats.org/officeDocument/2006/relationships/hyperlink" Target="http://transparencia.tfja.gob.mx/cesmdfa/01/historico/50mremun_17_2012.pdf" TargetMode="External"/><Relationship Id="rId1404" Type="http://schemas.openxmlformats.org/officeDocument/2006/relationships/hyperlink" Target="http://transparencia.tfja.gob.mx/cesmdfa/01/leyes/lfa_190118.pdf" TargetMode="External"/><Relationship Id="rId1611" Type="http://schemas.openxmlformats.org/officeDocument/2006/relationships/hyperlink" Target="http://transparencia.tfja.gob.mx/cesmdfa/01/leyes/lfa_190118.pdf" TargetMode="External"/><Relationship Id="rId497" Type="http://schemas.openxmlformats.org/officeDocument/2006/relationships/hyperlink" Target="http://transparencia.tfja.gob.mx/cesmdfa/01/leyes/lfa_190118.pdf" TargetMode="External"/><Relationship Id="rId357" Type="http://schemas.openxmlformats.org/officeDocument/2006/relationships/hyperlink" Target="http://transparencia.tfja.gob.mx/cesmdfa/01/leyes/lfa_190118.pdf" TargetMode="External"/><Relationship Id="rId1194" Type="http://schemas.openxmlformats.org/officeDocument/2006/relationships/hyperlink" Target="http://transparencia.tfja.gob.mx/cesmdfa/01/leyes/lfa_190118.pdf" TargetMode="External"/><Relationship Id="rId2038" Type="http://schemas.openxmlformats.org/officeDocument/2006/relationships/hyperlink" Target="http://transparencia.tfja.gob.mx/cesmdfa/01/leyes/lfa_190118.pdf" TargetMode="External"/><Relationship Id="rId217" Type="http://schemas.openxmlformats.org/officeDocument/2006/relationships/hyperlink" Target="http://transparencia.tfja.gob.mx/cesmdfa/01/leyes/lfa_190118.pdf" TargetMode="External"/><Relationship Id="rId564" Type="http://schemas.openxmlformats.org/officeDocument/2006/relationships/hyperlink" Target="http://transparencia.tfja.gob.mx/cesmdfa/01/leyes/lfa_190118.pdf" TargetMode="External"/><Relationship Id="rId771" Type="http://schemas.openxmlformats.org/officeDocument/2006/relationships/hyperlink" Target="http://transparencia.tfja.gob.mx/cesmdfa/01/leyes/lfa_190118.pdf" TargetMode="External"/><Relationship Id="rId424" Type="http://schemas.openxmlformats.org/officeDocument/2006/relationships/hyperlink" Target="http://transparencia.tfja.gob.mx/cesmdfa/01/leyes/lfa_190118.pdf" TargetMode="External"/><Relationship Id="rId631" Type="http://schemas.openxmlformats.org/officeDocument/2006/relationships/hyperlink" Target="http://transparencia.tfja.gob.mx/cesmdfa/01/leyes/lfa_190118.pdf" TargetMode="External"/><Relationship Id="rId1054" Type="http://schemas.openxmlformats.org/officeDocument/2006/relationships/hyperlink" Target="http://transparencia.tfja.gob.mx/cesmdfa/01/leyes/lfa_190118.pdf" TargetMode="External"/><Relationship Id="rId1261" Type="http://schemas.openxmlformats.org/officeDocument/2006/relationships/hyperlink" Target="http://transparencia.tfja.gob.mx/cesmdfa/01/leyes/lfa_190118.pdf" TargetMode="External"/><Relationship Id="rId2105" Type="http://schemas.openxmlformats.org/officeDocument/2006/relationships/hyperlink" Target="http://transparencia.tfja.gob.mx/cesmdfa/01/historico/37radmon_arch.pdf" TargetMode="External"/><Relationship Id="rId1121" Type="http://schemas.openxmlformats.org/officeDocument/2006/relationships/hyperlink" Target="http://transparencia.tfja.gob.mx/cesmdfa/01/leyes/lfa_190118.pdf" TargetMode="External"/><Relationship Id="rId1938" Type="http://schemas.openxmlformats.org/officeDocument/2006/relationships/hyperlink" Target="http://transparencia.tfja.gob.mx/cesmdfa/01/leyes/lfa_190118.pdf" TargetMode="External"/><Relationship Id="rId281" Type="http://schemas.openxmlformats.org/officeDocument/2006/relationships/hyperlink" Target="http://transparencia.tfja.gob.mx/cesmdfa/01/leyes/lfa_190118.pdf" TargetMode="External"/><Relationship Id="rId141" Type="http://schemas.openxmlformats.org/officeDocument/2006/relationships/hyperlink" Target="http://transparencia.tfja.gob.mx/cesmdfa/01/leyes/lfa_190118.pdf" TargetMode="External"/><Relationship Id="rId7" Type="http://schemas.openxmlformats.org/officeDocument/2006/relationships/hyperlink" Target="http://transparencia.tfja.gob.mx/cesmdfa/01/historico/10ritfjfa2009.pdf" TargetMode="External"/><Relationship Id="rId958" Type="http://schemas.openxmlformats.org/officeDocument/2006/relationships/hyperlink" Target="http://transparencia.tfja.gob.mx/cesmdfa/01/leyes/lfa_190118.pdf" TargetMode="External"/><Relationship Id="rId1588" Type="http://schemas.openxmlformats.org/officeDocument/2006/relationships/hyperlink" Target="http://transparencia.tfja.gob.mx/cesmdfa/01/leyes/lfa_190118.pdf" TargetMode="External"/><Relationship Id="rId1795" Type="http://schemas.openxmlformats.org/officeDocument/2006/relationships/hyperlink" Target="http://transparencia.tfja.gob.mx/cesmdfa/01/leyes/lfa_190118.pdf" TargetMode="External"/><Relationship Id="rId87" Type="http://schemas.openxmlformats.org/officeDocument/2006/relationships/hyperlink" Target="http://transparencia.tfja.gob.mx/cesmdfa/01/historico/honor_asim_sal18.pdf" TargetMode="External"/><Relationship Id="rId818" Type="http://schemas.openxmlformats.org/officeDocument/2006/relationships/hyperlink" Target="http://transparencia.tfja.gob.mx/cesmdfa/01/leyes/lfa_190118.pdf" TargetMode="External"/><Relationship Id="rId1448" Type="http://schemas.openxmlformats.org/officeDocument/2006/relationships/hyperlink" Target="http://transparencia.tfja.gob.mx/cesmdfa/01/leyes/lfa_190118.pdf" TargetMode="External"/><Relationship Id="rId1655" Type="http://schemas.openxmlformats.org/officeDocument/2006/relationships/hyperlink" Target="http://transparencia.tfja.gob.mx/cesmdfa/01/leyes/lfa_190118.pdf" TargetMode="External"/><Relationship Id="rId1308" Type="http://schemas.openxmlformats.org/officeDocument/2006/relationships/hyperlink" Target="http://transparencia.tfja.gob.mx/cesmdfa/01/leyes/lfa_190118.pdf" TargetMode="External"/><Relationship Id="rId1862" Type="http://schemas.openxmlformats.org/officeDocument/2006/relationships/hyperlink" Target="http://transparencia.tfja.gob.mx/cesmdfa/01/leyes/lfa_190118.pdf" TargetMode="External"/><Relationship Id="rId1515" Type="http://schemas.openxmlformats.org/officeDocument/2006/relationships/hyperlink" Target="http://transparencia.tfja.gob.mx/cesmdfa/01/leyes/lfa_190118.pdf" TargetMode="External"/><Relationship Id="rId1722" Type="http://schemas.openxmlformats.org/officeDocument/2006/relationships/hyperlink" Target="http://transparencia.tfja.gob.mx/cesmdfa/01/leyes/lfa_190118.pdf" TargetMode="External"/><Relationship Id="rId14" Type="http://schemas.openxmlformats.org/officeDocument/2006/relationships/hyperlink" Target="http://transparencia.tfja.gob.mx/cesmdfa/01/historico/18comis_igenerotfjfa.pdf" TargetMode="External"/><Relationship Id="rId163" Type="http://schemas.openxmlformats.org/officeDocument/2006/relationships/hyperlink" Target="http://transparencia.tfja.gob.mx/cesmdfa/01/leyes/lfa_190118.pdf" TargetMode="External"/><Relationship Id="rId370" Type="http://schemas.openxmlformats.org/officeDocument/2006/relationships/hyperlink" Target="http://transparencia.tfja.gob.mx/cesmdfa/01/leyes/lfa_190118.pdf" TargetMode="External"/><Relationship Id="rId2051" Type="http://schemas.openxmlformats.org/officeDocument/2006/relationships/hyperlink" Target="http://transparencia.tfja.gob.mx/cesmdfa/01/leyes/lfa_190118.pdf" TargetMode="External"/><Relationship Id="rId230" Type="http://schemas.openxmlformats.org/officeDocument/2006/relationships/hyperlink" Target="http://transparencia.tfja.gob.mx/cesmdfa/01/leyes/lfa_190118.pdf" TargetMode="External"/><Relationship Id="rId468" Type="http://schemas.openxmlformats.org/officeDocument/2006/relationships/hyperlink" Target="http://transparencia.tfja.gob.mx/cesmdfa/01/leyes/lfa_190118.pdf" TargetMode="External"/><Relationship Id="rId675" Type="http://schemas.openxmlformats.org/officeDocument/2006/relationships/hyperlink" Target="http://transparencia.tfja.gob.mx/cesmdfa/01/leyes/lfa_190118.pdf" TargetMode="External"/><Relationship Id="rId882" Type="http://schemas.openxmlformats.org/officeDocument/2006/relationships/hyperlink" Target="http://transparencia.tfja.gob.mx/cesmdfa/01/leyes/lfa_190118.pdf" TargetMode="External"/><Relationship Id="rId1098" Type="http://schemas.openxmlformats.org/officeDocument/2006/relationships/hyperlink" Target="http://transparencia.tfja.gob.mx/cesmdfa/01/leyes/lfa_190118.pdf" TargetMode="External"/><Relationship Id="rId328" Type="http://schemas.openxmlformats.org/officeDocument/2006/relationships/hyperlink" Target="http://transparencia.tfja.gob.mx/cesmdfa/01/leyes/lfa_190118.pdf" TargetMode="External"/><Relationship Id="rId535" Type="http://schemas.openxmlformats.org/officeDocument/2006/relationships/hyperlink" Target="http://transparencia.tfja.gob.mx/cesmdfa/01/leyes/lfa_190118.pdf" TargetMode="External"/><Relationship Id="rId742" Type="http://schemas.openxmlformats.org/officeDocument/2006/relationships/hyperlink" Target="http://transparencia.tfja.gob.mx/cesmdfa/01/leyes/lfa_190118.pdf" TargetMode="External"/><Relationship Id="rId1165" Type="http://schemas.openxmlformats.org/officeDocument/2006/relationships/hyperlink" Target="http://transparencia.tfja.gob.mx/cesmdfa/01/leyes/lfa_190118.pdf" TargetMode="External"/><Relationship Id="rId1372" Type="http://schemas.openxmlformats.org/officeDocument/2006/relationships/hyperlink" Target="http://transparencia.tfja.gob.mx/cesmdfa/01/leyes/lfa_190118.pdf" TargetMode="External"/><Relationship Id="rId2009" Type="http://schemas.openxmlformats.org/officeDocument/2006/relationships/hyperlink" Target="http://transparencia.tfja.gob.mx/cesmdfa/01/leyes/lfa_190118.pdf" TargetMode="External"/><Relationship Id="rId602" Type="http://schemas.openxmlformats.org/officeDocument/2006/relationships/hyperlink" Target="http://transparencia.tfja.gob.mx/cesmdfa/01/leyes/lfa_190118.pdf" TargetMode="External"/><Relationship Id="rId1025" Type="http://schemas.openxmlformats.org/officeDocument/2006/relationships/hyperlink" Target="http://transparencia.tfja.gob.mx/cesmdfa/01/leyes/lfa_190118.pdf" TargetMode="External"/><Relationship Id="rId1232" Type="http://schemas.openxmlformats.org/officeDocument/2006/relationships/hyperlink" Target="http://transparencia.tfja.gob.mx/cesmdfa/01/leyes/lfa_190118.pdf" TargetMode="External"/><Relationship Id="rId1677" Type="http://schemas.openxmlformats.org/officeDocument/2006/relationships/hyperlink" Target="http://transparencia.tfja.gob.mx/cesmdfa/01/leyes/lfa_190118.pdf" TargetMode="External"/><Relationship Id="rId1884" Type="http://schemas.openxmlformats.org/officeDocument/2006/relationships/hyperlink" Target="http://transparencia.tfja.gob.mx/cesmdfa/01/leyes/lfa_190118.pdf" TargetMode="External"/><Relationship Id="rId907" Type="http://schemas.openxmlformats.org/officeDocument/2006/relationships/hyperlink" Target="http://transparencia.tfja.gob.mx/cesmdfa/01/leyes/lfa_190118.pdf" TargetMode="External"/><Relationship Id="rId1537" Type="http://schemas.openxmlformats.org/officeDocument/2006/relationships/hyperlink" Target="http://transparencia.tfja.gob.mx/cesmdfa/01/leyes/lfa_190118.pdf" TargetMode="External"/><Relationship Id="rId1744" Type="http://schemas.openxmlformats.org/officeDocument/2006/relationships/hyperlink" Target="http://transparencia.tfja.gob.mx/cesmdfa/01/leyes/lfa_190118.pdf" TargetMode="External"/><Relationship Id="rId1951" Type="http://schemas.openxmlformats.org/officeDocument/2006/relationships/hyperlink" Target="http://transparencia.tfja.gob.mx/cesmdfa/01/leyes/lfa_190118.pdf" TargetMode="External"/><Relationship Id="rId36" Type="http://schemas.openxmlformats.org/officeDocument/2006/relationships/hyperlink" Target="http://transparencia.tfja.gob.mx/cesmdfa/01/historico/43e_jga_14_2014.pdf" TargetMode="External"/><Relationship Id="rId1604" Type="http://schemas.openxmlformats.org/officeDocument/2006/relationships/hyperlink" Target="http://transparencia.tfja.gob.mx/cesmdfa/01/leyes/lfa_190118.pdf" TargetMode="External"/><Relationship Id="rId185" Type="http://schemas.openxmlformats.org/officeDocument/2006/relationships/hyperlink" Target="http://transparencia.tfja.gob.mx/cesmdfa/01/leyes/lfa_190118.pdf" TargetMode="External"/><Relationship Id="rId1811" Type="http://schemas.openxmlformats.org/officeDocument/2006/relationships/hyperlink" Target="http://transparencia.tfja.gob.mx/cesmdfa/01/leyes/lfa_190118.pdf" TargetMode="External"/><Relationship Id="rId1909" Type="http://schemas.openxmlformats.org/officeDocument/2006/relationships/hyperlink" Target="http://transparencia.tfja.gob.mx/cesmdfa/01/leyes/lfa_190118.pdf" TargetMode="External"/><Relationship Id="rId392" Type="http://schemas.openxmlformats.org/officeDocument/2006/relationships/hyperlink" Target="http://transparencia.tfja.gob.mx/cesmdfa/01/leyes/lfa_190118.pdf" TargetMode="External"/><Relationship Id="rId697" Type="http://schemas.openxmlformats.org/officeDocument/2006/relationships/hyperlink" Target="http://transparencia.tfja.gob.mx/cesmdfa/01/leyes/lfa_190118.pdf" TargetMode="External"/><Relationship Id="rId2073" Type="http://schemas.openxmlformats.org/officeDocument/2006/relationships/hyperlink" Target="http://transparencia.tfja.gob.mx/cesmdfa/01/leyes/lfa_190118.pdf" TargetMode="External"/><Relationship Id="rId252" Type="http://schemas.openxmlformats.org/officeDocument/2006/relationships/hyperlink" Target="http://transparencia.tfja.gob.mx/cesmdfa/01/leyes/lfa_190118.pdf" TargetMode="External"/><Relationship Id="rId1187" Type="http://schemas.openxmlformats.org/officeDocument/2006/relationships/hyperlink" Target="http://transparencia.tfja.gob.mx/cesmdfa/01/leyes/lfa_190118.pdf" TargetMode="External"/><Relationship Id="rId112" Type="http://schemas.openxmlformats.org/officeDocument/2006/relationships/hyperlink" Target="http://transparencia.tfja.gob.mx/cesmdfa/01/leyes/lfa_190118.pdf" TargetMode="External"/><Relationship Id="rId557" Type="http://schemas.openxmlformats.org/officeDocument/2006/relationships/hyperlink" Target="http://transparencia.tfja.gob.mx/cesmdfa/01/leyes/lfa_190118.pdf" TargetMode="External"/><Relationship Id="rId764" Type="http://schemas.openxmlformats.org/officeDocument/2006/relationships/hyperlink" Target="http://transparencia.tfja.gob.mx/cesmdfa/01/leyes/lfa_190118.pdf" TargetMode="External"/><Relationship Id="rId971" Type="http://schemas.openxmlformats.org/officeDocument/2006/relationships/hyperlink" Target="http://transparencia.tfja.gob.mx/cesmdfa/01/leyes/lfa_190118.pdf" TargetMode="External"/><Relationship Id="rId1394" Type="http://schemas.openxmlformats.org/officeDocument/2006/relationships/hyperlink" Target="http://transparencia.tfja.gob.mx/cesmdfa/01/leyes/lfa_190118.pdf" TargetMode="External"/><Relationship Id="rId1699" Type="http://schemas.openxmlformats.org/officeDocument/2006/relationships/hyperlink" Target="http://transparencia.tfja.gob.mx/cesmdfa/01/leyes/lfa_190118.pdf" TargetMode="External"/><Relationship Id="rId2000" Type="http://schemas.openxmlformats.org/officeDocument/2006/relationships/hyperlink" Target="http://transparencia.tfja.gob.mx/cesmdfa/01/leyes/lfa_190118.pdf" TargetMode="External"/><Relationship Id="rId417" Type="http://schemas.openxmlformats.org/officeDocument/2006/relationships/hyperlink" Target="http://transparencia.tfja.gob.mx/cesmdfa/01/leyes/lfa_190118.pdf" TargetMode="External"/><Relationship Id="rId624" Type="http://schemas.openxmlformats.org/officeDocument/2006/relationships/hyperlink" Target="http://transparencia.tfja.gob.mx/cesmdfa/01/leyes/lfa_190118.pdf" TargetMode="External"/><Relationship Id="rId831" Type="http://schemas.openxmlformats.org/officeDocument/2006/relationships/hyperlink" Target="http://transparencia.tfja.gob.mx/cesmdfa/01/leyes/lfa_190118.pdf" TargetMode="External"/><Relationship Id="rId1047" Type="http://schemas.openxmlformats.org/officeDocument/2006/relationships/hyperlink" Target="http://transparencia.tfja.gob.mx/cesmdfa/01/leyes/lfa_190118.pdf" TargetMode="External"/><Relationship Id="rId1254" Type="http://schemas.openxmlformats.org/officeDocument/2006/relationships/hyperlink" Target="http://transparencia.tfja.gob.mx/cesmdfa/01/leyes/lfa_190118.pdf" TargetMode="External"/><Relationship Id="rId1461" Type="http://schemas.openxmlformats.org/officeDocument/2006/relationships/hyperlink" Target="http://transparencia.tfja.gob.mx/cesmdfa/01/leyes/lfa_190118.pdf" TargetMode="External"/><Relationship Id="rId929" Type="http://schemas.openxmlformats.org/officeDocument/2006/relationships/hyperlink" Target="http://transparencia.tfja.gob.mx/cesmdfa/01/leyes/lfa_190118.pdf" TargetMode="External"/><Relationship Id="rId1114" Type="http://schemas.openxmlformats.org/officeDocument/2006/relationships/hyperlink" Target="http://transparencia.tfja.gob.mx/cesmdfa/01/leyes/lfa_190118.pdf" TargetMode="External"/><Relationship Id="rId1321" Type="http://schemas.openxmlformats.org/officeDocument/2006/relationships/hyperlink" Target="http://transparencia.tfja.gob.mx/cesmdfa/01/leyes/lfa_190118.pdf" TargetMode="External"/><Relationship Id="rId1559" Type="http://schemas.openxmlformats.org/officeDocument/2006/relationships/hyperlink" Target="http://transparencia.tfja.gob.mx/cesmdfa/01/leyes/lfa_190118.pdf" TargetMode="External"/><Relationship Id="rId1766" Type="http://schemas.openxmlformats.org/officeDocument/2006/relationships/hyperlink" Target="http://transparencia.tfja.gob.mx/cesmdfa/01/leyes/lfa_190118.pdf" TargetMode="External"/><Relationship Id="rId1973" Type="http://schemas.openxmlformats.org/officeDocument/2006/relationships/hyperlink" Target="http://transparencia.tfja.gob.mx/cesmdfa/01/leyes/lfa_190118.pdf" TargetMode="External"/><Relationship Id="rId58" Type="http://schemas.openxmlformats.org/officeDocument/2006/relationships/hyperlink" Target="http://transparencia.tfja.gob.mx/cesmdfa/01/historico/67_mremu_66_17.pdf" TargetMode="External"/><Relationship Id="rId1419" Type="http://schemas.openxmlformats.org/officeDocument/2006/relationships/hyperlink" Target="http://transparencia.tfja.gob.mx/cesmdfa/01/leyes/lfa_190118.pdf" TargetMode="External"/><Relationship Id="rId1626" Type="http://schemas.openxmlformats.org/officeDocument/2006/relationships/hyperlink" Target="http://transparencia.tfja.gob.mx/cesmdfa/01/leyes/lfa_190118.pdf" TargetMode="External"/><Relationship Id="rId1833" Type="http://schemas.openxmlformats.org/officeDocument/2006/relationships/hyperlink" Target="http://transparencia.tfja.gob.mx/cesmdfa/01/leyes/lfa_190118.pdf" TargetMode="External"/><Relationship Id="rId1900" Type="http://schemas.openxmlformats.org/officeDocument/2006/relationships/hyperlink" Target="http://transparencia.tfja.gob.mx/cesmdfa/01/leyes/lfa_190118.pdf" TargetMode="External"/><Relationship Id="rId2095" Type="http://schemas.openxmlformats.org/officeDocument/2006/relationships/hyperlink" Target="http://transparencia.tfja.gob.mx/cesmdfa/01/leyes/lfa_190118.pdf" TargetMode="External"/><Relationship Id="rId274" Type="http://schemas.openxmlformats.org/officeDocument/2006/relationships/hyperlink" Target="http://transparencia.tfja.gob.mx/cesmdfa/01/leyes/lfa_190118.pdf" TargetMode="External"/><Relationship Id="rId481" Type="http://schemas.openxmlformats.org/officeDocument/2006/relationships/hyperlink" Target="http://transparencia.tfja.gob.mx/cesmdfa/01/leyes/lfa_190118.pdf" TargetMode="External"/><Relationship Id="rId134" Type="http://schemas.openxmlformats.org/officeDocument/2006/relationships/hyperlink" Target="http://transparencia.tfja.gob.mx/cesmdfa/01/leyes/lfa_190118.pdf" TargetMode="External"/><Relationship Id="rId579" Type="http://schemas.openxmlformats.org/officeDocument/2006/relationships/hyperlink" Target="http://transparencia.tfja.gob.mx/cesmdfa/01/leyes/lfa_190118.pdf" TargetMode="External"/><Relationship Id="rId786" Type="http://schemas.openxmlformats.org/officeDocument/2006/relationships/hyperlink" Target="http://transparencia.tfja.gob.mx/cesmdfa/01/leyes/lfa_190118.pdf" TargetMode="External"/><Relationship Id="rId993" Type="http://schemas.openxmlformats.org/officeDocument/2006/relationships/hyperlink" Target="http://transparencia.tfja.gob.mx/cesmdfa/01/leyes/lfa_190118.pdf" TargetMode="External"/><Relationship Id="rId341" Type="http://schemas.openxmlformats.org/officeDocument/2006/relationships/hyperlink" Target="http://transparencia.tfja.gob.mx/cesmdfa/01/leyes/lfa_190118.pdf" TargetMode="External"/><Relationship Id="rId439" Type="http://schemas.openxmlformats.org/officeDocument/2006/relationships/hyperlink" Target="http://transparencia.tfja.gob.mx/cesmdfa/01/leyes/lfa_190118.pdf" TargetMode="External"/><Relationship Id="rId646" Type="http://schemas.openxmlformats.org/officeDocument/2006/relationships/hyperlink" Target="http://transparencia.tfja.gob.mx/cesmdfa/01/leyes/lfa_190118.pdf" TargetMode="External"/><Relationship Id="rId1069" Type="http://schemas.openxmlformats.org/officeDocument/2006/relationships/hyperlink" Target="http://transparencia.tfja.gob.mx/cesmdfa/01/leyes/lfa_190118.pdf" TargetMode="External"/><Relationship Id="rId1276" Type="http://schemas.openxmlformats.org/officeDocument/2006/relationships/hyperlink" Target="http://transparencia.tfja.gob.mx/cesmdfa/01/leyes/lfa_190118.pdf" TargetMode="External"/><Relationship Id="rId1483" Type="http://schemas.openxmlformats.org/officeDocument/2006/relationships/hyperlink" Target="http://transparencia.tfja.gob.mx/cesmdfa/01/leyes/lfa_190118.pdf" TargetMode="External"/><Relationship Id="rId2022" Type="http://schemas.openxmlformats.org/officeDocument/2006/relationships/hyperlink" Target="http://transparencia.tfja.gob.mx/cesmdfa/01/leyes/lfa_190118.pdf" TargetMode="External"/><Relationship Id="rId201" Type="http://schemas.openxmlformats.org/officeDocument/2006/relationships/hyperlink" Target="http://transparencia.tfja.gob.mx/cesmdfa/01/leyes/lfa_190118.pdf" TargetMode="External"/><Relationship Id="rId506" Type="http://schemas.openxmlformats.org/officeDocument/2006/relationships/hyperlink" Target="http://transparencia.tfja.gob.mx/cesmdfa/01/leyes/lfa_190118.pdf" TargetMode="External"/><Relationship Id="rId853" Type="http://schemas.openxmlformats.org/officeDocument/2006/relationships/hyperlink" Target="http://transparencia.tfja.gob.mx/cesmdfa/01/leyes/lfa_190118.pdf" TargetMode="External"/><Relationship Id="rId1136" Type="http://schemas.openxmlformats.org/officeDocument/2006/relationships/hyperlink" Target="http://transparencia.tfja.gob.mx/cesmdfa/01/leyes/lfa_190118.pdf" TargetMode="External"/><Relationship Id="rId1690" Type="http://schemas.openxmlformats.org/officeDocument/2006/relationships/hyperlink" Target="http://transparencia.tfja.gob.mx/cesmdfa/01/leyes/lfa_190118.pdf" TargetMode="External"/><Relationship Id="rId1788" Type="http://schemas.openxmlformats.org/officeDocument/2006/relationships/hyperlink" Target="http://transparencia.tfja.gob.mx/cesmdfa/01/leyes/lfa_190118.pdf" TargetMode="External"/><Relationship Id="rId1995" Type="http://schemas.openxmlformats.org/officeDocument/2006/relationships/hyperlink" Target="http://transparencia.tfja.gob.mx/cesmdfa/01/leyes/lfa_190118.pdf" TargetMode="External"/><Relationship Id="rId713" Type="http://schemas.openxmlformats.org/officeDocument/2006/relationships/hyperlink" Target="http://transparencia.tfja.gob.mx/cesmdfa/01/leyes/lfa_190118.pdf" TargetMode="External"/><Relationship Id="rId920" Type="http://schemas.openxmlformats.org/officeDocument/2006/relationships/hyperlink" Target="http://transparencia.tfja.gob.mx/cesmdfa/01/leyes/lfa_190118.pdf" TargetMode="External"/><Relationship Id="rId1343" Type="http://schemas.openxmlformats.org/officeDocument/2006/relationships/hyperlink" Target="http://transparencia.tfja.gob.mx/cesmdfa/01/leyes/lfa_190118.pdf" TargetMode="External"/><Relationship Id="rId1550" Type="http://schemas.openxmlformats.org/officeDocument/2006/relationships/hyperlink" Target="http://transparencia.tfja.gob.mx/cesmdfa/01/leyes/lfa_190118.pdf" TargetMode="External"/><Relationship Id="rId1648" Type="http://schemas.openxmlformats.org/officeDocument/2006/relationships/hyperlink" Target="http://transparencia.tfja.gob.mx/cesmdfa/01/leyes/lfa_190118.pdf" TargetMode="External"/><Relationship Id="rId1203" Type="http://schemas.openxmlformats.org/officeDocument/2006/relationships/hyperlink" Target="http://transparencia.tfja.gob.mx/cesmdfa/01/leyes/lfa_190118.pdf" TargetMode="External"/><Relationship Id="rId1410" Type="http://schemas.openxmlformats.org/officeDocument/2006/relationships/hyperlink" Target="http://transparencia.tfja.gob.mx/cesmdfa/01/leyes/lfa_190118.pdf" TargetMode="External"/><Relationship Id="rId1508" Type="http://schemas.openxmlformats.org/officeDocument/2006/relationships/hyperlink" Target="http://transparencia.tfja.gob.mx/cesmdfa/01/leyes/lfa_190118.pdf" TargetMode="External"/><Relationship Id="rId1855" Type="http://schemas.openxmlformats.org/officeDocument/2006/relationships/hyperlink" Target="http://transparencia.tfja.gob.mx/cesmdfa/01/leyes/lfa_190118.pdf" TargetMode="External"/><Relationship Id="rId1715" Type="http://schemas.openxmlformats.org/officeDocument/2006/relationships/hyperlink" Target="http://transparencia.tfja.gob.mx/cesmdfa/01/leyes/lfa_190118.pdf" TargetMode="External"/><Relationship Id="rId1922" Type="http://schemas.openxmlformats.org/officeDocument/2006/relationships/hyperlink" Target="http://transparencia.tfja.gob.mx/cesmdfa/01/leyes/lfa_190118.pdf" TargetMode="External"/><Relationship Id="rId296" Type="http://schemas.openxmlformats.org/officeDocument/2006/relationships/hyperlink" Target="http://transparencia.tfja.gob.mx/cesmdfa/01/leyes/lfa_190118.pdf" TargetMode="External"/><Relationship Id="rId156" Type="http://schemas.openxmlformats.org/officeDocument/2006/relationships/hyperlink" Target="http://transparencia.tfja.gob.mx/cesmdfa/01/leyes/lfa_190118.pdf" TargetMode="External"/><Relationship Id="rId363" Type="http://schemas.openxmlformats.org/officeDocument/2006/relationships/hyperlink" Target="http://transparencia.tfja.gob.mx/cesmdfa/01/leyes/lfa_190118.pdf" TargetMode="External"/><Relationship Id="rId570" Type="http://schemas.openxmlformats.org/officeDocument/2006/relationships/hyperlink" Target="http://transparencia.tfja.gob.mx/cesmdfa/01/leyes/lfa_190118.pdf" TargetMode="External"/><Relationship Id="rId2044" Type="http://schemas.openxmlformats.org/officeDocument/2006/relationships/hyperlink" Target="http://transparencia.tfja.gob.mx/cesmdfa/01/leyes/lfa_190118.pdf" TargetMode="External"/><Relationship Id="rId223" Type="http://schemas.openxmlformats.org/officeDocument/2006/relationships/hyperlink" Target="http://transparencia.tfja.gob.mx/cesmdfa/01/leyes/lfa_190118.pdf" TargetMode="External"/><Relationship Id="rId430" Type="http://schemas.openxmlformats.org/officeDocument/2006/relationships/hyperlink" Target="http://transparencia.tfja.gob.mx/cesmdfa/01/leyes/lfa_190118.pdf" TargetMode="External"/><Relationship Id="rId668" Type="http://schemas.openxmlformats.org/officeDocument/2006/relationships/hyperlink" Target="http://transparencia.tfja.gob.mx/cesmdfa/01/leyes/lfa_190118.pdf" TargetMode="External"/><Relationship Id="rId875" Type="http://schemas.openxmlformats.org/officeDocument/2006/relationships/hyperlink" Target="http://transparencia.tfja.gob.mx/cesmdfa/01/leyes/lfa_190118.pdf" TargetMode="External"/><Relationship Id="rId1060" Type="http://schemas.openxmlformats.org/officeDocument/2006/relationships/hyperlink" Target="http://transparencia.tfja.gob.mx/cesmdfa/01/leyes/lfa_190118.pdf" TargetMode="External"/><Relationship Id="rId1298" Type="http://schemas.openxmlformats.org/officeDocument/2006/relationships/hyperlink" Target="http://transparencia.tfja.gob.mx/cesmdfa/01/leyes/lfa_190118.pdf" TargetMode="External"/><Relationship Id="rId2111" Type="http://schemas.openxmlformats.org/officeDocument/2006/relationships/hyperlink" Target="http://transparencia.tfja.gob.mx/cesmdfa/01/historico/lfmn_150618.pdf" TargetMode="External"/><Relationship Id="rId528" Type="http://schemas.openxmlformats.org/officeDocument/2006/relationships/hyperlink" Target="http://transparencia.tfja.gob.mx/cesmdfa/01/leyes/lfa_190118.pdf" TargetMode="External"/><Relationship Id="rId735" Type="http://schemas.openxmlformats.org/officeDocument/2006/relationships/hyperlink" Target="http://transparencia.tfja.gob.mx/cesmdfa/01/leyes/lfa_190118.pdf" TargetMode="External"/><Relationship Id="rId942" Type="http://schemas.openxmlformats.org/officeDocument/2006/relationships/hyperlink" Target="http://transparencia.tfja.gob.mx/cesmdfa/01/leyes/lfa_190118.pdf" TargetMode="External"/><Relationship Id="rId1158" Type="http://schemas.openxmlformats.org/officeDocument/2006/relationships/hyperlink" Target="http://transparencia.tfja.gob.mx/cesmdfa/01/leyes/lfa_190118.pdf" TargetMode="External"/><Relationship Id="rId1365" Type="http://schemas.openxmlformats.org/officeDocument/2006/relationships/hyperlink" Target="http://transparencia.tfja.gob.mx/cesmdfa/01/leyes/lfa_190118.pdf" TargetMode="External"/><Relationship Id="rId1572" Type="http://schemas.openxmlformats.org/officeDocument/2006/relationships/hyperlink" Target="http://transparencia.tfja.gob.mx/cesmdfa/01/leyes/lfa_190118.pdf" TargetMode="External"/><Relationship Id="rId1018" Type="http://schemas.openxmlformats.org/officeDocument/2006/relationships/hyperlink" Target="http://transparencia.tfja.gob.mx/cesmdfa/01/leyes/lfa_190118.pdf" TargetMode="External"/><Relationship Id="rId1225" Type="http://schemas.openxmlformats.org/officeDocument/2006/relationships/hyperlink" Target="http://transparencia.tfja.gob.mx/cesmdfa/01/leyes/lfa_190118.pdf" TargetMode="External"/><Relationship Id="rId1432" Type="http://schemas.openxmlformats.org/officeDocument/2006/relationships/hyperlink" Target="http://transparencia.tfja.gob.mx/cesmdfa/01/leyes/lfa_190118.pdf" TargetMode="External"/><Relationship Id="rId1877" Type="http://schemas.openxmlformats.org/officeDocument/2006/relationships/hyperlink" Target="http://transparencia.tfja.gob.mx/cesmdfa/01/leyes/lfa_190118.pdf" TargetMode="External"/><Relationship Id="rId71" Type="http://schemas.openxmlformats.org/officeDocument/2006/relationships/hyperlink" Target="http://transparencia.tfja.gob.mx/cesmdfa/01/historico/lfpa_18518.pdf" TargetMode="External"/><Relationship Id="rId802" Type="http://schemas.openxmlformats.org/officeDocument/2006/relationships/hyperlink" Target="http://transparencia.tfja.gob.mx/cesmdfa/01/leyes/lfa_190118.pdf" TargetMode="External"/><Relationship Id="rId1737" Type="http://schemas.openxmlformats.org/officeDocument/2006/relationships/hyperlink" Target="http://transparencia.tfja.gob.mx/cesmdfa/01/leyes/lfa_190118.pdf" TargetMode="External"/><Relationship Id="rId1944" Type="http://schemas.openxmlformats.org/officeDocument/2006/relationships/hyperlink" Target="http://transparencia.tfja.gob.mx/cesmdfa/01/leyes/lfa_190118.pdf" TargetMode="External"/><Relationship Id="rId29" Type="http://schemas.openxmlformats.org/officeDocument/2006/relationships/hyperlink" Target="http://transparencia.tfja.gob.mx/cesmdfa/01/historico/35e_jga_34_2014.pdf" TargetMode="External"/><Relationship Id="rId178" Type="http://schemas.openxmlformats.org/officeDocument/2006/relationships/hyperlink" Target="http://transparencia.tfja.gob.mx/cesmdfa/01/leyes/lfa_190118.pdf" TargetMode="External"/><Relationship Id="rId1804" Type="http://schemas.openxmlformats.org/officeDocument/2006/relationships/hyperlink" Target="http://transparencia.tfja.gob.mx/cesmdfa/01/leyes/lfa_190118.pdf" TargetMode="External"/><Relationship Id="rId385" Type="http://schemas.openxmlformats.org/officeDocument/2006/relationships/hyperlink" Target="http://transparencia.tfja.gob.mx/cesmdfa/01/leyes/lfa_190118.pdf" TargetMode="External"/><Relationship Id="rId592" Type="http://schemas.openxmlformats.org/officeDocument/2006/relationships/hyperlink" Target="http://transparencia.tfja.gob.mx/cesmdfa/01/leyes/lfa_190118.pdf" TargetMode="External"/><Relationship Id="rId2066" Type="http://schemas.openxmlformats.org/officeDocument/2006/relationships/hyperlink" Target="http://transparencia.tfja.gob.mx/cesmdfa/01/leyes/lfa_190118.pdf" TargetMode="External"/><Relationship Id="rId245" Type="http://schemas.openxmlformats.org/officeDocument/2006/relationships/hyperlink" Target="http://transparencia.tfja.gob.mx/cesmdfa/01/leyes/lfa_190118.pdf" TargetMode="External"/><Relationship Id="rId452" Type="http://schemas.openxmlformats.org/officeDocument/2006/relationships/hyperlink" Target="http://transparencia.tfja.gob.mx/cesmdfa/01/leyes/lfa_190118.pdf" TargetMode="External"/><Relationship Id="rId897" Type="http://schemas.openxmlformats.org/officeDocument/2006/relationships/hyperlink" Target="http://transparencia.tfja.gob.mx/cesmdfa/01/leyes/lfa_190118.pdf" TargetMode="External"/><Relationship Id="rId1082" Type="http://schemas.openxmlformats.org/officeDocument/2006/relationships/hyperlink" Target="http://transparencia.tfja.gob.mx/cesmdfa/01/leyes/lfa_190118.pdf" TargetMode="External"/><Relationship Id="rId2133" Type="http://schemas.openxmlformats.org/officeDocument/2006/relationships/hyperlink" Target="http://transparencia.tfja.gob.mx/cesmdfa/01/historico/lif21_251120.pdf" TargetMode="External"/><Relationship Id="rId105" Type="http://schemas.openxmlformats.org/officeDocument/2006/relationships/hyperlink" Target="http://transparencia.tfja.gob.mx/cesmdfa/01/leyes/lfa_190118.pdf" TargetMode="External"/><Relationship Id="rId312" Type="http://schemas.openxmlformats.org/officeDocument/2006/relationships/hyperlink" Target="http://transparencia.tfja.gob.mx/cesmdfa/01/leyes/lfa_190118.pdf" TargetMode="External"/><Relationship Id="rId757" Type="http://schemas.openxmlformats.org/officeDocument/2006/relationships/hyperlink" Target="http://transparencia.tfja.gob.mx/cesmdfa/01/leyes/lfa_190118.pdf" TargetMode="External"/><Relationship Id="rId964" Type="http://schemas.openxmlformats.org/officeDocument/2006/relationships/hyperlink" Target="http://transparencia.tfja.gob.mx/cesmdfa/01/leyes/lfa_190118.pdf" TargetMode="External"/><Relationship Id="rId1387" Type="http://schemas.openxmlformats.org/officeDocument/2006/relationships/hyperlink" Target="http://transparencia.tfja.gob.mx/cesmdfa/01/leyes/lfa_190118.pdf" TargetMode="External"/><Relationship Id="rId1594" Type="http://schemas.openxmlformats.org/officeDocument/2006/relationships/hyperlink" Target="http://transparencia.tfja.gob.mx/cesmdfa/01/leyes/lfa_190118.pdf" TargetMode="External"/><Relationship Id="rId93" Type="http://schemas.openxmlformats.org/officeDocument/2006/relationships/hyperlink" Target="http://transparencia.tfja.gob.mx/cesmdfa/01/historico/lfa_abro.pdf" TargetMode="External"/><Relationship Id="rId617" Type="http://schemas.openxmlformats.org/officeDocument/2006/relationships/hyperlink" Target="http://transparencia.tfja.gob.mx/cesmdfa/01/leyes/lfa_190118.pdf" TargetMode="External"/><Relationship Id="rId824" Type="http://schemas.openxmlformats.org/officeDocument/2006/relationships/hyperlink" Target="http://transparencia.tfja.gob.mx/cesmdfa/01/leyes/lfa_190118.pdf" TargetMode="External"/><Relationship Id="rId1247" Type="http://schemas.openxmlformats.org/officeDocument/2006/relationships/hyperlink" Target="http://transparencia.tfja.gob.mx/cesmdfa/01/leyes/lfa_190118.pdf" TargetMode="External"/><Relationship Id="rId1454" Type="http://schemas.openxmlformats.org/officeDocument/2006/relationships/hyperlink" Target="http://transparencia.tfja.gob.mx/cesmdfa/01/leyes/lfa_190118.pdf" TargetMode="External"/><Relationship Id="rId1661" Type="http://schemas.openxmlformats.org/officeDocument/2006/relationships/hyperlink" Target="http://transparencia.tfja.gob.mx/cesmdfa/01/leyes/lfa_190118.pdf" TargetMode="External"/><Relationship Id="rId1899" Type="http://schemas.openxmlformats.org/officeDocument/2006/relationships/hyperlink" Target="http://transparencia.tfja.gob.mx/cesmdfa/01/leyes/lfa_190118.pdf" TargetMode="External"/><Relationship Id="rId1107" Type="http://schemas.openxmlformats.org/officeDocument/2006/relationships/hyperlink" Target="http://transparencia.tfja.gob.mx/cesmdfa/01/leyes/lfa_190118.pdf" TargetMode="External"/><Relationship Id="rId1314" Type="http://schemas.openxmlformats.org/officeDocument/2006/relationships/hyperlink" Target="http://transparencia.tfja.gob.mx/cesmdfa/01/leyes/lfa_190118.pdf" TargetMode="External"/><Relationship Id="rId1521" Type="http://schemas.openxmlformats.org/officeDocument/2006/relationships/hyperlink" Target="http://transparencia.tfja.gob.mx/cesmdfa/01/leyes/lfa_190118.pdf" TargetMode="External"/><Relationship Id="rId1759" Type="http://schemas.openxmlformats.org/officeDocument/2006/relationships/hyperlink" Target="http://transparencia.tfja.gob.mx/cesmdfa/01/leyes/lfa_190118.pdf" TargetMode="External"/><Relationship Id="rId1966" Type="http://schemas.openxmlformats.org/officeDocument/2006/relationships/hyperlink" Target="http://transparencia.tfja.gob.mx/cesmdfa/01/leyes/lfa_190118.pdf" TargetMode="External"/><Relationship Id="rId1619" Type="http://schemas.openxmlformats.org/officeDocument/2006/relationships/hyperlink" Target="http://transparencia.tfja.gob.mx/cesmdfa/01/leyes/lfa_190118.pdf" TargetMode="External"/><Relationship Id="rId1826" Type="http://schemas.openxmlformats.org/officeDocument/2006/relationships/hyperlink" Target="http://transparencia.tfja.gob.mx/cesmdfa/01/leyes/lfa_190118.pdf" TargetMode="External"/><Relationship Id="rId20" Type="http://schemas.openxmlformats.org/officeDocument/2006/relationships/hyperlink" Target="http://transparencia.tfja.gob.mx/cesmdfa/01/historico/25lcdescl07.pdf" TargetMode="External"/><Relationship Id="rId2088" Type="http://schemas.openxmlformats.org/officeDocument/2006/relationships/hyperlink" Target="http://transparencia.tfja.gob.mx/cesmdfa/01/leyes/lfa_190118.pdf" TargetMode="External"/><Relationship Id="rId267" Type="http://schemas.openxmlformats.org/officeDocument/2006/relationships/hyperlink" Target="http://transparencia.tfja.gob.mx/cesmdfa/01/leyes/lfa_190118.pdf" TargetMode="External"/><Relationship Id="rId474" Type="http://schemas.openxmlformats.org/officeDocument/2006/relationships/hyperlink" Target="http://transparencia.tfja.gob.mx/cesmdfa/01/leyes/lfa_190118.pdf" TargetMode="External"/><Relationship Id="rId127" Type="http://schemas.openxmlformats.org/officeDocument/2006/relationships/hyperlink" Target="http://transparencia.tfja.gob.mx/cesmdfa/01/leyes/lfa_190118.pdf" TargetMode="External"/><Relationship Id="rId681" Type="http://schemas.openxmlformats.org/officeDocument/2006/relationships/hyperlink" Target="http://transparencia.tfja.gob.mx/cesmdfa/01/leyes/lfa_190118.pdf" TargetMode="External"/><Relationship Id="rId779" Type="http://schemas.openxmlformats.org/officeDocument/2006/relationships/hyperlink" Target="http://transparencia.tfja.gob.mx/cesmdfa/01/leyes/lfa_190118.pdf" TargetMode="External"/><Relationship Id="rId986" Type="http://schemas.openxmlformats.org/officeDocument/2006/relationships/hyperlink" Target="http://transparencia.tfja.gob.mx/cesmdfa/01/leyes/lfa_190118.pdf" TargetMode="External"/><Relationship Id="rId334" Type="http://schemas.openxmlformats.org/officeDocument/2006/relationships/hyperlink" Target="http://transparencia.tfja.gob.mx/cesmdfa/01/leyes/lfa_190118.pdf" TargetMode="External"/><Relationship Id="rId541" Type="http://schemas.openxmlformats.org/officeDocument/2006/relationships/hyperlink" Target="http://transparencia.tfja.gob.mx/cesmdfa/01/leyes/lfa_190118.pdf" TargetMode="External"/><Relationship Id="rId639" Type="http://schemas.openxmlformats.org/officeDocument/2006/relationships/hyperlink" Target="http://transparencia.tfja.gob.mx/cesmdfa/01/leyes/lfa_190118.pdf" TargetMode="External"/><Relationship Id="rId1171" Type="http://schemas.openxmlformats.org/officeDocument/2006/relationships/hyperlink" Target="http://transparencia.tfja.gob.mx/cesmdfa/01/leyes/lfa_190118.pdf" TargetMode="External"/><Relationship Id="rId1269" Type="http://schemas.openxmlformats.org/officeDocument/2006/relationships/hyperlink" Target="http://transparencia.tfja.gob.mx/cesmdfa/01/leyes/lfa_190118.pdf" TargetMode="External"/><Relationship Id="rId1476" Type="http://schemas.openxmlformats.org/officeDocument/2006/relationships/hyperlink" Target="http://transparencia.tfja.gob.mx/cesmdfa/01/leyes/lfa_190118.pdf" TargetMode="External"/><Relationship Id="rId2015" Type="http://schemas.openxmlformats.org/officeDocument/2006/relationships/hyperlink" Target="http://transparencia.tfja.gob.mx/cesmdfa/01/leyes/lfa_190118.pdf" TargetMode="External"/><Relationship Id="rId401" Type="http://schemas.openxmlformats.org/officeDocument/2006/relationships/hyperlink" Target="http://transparencia.tfja.gob.mx/cesmdfa/01/leyes/lfa_190118.pdf" TargetMode="External"/><Relationship Id="rId846" Type="http://schemas.openxmlformats.org/officeDocument/2006/relationships/hyperlink" Target="http://transparencia.tfja.gob.mx/cesmdfa/01/leyes/lfa_190118.pdf" TargetMode="External"/><Relationship Id="rId1031" Type="http://schemas.openxmlformats.org/officeDocument/2006/relationships/hyperlink" Target="http://transparencia.tfja.gob.mx/cesmdfa/01/leyes/lfa_190118.pdf" TargetMode="External"/><Relationship Id="rId1129" Type="http://schemas.openxmlformats.org/officeDocument/2006/relationships/hyperlink" Target="http://transparencia.tfja.gob.mx/cesmdfa/01/leyes/lfa_190118.pdf" TargetMode="External"/><Relationship Id="rId1683" Type="http://schemas.openxmlformats.org/officeDocument/2006/relationships/hyperlink" Target="http://transparencia.tfja.gob.mx/cesmdfa/01/leyes/lfa_190118.pdf" TargetMode="External"/><Relationship Id="rId1890" Type="http://schemas.openxmlformats.org/officeDocument/2006/relationships/hyperlink" Target="http://transparencia.tfja.gob.mx/cesmdfa/01/leyes/lfa_190118.pdf" TargetMode="External"/><Relationship Id="rId1988" Type="http://schemas.openxmlformats.org/officeDocument/2006/relationships/hyperlink" Target="http://transparencia.tfja.gob.mx/cesmdfa/01/leyes/lfa_190118.pdf" TargetMode="External"/><Relationship Id="rId706" Type="http://schemas.openxmlformats.org/officeDocument/2006/relationships/hyperlink" Target="http://transparencia.tfja.gob.mx/cesmdfa/01/leyes/lfa_190118.pdf" TargetMode="External"/><Relationship Id="rId913" Type="http://schemas.openxmlformats.org/officeDocument/2006/relationships/hyperlink" Target="http://transparencia.tfja.gob.mx/cesmdfa/01/leyes/lfa_190118.pdf" TargetMode="External"/><Relationship Id="rId1336" Type="http://schemas.openxmlformats.org/officeDocument/2006/relationships/hyperlink" Target="http://transparencia.tfja.gob.mx/cesmdfa/01/leyes/lfa_190118.pdf" TargetMode="External"/><Relationship Id="rId1543" Type="http://schemas.openxmlformats.org/officeDocument/2006/relationships/hyperlink" Target="http://transparencia.tfja.gob.mx/cesmdfa/01/leyes/lfa_190118.pdf" TargetMode="External"/><Relationship Id="rId1750" Type="http://schemas.openxmlformats.org/officeDocument/2006/relationships/hyperlink" Target="http://transparencia.tfja.gob.mx/cesmdfa/01/leyes/lfa_190118.pdf" TargetMode="External"/><Relationship Id="rId42" Type="http://schemas.openxmlformats.org/officeDocument/2006/relationships/hyperlink" Target="http://transparencia.tfja.gob.mx/cesmdfa/01/historico/49mremun_6_2013.pdf" TargetMode="External"/><Relationship Id="rId1403" Type="http://schemas.openxmlformats.org/officeDocument/2006/relationships/hyperlink" Target="http://transparencia.tfja.gob.mx/cesmdfa/01/leyes/lfa_190118.pdf" TargetMode="External"/><Relationship Id="rId1610" Type="http://schemas.openxmlformats.org/officeDocument/2006/relationships/hyperlink" Target="http://transparencia.tfja.gob.mx/cesmdfa/01/leyes/lfa_190118.pdf" TargetMode="External"/><Relationship Id="rId1848" Type="http://schemas.openxmlformats.org/officeDocument/2006/relationships/hyperlink" Target="http://transparencia.tfja.gob.mx/cesmdfa/01/leyes/lfa_190118.pdf" TargetMode="External"/><Relationship Id="rId191" Type="http://schemas.openxmlformats.org/officeDocument/2006/relationships/hyperlink" Target="http://transparencia.tfja.gob.mx/cesmdfa/01/leyes/lfa_190118.pdf" TargetMode="External"/><Relationship Id="rId1708" Type="http://schemas.openxmlformats.org/officeDocument/2006/relationships/hyperlink" Target="http://transparencia.tfja.gob.mx/cesmdfa/01/leyes/lfa_190118.pdf" TargetMode="External"/><Relationship Id="rId1915" Type="http://schemas.openxmlformats.org/officeDocument/2006/relationships/hyperlink" Target="http://transparencia.tfja.gob.mx/cesmdfa/01/leyes/lfa_190118.pdf" TargetMode="External"/><Relationship Id="rId289" Type="http://schemas.openxmlformats.org/officeDocument/2006/relationships/hyperlink" Target="http://transparencia.tfja.gob.mx/cesmdfa/01/leyes/lfa_190118.pdf" TargetMode="External"/><Relationship Id="rId496" Type="http://schemas.openxmlformats.org/officeDocument/2006/relationships/hyperlink" Target="http://transparencia.tfja.gob.mx/cesmdfa/01/leyes/lfa_190118.pdf" TargetMode="External"/><Relationship Id="rId149" Type="http://schemas.openxmlformats.org/officeDocument/2006/relationships/hyperlink" Target="http://transparencia.tfja.gob.mx/cesmdfa/01/leyes/lfa_190118.pdf" TargetMode="External"/><Relationship Id="rId356" Type="http://schemas.openxmlformats.org/officeDocument/2006/relationships/hyperlink" Target="http://transparencia.tfja.gob.mx/cesmdfa/01/leyes/lfa_190118.pdf" TargetMode="External"/><Relationship Id="rId563" Type="http://schemas.openxmlformats.org/officeDocument/2006/relationships/hyperlink" Target="http://transparencia.tfja.gob.mx/cesmdfa/01/leyes/lfa_190118.pdf" TargetMode="External"/><Relationship Id="rId770" Type="http://schemas.openxmlformats.org/officeDocument/2006/relationships/hyperlink" Target="http://transparencia.tfja.gob.mx/cesmdfa/01/leyes/lfa_190118.pdf" TargetMode="External"/><Relationship Id="rId1193" Type="http://schemas.openxmlformats.org/officeDocument/2006/relationships/hyperlink" Target="http://transparencia.tfja.gob.mx/cesmdfa/01/leyes/lfa_190118.pdf" TargetMode="External"/><Relationship Id="rId2037" Type="http://schemas.openxmlformats.org/officeDocument/2006/relationships/hyperlink" Target="http://transparencia.tfja.gob.mx/cesmdfa/01/leyes/lfa_190118.pdf" TargetMode="External"/><Relationship Id="rId216" Type="http://schemas.openxmlformats.org/officeDocument/2006/relationships/hyperlink" Target="http://transparencia.tfja.gob.mx/cesmdfa/01/leyes/lfa_190118.pdf" TargetMode="External"/><Relationship Id="rId423" Type="http://schemas.openxmlformats.org/officeDocument/2006/relationships/hyperlink" Target="http://transparencia.tfja.gob.mx/cesmdfa/01/leyes/lfa_190118.pdf" TargetMode="External"/><Relationship Id="rId868" Type="http://schemas.openxmlformats.org/officeDocument/2006/relationships/hyperlink" Target="http://transparencia.tfja.gob.mx/cesmdfa/01/leyes/lfa_190118.pdf" TargetMode="External"/><Relationship Id="rId1053" Type="http://schemas.openxmlformats.org/officeDocument/2006/relationships/hyperlink" Target="http://transparencia.tfja.gob.mx/cesmdfa/01/leyes/lfa_190118.pdf" TargetMode="External"/><Relationship Id="rId1260" Type="http://schemas.openxmlformats.org/officeDocument/2006/relationships/hyperlink" Target="http://transparencia.tfja.gob.mx/cesmdfa/01/leyes/lfa_190118.pdf" TargetMode="External"/><Relationship Id="rId1498" Type="http://schemas.openxmlformats.org/officeDocument/2006/relationships/hyperlink" Target="http://transparencia.tfja.gob.mx/cesmdfa/01/leyes/lfa_190118.pdf" TargetMode="External"/><Relationship Id="rId2104" Type="http://schemas.openxmlformats.org/officeDocument/2006/relationships/hyperlink" Target="http://transparencia.tfja.gob.mx/cesmdfa/01/historico/prerrog_vac_19.pdf" TargetMode="External"/><Relationship Id="rId630" Type="http://schemas.openxmlformats.org/officeDocument/2006/relationships/hyperlink" Target="http://transparencia.tfja.gob.mx/cesmdfa/01/leyes/lfa_190118.pdf" TargetMode="External"/><Relationship Id="rId728" Type="http://schemas.openxmlformats.org/officeDocument/2006/relationships/hyperlink" Target="http://transparencia.tfja.gob.mx/cesmdfa/01/leyes/lfa_190118.pdf" TargetMode="External"/><Relationship Id="rId935" Type="http://schemas.openxmlformats.org/officeDocument/2006/relationships/hyperlink" Target="http://transparencia.tfja.gob.mx/cesmdfa/01/leyes/lfa_190118.pdf" TargetMode="External"/><Relationship Id="rId1358" Type="http://schemas.openxmlformats.org/officeDocument/2006/relationships/hyperlink" Target="http://transparencia.tfja.gob.mx/cesmdfa/01/leyes/lfa_190118.pdf" TargetMode="External"/><Relationship Id="rId1565" Type="http://schemas.openxmlformats.org/officeDocument/2006/relationships/hyperlink" Target="http://transparencia.tfja.gob.mx/cesmdfa/01/leyes/lfa_190118.pdf" TargetMode="External"/><Relationship Id="rId1772" Type="http://schemas.openxmlformats.org/officeDocument/2006/relationships/hyperlink" Target="http://transparencia.tfja.gob.mx/cesmdfa/01/leyes/lfa_190118.pdf" TargetMode="External"/><Relationship Id="rId64" Type="http://schemas.openxmlformats.org/officeDocument/2006/relationships/hyperlink" Target="http://transparencia.tfja.gob.mx/cesmdfa/01/historico/58usoe_efic.pdf" TargetMode="External"/><Relationship Id="rId1120" Type="http://schemas.openxmlformats.org/officeDocument/2006/relationships/hyperlink" Target="http://transparencia.tfja.gob.mx/cesmdfa/01/leyes/lfa_190118.pdf" TargetMode="External"/><Relationship Id="rId1218" Type="http://schemas.openxmlformats.org/officeDocument/2006/relationships/hyperlink" Target="http://transparencia.tfja.gob.mx/cesmdfa/01/leyes/lfa_190118.pdf" TargetMode="External"/><Relationship Id="rId1425" Type="http://schemas.openxmlformats.org/officeDocument/2006/relationships/hyperlink" Target="http://transparencia.tfja.gob.mx/cesmdfa/01/leyes/lfa_190118.pdf" TargetMode="External"/><Relationship Id="rId1632" Type="http://schemas.openxmlformats.org/officeDocument/2006/relationships/hyperlink" Target="http://transparencia.tfja.gob.mx/cesmdfa/01/leyes/lfa_190118.pdf" TargetMode="External"/><Relationship Id="rId1937" Type="http://schemas.openxmlformats.org/officeDocument/2006/relationships/hyperlink" Target="http://transparencia.tfja.gob.mx/cesmdfa/01/leyes/lfa_190118.pdf" TargetMode="External"/><Relationship Id="rId280" Type="http://schemas.openxmlformats.org/officeDocument/2006/relationships/hyperlink" Target="http://transparencia.tfja.gob.mx/cesmdfa/01/leyes/lfa_190118.pdf" TargetMode="External"/><Relationship Id="rId140" Type="http://schemas.openxmlformats.org/officeDocument/2006/relationships/hyperlink" Target="http://transparencia.tfja.gob.mx/cesmdfa/01/leyes/lfa_190118.pdf" TargetMode="External"/><Relationship Id="rId378" Type="http://schemas.openxmlformats.org/officeDocument/2006/relationships/hyperlink" Target="http://transparencia.tfja.gob.mx/cesmdfa/01/leyes/lfa_190118.pdf" TargetMode="External"/><Relationship Id="rId585" Type="http://schemas.openxmlformats.org/officeDocument/2006/relationships/hyperlink" Target="http://transparencia.tfja.gob.mx/cesmdfa/01/leyes/lfa_190118.pdf" TargetMode="External"/><Relationship Id="rId792" Type="http://schemas.openxmlformats.org/officeDocument/2006/relationships/hyperlink" Target="http://transparencia.tfja.gob.mx/cesmdfa/01/leyes/lfa_190118.pdf" TargetMode="External"/><Relationship Id="rId2059" Type="http://schemas.openxmlformats.org/officeDocument/2006/relationships/hyperlink" Target="http://transparencia.tfja.gob.mx/cesmdfa/01/leyes/lfa_190118.pdf" TargetMode="External"/><Relationship Id="rId6" Type="http://schemas.openxmlformats.org/officeDocument/2006/relationships/hyperlink" Target="http://transparencia.tfja.gob.mx/cesmdfa/01/historico/8dec_contaguber_ac.pdf" TargetMode="External"/><Relationship Id="rId238" Type="http://schemas.openxmlformats.org/officeDocument/2006/relationships/hyperlink" Target="http://transparencia.tfja.gob.mx/cesmdfa/01/leyes/lfa_190118.pdf" TargetMode="External"/><Relationship Id="rId445" Type="http://schemas.openxmlformats.org/officeDocument/2006/relationships/hyperlink" Target="http://transparencia.tfja.gob.mx/cesmdfa/01/leyes/lfa_190118.pdf" TargetMode="External"/><Relationship Id="rId652" Type="http://schemas.openxmlformats.org/officeDocument/2006/relationships/hyperlink" Target="http://transparencia.tfja.gob.mx/cesmdfa/01/leyes/lfa_190118.pdf" TargetMode="External"/><Relationship Id="rId1075" Type="http://schemas.openxmlformats.org/officeDocument/2006/relationships/hyperlink" Target="http://transparencia.tfja.gob.mx/cesmdfa/01/leyes/lfa_190118.pdf" TargetMode="External"/><Relationship Id="rId1282" Type="http://schemas.openxmlformats.org/officeDocument/2006/relationships/hyperlink" Target="http://transparencia.tfja.gob.mx/cesmdfa/01/leyes/lfa_190118.pdf" TargetMode="External"/><Relationship Id="rId2126" Type="http://schemas.openxmlformats.org/officeDocument/2006/relationships/hyperlink" Target="http://transparencia.tfja.gob.mx/cesmdfa/01/historico/23bg_adb_bm14.pdf" TargetMode="External"/><Relationship Id="rId305" Type="http://schemas.openxmlformats.org/officeDocument/2006/relationships/hyperlink" Target="http://transparencia.tfja.gob.mx/cesmdfa/01/leyes/lfa_190118.pdf" TargetMode="External"/><Relationship Id="rId512" Type="http://schemas.openxmlformats.org/officeDocument/2006/relationships/hyperlink" Target="http://transparencia.tfja.gob.mx/cesmdfa/01/leyes/lfa_190118.pdf" TargetMode="External"/><Relationship Id="rId957" Type="http://schemas.openxmlformats.org/officeDocument/2006/relationships/hyperlink" Target="http://transparencia.tfja.gob.mx/cesmdfa/01/leyes/lfa_190118.pdf" TargetMode="External"/><Relationship Id="rId1142" Type="http://schemas.openxmlformats.org/officeDocument/2006/relationships/hyperlink" Target="http://transparencia.tfja.gob.mx/cesmdfa/01/leyes/lfa_190118.pdf" TargetMode="External"/><Relationship Id="rId1587" Type="http://schemas.openxmlformats.org/officeDocument/2006/relationships/hyperlink" Target="http://transparencia.tfja.gob.mx/cesmdfa/01/leyes/lfa_190118.pdf" TargetMode="External"/><Relationship Id="rId1794" Type="http://schemas.openxmlformats.org/officeDocument/2006/relationships/hyperlink" Target="http://transparencia.tfja.gob.mx/cesmdfa/01/leyes/lfa_190118.pdf" TargetMode="External"/><Relationship Id="rId86" Type="http://schemas.openxmlformats.org/officeDocument/2006/relationships/hyperlink" Target="http://transparencia.tfja.gob.mx/cesmdfa/01/historico/linej_racrec418.pdf" TargetMode="External"/><Relationship Id="rId817" Type="http://schemas.openxmlformats.org/officeDocument/2006/relationships/hyperlink" Target="http://transparencia.tfja.gob.mx/cesmdfa/01/leyes/lfa_190118.pdf" TargetMode="External"/><Relationship Id="rId1002" Type="http://schemas.openxmlformats.org/officeDocument/2006/relationships/hyperlink" Target="http://transparencia.tfja.gob.mx/cesmdfa/01/leyes/lfa_190118.pdf" TargetMode="External"/><Relationship Id="rId1447" Type="http://schemas.openxmlformats.org/officeDocument/2006/relationships/hyperlink" Target="http://transparencia.tfja.gob.mx/cesmdfa/01/leyes/lfa_190118.pdf" TargetMode="External"/><Relationship Id="rId1654" Type="http://schemas.openxmlformats.org/officeDocument/2006/relationships/hyperlink" Target="http://transparencia.tfja.gob.mx/cesmdfa/01/leyes/lfa_190118.pdf" TargetMode="External"/><Relationship Id="rId1861" Type="http://schemas.openxmlformats.org/officeDocument/2006/relationships/hyperlink" Target="http://transparencia.tfja.gob.mx/cesmdfa/01/leyes/lfa_190118.pdf" TargetMode="External"/><Relationship Id="rId1307" Type="http://schemas.openxmlformats.org/officeDocument/2006/relationships/hyperlink" Target="http://transparencia.tfja.gob.mx/cesmdfa/01/leyes/lfa_190118.pdf" TargetMode="External"/><Relationship Id="rId1514" Type="http://schemas.openxmlformats.org/officeDocument/2006/relationships/hyperlink" Target="http://transparencia.tfja.gob.mx/cesmdfa/01/leyes/lfa_190118.pdf" TargetMode="External"/><Relationship Id="rId1721" Type="http://schemas.openxmlformats.org/officeDocument/2006/relationships/hyperlink" Target="http://transparencia.tfja.gob.mx/cesmdfa/01/leyes/lfa_190118.pdf" TargetMode="External"/><Relationship Id="rId1959" Type="http://schemas.openxmlformats.org/officeDocument/2006/relationships/hyperlink" Target="http://transparencia.tfja.gob.mx/cesmdfa/01/leyes/lfa_190118.pdf" TargetMode="External"/><Relationship Id="rId13" Type="http://schemas.openxmlformats.org/officeDocument/2006/relationships/hyperlink" Target="http://transparencia.tfja.gob.mx/cesmdfa/01/historico/17reg_igenerotfjfa.pdf" TargetMode="External"/><Relationship Id="rId1819" Type="http://schemas.openxmlformats.org/officeDocument/2006/relationships/hyperlink" Target="http://transparencia.tfja.gob.mx/cesmdfa/01/leyes/lfa_190118.pdf" TargetMode="External"/><Relationship Id="rId162" Type="http://schemas.openxmlformats.org/officeDocument/2006/relationships/hyperlink" Target="http://transparencia.tfja.gob.mx/cesmdfa/01/leyes/lfa_190118.pdf" TargetMode="External"/><Relationship Id="rId467" Type="http://schemas.openxmlformats.org/officeDocument/2006/relationships/hyperlink" Target="http://transparencia.tfja.gob.mx/cesmdfa/01/leyes/lfa_190118.pdf" TargetMode="External"/><Relationship Id="rId1097" Type="http://schemas.openxmlformats.org/officeDocument/2006/relationships/hyperlink" Target="http://transparencia.tfja.gob.mx/cesmdfa/01/leyes/lfa_190118.pdf" TargetMode="External"/><Relationship Id="rId2050" Type="http://schemas.openxmlformats.org/officeDocument/2006/relationships/hyperlink" Target="http://transparencia.tfja.gob.mx/cesmdfa/01/leyes/lfa_190118.pdf" TargetMode="External"/><Relationship Id="rId674" Type="http://schemas.openxmlformats.org/officeDocument/2006/relationships/hyperlink" Target="http://transparencia.tfja.gob.mx/cesmdfa/01/leyes/lfa_190118.pdf" TargetMode="External"/><Relationship Id="rId881" Type="http://schemas.openxmlformats.org/officeDocument/2006/relationships/hyperlink" Target="http://transparencia.tfja.gob.mx/cesmdfa/01/leyes/lfa_190118.pdf" TargetMode="External"/><Relationship Id="rId979" Type="http://schemas.openxmlformats.org/officeDocument/2006/relationships/hyperlink" Target="http://transparencia.tfja.gob.mx/cesmdfa/01/leyes/lfa_190118.pdf" TargetMode="External"/><Relationship Id="rId327" Type="http://schemas.openxmlformats.org/officeDocument/2006/relationships/hyperlink" Target="http://transparencia.tfja.gob.mx/cesmdfa/01/leyes/lfa_190118.pdf" TargetMode="External"/><Relationship Id="rId534" Type="http://schemas.openxmlformats.org/officeDocument/2006/relationships/hyperlink" Target="http://transparencia.tfja.gob.mx/cesmdfa/01/leyes/lfa_190118.pdf" TargetMode="External"/><Relationship Id="rId741" Type="http://schemas.openxmlformats.org/officeDocument/2006/relationships/hyperlink" Target="http://transparencia.tfja.gob.mx/cesmdfa/01/leyes/lfa_190118.pdf" TargetMode="External"/><Relationship Id="rId839" Type="http://schemas.openxmlformats.org/officeDocument/2006/relationships/hyperlink" Target="http://transparencia.tfja.gob.mx/cesmdfa/01/leyes/lfa_190118.pdf" TargetMode="External"/><Relationship Id="rId1164" Type="http://schemas.openxmlformats.org/officeDocument/2006/relationships/hyperlink" Target="http://transparencia.tfja.gob.mx/cesmdfa/01/leyes/lfa_190118.pdf" TargetMode="External"/><Relationship Id="rId1371" Type="http://schemas.openxmlformats.org/officeDocument/2006/relationships/hyperlink" Target="http://transparencia.tfja.gob.mx/cesmdfa/01/leyes/lfa_190118.pdf" TargetMode="External"/><Relationship Id="rId1469" Type="http://schemas.openxmlformats.org/officeDocument/2006/relationships/hyperlink" Target="http://transparencia.tfja.gob.mx/cesmdfa/01/leyes/lfa_190118.pdf" TargetMode="External"/><Relationship Id="rId2008" Type="http://schemas.openxmlformats.org/officeDocument/2006/relationships/hyperlink" Target="http://transparencia.tfja.gob.mx/cesmdfa/01/leyes/lfa_190118.pdf" TargetMode="External"/><Relationship Id="rId601" Type="http://schemas.openxmlformats.org/officeDocument/2006/relationships/hyperlink" Target="http://transparencia.tfja.gob.mx/cesmdfa/01/leyes/lfa_190118.pdf" TargetMode="External"/><Relationship Id="rId1024" Type="http://schemas.openxmlformats.org/officeDocument/2006/relationships/hyperlink" Target="http://transparencia.tfja.gob.mx/cesmdfa/01/leyes/lfa_190118.pdf" TargetMode="External"/><Relationship Id="rId1231" Type="http://schemas.openxmlformats.org/officeDocument/2006/relationships/hyperlink" Target="http://transparencia.tfja.gob.mx/cesmdfa/01/leyes/lfa_190118.pdf" TargetMode="External"/><Relationship Id="rId1676" Type="http://schemas.openxmlformats.org/officeDocument/2006/relationships/hyperlink" Target="http://transparencia.tfja.gob.mx/cesmdfa/01/leyes/lfa_190118.pdf" TargetMode="External"/><Relationship Id="rId1883" Type="http://schemas.openxmlformats.org/officeDocument/2006/relationships/hyperlink" Target="http://transparencia.tfja.gob.mx/cesmdfa/01/leyes/lfa_190118.pdf" TargetMode="External"/><Relationship Id="rId906" Type="http://schemas.openxmlformats.org/officeDocument/2006/relationships/hyperlink" Target="http://transparencia.tfja.gob.mx/cesmdfa/01/leyes/lfa_190118.pdf" TargetMode="External"/><Relationship Id="rId1329" Type="http://schemas.openxmlformats.org/officeDocument/2006/relationships/hyperlink" Target="http://transparencia.tfja.gob.mx/cesmdfa/01/leyes/lfa_190118.pdf" TargetMode="External"/><Relationship Id="rId1536" Type="http://schemas.openxmlformats.org/officeDocument/2006/relationships/hyperlink" Target="http://transparencia.tfja.gob.mx/cesmdfa/01/leyes/lfa_190118.pdf" TargetMode="External"/><Relationship Id="rId1743" Type="http://schemas.openxmlformats.org/officeDocument/2006/relationships/hyperlink" Target="http://transparencia.tfja.gob.mx/cesmdfa/01/leyes/lfa_190118.pdf" TargetMode="External"/><Relationship Id="rId1950" Type="http://schemas.openxmlformats.org/officeDocument/2006/relationships/hyperlink" Target="http://transparencia.tfja.gob.mx/cesmdfa/01/leyes/lfa_190118.pdf" TargetMode="External"/><Relationship Id="rId35" Type="http://schemas.openxmlformats.org/officeDocument/2006/relationships/hyperlink" Target="http://transparencia.tfja.gob.mx/cesmdfa/01/historico/42e_jga_16_2014.pdf" TargetMode="External"/><Relationship Id="rId1603" Type="http://schemas.openxmlformats.org/officeDocument/2006/relationships/hyperlink" Target="http://transparencia.tfja.gob.mx/cesmdfa/01/leyes/lfa_190118.pdf" TargetMode="External"/><Relationship Id="rId1810" Type="http://schemas.openxmlformats.org/officeDocument/2006/relationships/hyperlink" Target="http://transparencia.tfja.gob.mx/cesmdfa/01/leyes/lfa_190118.pdf" TargetMode="External"/><Relationship Id="rId184" Type="http://schemas.openxmlformats.org/officeDocument/2006/relationships/hyperlink" Target="http://transparencia.tfja.gob.mx/cesmdfa/01/leyes/lfa_190118.pdf" TargetMode="External"/><Relationship Id="rId391" Type="http://schemas.openxmlformats.org/officeDocument/2006/relationships/hyperlink" Target="http://transparencia.tfja.gob.mx/cesmdfa/01/leyes/lfa_190118.pdf" TargetMode="External"/><Relationship Id="rId1908" Type="http://schemas.openxmlformats.org/officeDocument/2006/relationships/hyperlink" Target="http://transparencia.tfja.gob.mx/cesmdfa/01/leyes/lfa_190118.pdf" TargetMode="External"/><Relationship Id="rId2072" Type="http://schemas.openxmlformats.org/officeDocument/2006/relationships/hyperlink" Target="http://transparencia.tfja.gob.mx/cesmdfa/01/leyes/lfa_190118.pdf" TargetMode="External"/><Relationship Id="rId251" Type="http://schemas.openxmlformats.org/officeDocument/2006/relationships/hyperlink" Target="http://transparencia.tfja.gob.mx/cesmdfa/01/leyes/lfa_190118.pdf" TargetMode="External"/><Relationship Id="rId489" Type="http://schemas.openxmlformats.org/officeDocument/2006/relationships/hyperlink" Target="http://transparencia.tfja.gob.mx/cesmdfa/01/leyes/lfa_190118.pdf" TargetMode="External"/><Relationship Id="rId696" Type="http://schemas.openxmlformats.org/officeDocument/2006/relationships/hyperlink" Target="http://transparencia.tfja.gob.mx/cesmdfa/01/leyes/lfa_190118.pdf" TargetMode="External"/><Relationship Id="rId349" Type="http://schemas.openxmlformats.org/officeDocument/2006/relationships/hyperlink" Target="http://transparencia.tfja.gob.mx/cesmdfa/01/leyes/lfa_190118.pdf" TargetMode="External"/><Relationship Id="rId556" Type="http://schemas.openxmlformats.org/officeDocument/2006/relationships/hyperlink" Target="http://transparencia.tfja.gob.mx/cesmdfa/01/leyes/lfa_190118.pdf" TargetMode="External"/><Relationship Id="rId763" Type="http://schemas.openxmlformats.org/officeDocument/2006/relationships/hyperlink" Target="http://transparencia.tfja.gob.mx/cesmdfa/01/leyes/lfa_190118.pdf" TargetMode="External"/><Relationship Id="rId1186" Type="http://schemas.openxmlformats.org/officeDocument/2006/relationships/hyperlink" Target="http://transparencia.tfja.gob.mx/cesmdfa/01/leyes/lfa_190118.pdf" TargetMode="External"/><Relationship Id="rId1393" Type="http://schemas.openxmlformats.org/officeDocument/2006/relationships/hyperlink" Target="http://transparencia.tfja.gob.mx/cesmdfa/01/leyes/lfa_190118.pdf" TargetMode="External"/><Relationship Id="rId111" Type="http://schemas.openxmlformats.org/officeDocument/2006/relationships/hyperlink" Target="http://transparencia.tfja.gob.mx/cesmdfa/01/leyes/lfa_190118.pdf" TargetMode="External"/><Relationship Id="rId209" Type="http://schemas.openxmlformats.org/officeDocument/2006/relationships/hyperlink" Target="http://transparencia.tfja.gob.mx/cesmdfa/01/leyes/lfa_190118.pdf" TargetMode="External"/><Relationship Id="rId416" Type="http://schemas.openxmlformats.org/officeDocument/2006/relationships/hyperlink" Target="http://transparencia.tfja.gob.mx/cesmdfa/01/leyes/lfa_190118.pdf" TargetMode="External"/><Relationship Id="rId970" Type="http://schemas.openxmlformats.org/officeDocument/2006/relationships/hyperlink" Target="http://transparencia.tfja.gob.mx/cesmdfa/01/leyes/lfa_190118.pdf" TargetMode="External"/><Relationship Id="rId1046" Type="http://schemas.openxmlformats.org/officeDocument/2006/relationships/hyperlink" Target="http://transparencia.tfja.gob.mx/cesmdfa/01/leyes/lfa_190118.pdf" TargetMode="External"/><Relationship Id="rId1253" Type="http://schemas.openxmlformats.org/officeDocument/2006/relationships/hyperlink" Target="http://transparencia.tfja.gob.mx/cesmdfa/01/leyes/lfa_190118.pdf" TargetMode="External"/><Relationship Id="rId1698" Type="http://schemas.openxmlformats.org/officeDocument/2006/relationships/hyperlink" Target="http://transparencia.tfja.gob.mx/cesmdfa/01/leyes/lfa_190118.pdf" TargetMode="External"/><Relationship Id="rId623" Type="http://schemas.openxmlformats.org/officeDocument/2006/relationships/hyperlink" Target="http://transparencia.tfja.gob.mx/cesmdfa/01/leyes/lfa_190118.pdf" TargetMode="External"/><Relationship Id="rId830" Type="http://schemas.openxmlformats.org/officeDocument/2006/relationships/hyperlink" Target="http://transparencia.tfja.gob.mx/cesmdfa/01/leyes/lfa_190118.pdf" TargetMode="External"/><Relationship Id="rId928" Type="http://schemas.openxmlformats.org/officeDocument/2006/relationships/hyperlink" Target="http://transparencia.tfja.gob.mx/cesmdfa/01/leyes/lfa_190118.pdf" TargetMode="External"/><Relationship Id="rId1460" Type="http://schemas.openxmlformats.org/officeDocument/2006/relationships/hyperlink" Target="http://transparencia.tfja.gob.mx/cesmdfa/01/leyes/lfa_190118.pdf" TargetMode="External"/><Relationship Id="rId1558" Type="http://schemas.openxmlformats.org/officeDocument/2006/relationships/hyperlink" Target="http://transparencia.tfja.gob.mx/cesmdfa/01/leyes/lfa_190118.pdf" TargetMode="External"/><Relationship Id="rId1765" Type="http://schemas.openxmlformats.org/officeDocument/2006/relationships/hyperlink" Target="http://transparencia.tfja.gob.mx/cesmdfa/01/leyes/lfa_190118.pdf" TargetMode="External"/><Relationship Id="rId57" Type="http://schemas.openxmlformats.org/officeDocument/2006/relationships/hyperlink" Target="http://transparencia.tfja.gob.mx/cesmdfa/01/historico/aus_ahorro_disc_gto17.pdf" TargetMode="External"/><Relationship Id="rId1113" Type="http://schemas.openxmlformats.org/officeDocument/2006/relationships/hyperlink" Target="http://transparencia.tfja.gob.mx/cesmdfa/01/leyes/lfa_190118.pdf" TargetMode="External"/><Relationship Id="rId1320" Type="http://schemas.openxmlformats.org/officeDocument/2006/relationships/hyperlink" Target="http://transparencia.tfja.gob.mx/cesmdfa/01/leyes/lfa_190118.pdf" TargetMode="External"/><Relationship Id="rId1418" Type="http://schemas.openxmlformats.org/officeDocument/2006/relationships/hyperlink" Target="http://transparencia.tfja.gob.mx/cesmdfa/01/leyes/lfa_190118.pdf" TargetMode="External"/><Relationship Id="rId1972" Type="http://schemas.openxmlformats.org/officeDocument/2006/relationships/hyperlink" Target="http://transparencia.tfja.gob.mx/cesmdfa/01/leyes/lfa_190118.pdf" TargetMode="External"/><Relationship Id="rId1625" Type="http://schemas.openxmlformats.org/officeDocument/2006/relationships/hyperlink" Target="http://transparencia.tfja.gob.mx/cesmdfa/01/leyes/lfa_190118.pdf" TargetMode="External"/><Relationship Id="rId1832" Type="http://schemas.openxmlformats.org/officeDocument/2006/relationships/hyperlink" Target="http://transparencia.tfja.gob.mx/cesmdfa/01/leyes/lfa_190118.pdf" TargetMode="External"/><Relationship Id="rId2094" Type="http://schemas.openxmlformats.org/officeDocument/2006/relationships/hyperlink" Target="http://transparencia.tfja.gob.mx/cesmdfa/01/leyes/lfa_190118.pdf" TargetMode="External"/><Relationship Id="rId273" Type="http://schemas.openxmlformats.org/officeDocument/2006/relationships/hyperlink" Target="http://transparencia.tfja.gob.mx/cesmdfa/01/leyes/lfa_190118.pdf" TargetMode="External"/><Relationship Id="rId480" Type="http://schemas.openxmlformats.org/officeDocument/2006/relationships/hyperlink" Target="http://transparencia.tfja.gob.mx/cesmdfa/01/leyes/lfa_190118.pdf" TargetMode="External"/><Relationship Id="rId133" Type="http://schemas.openxmlformats.org/officeDocument/2006/relationships/hyperlink" Target="http://transparencia.tfja.gob.mx/cesmdfa/01/leyes/lfa_190118.pdf" TargetMode="External"/><Relationship Id="rId340" Type="http://schemas.openxmlformats.org/officeDocument/2006/relationships/hyperlink" Target="http://transparencia.tfja.gob.mx/cesmdfa/01/leyes/lfa_190118.pdf" TargetMode="External"/><Relationship Id="rId578" Type="http://schemas.openxmlformats.org/officeDocument/2006/relationships/hyperlink" Target="http://transparencia.tfja.gob.mx/cesmdfa/01/leyes/lfa_190118.pdf" TargetMode="External"/><Relationship Id="rId785" Type="http://schemas.openxmlformats.org/officeDocument/2006/relationships/hyperlink" Target="http://transparencia.tfja.gob.mx/cesmdfa/01/leyes/lfa_190118.pdf" TargetMode="External"/><Relationship Id="rId992" Type="http://schemas.openxmlformats.org/officeDocument/2006/relationships/hyperlink" Target="http://transparencia.tfja.gob.mx/cesmdfa/01/leyes/lfa_190118.pdf" TargetMode="External"/><Relationship Id="rId2021" Type="http://schemas.openxmlformats.org/officeDocument/2006/relationships/hyperlink" Target="http://transparencia.tfja.gob.mx/cesmdfa/01/leyes/lfa_190118.pdf" TargetMode="External"/><Relationship Id="rId200" Type="http://schemas.openxmlformats.org/officeDocument/2006/relationships/hyperlink" Target="http://transparencia.tfja.gob.mx/cesmdfa/01/leyes/lfa_190118.pdf" TargetMode="External"/><Relationship Id="rId438" Type="http://schemas.openxmlformats.org/officeDocument/2006/relationships/hyperlink" Target="http://transparencia.tfja.gob.mx/cesmdfa/01/leyes/lfa_190118.pdf" TargetMode="External"/><Relationship Id="rId645" Type="http://schemas.openxmlformats.org/officeDocument/2006/relationships/hyperlink" Target="http://transparencia.tfja.gob.mx/cesmdfa/01/leyes/lfa_190118.pdf" TargetMode="External"/><Relationship Id="rId852" Type="http://schemas.openxmlformats.org/officeDocument/2006/relationships/hyperlink" Target="http://transparencia.tfja.gob.mx/cesmdfa/01/leyes/lfa_190118.pdf" TargetMode="External"/><Relationship Id="rId1068" Type="http://schemas.openxmlformats.org/officeDocument/2006/relationships/hyperlink" Target="http://transparencia.tfja.gob.mx/cesmdfa/01/leyes/lfa_190118.pdf" TargetMode="External"/><Relationship Id="rId1275" Type="http://schemas.openxmlformats.org/officeDocument/2006/relationships/hyperlink" Target="http://transparencia.tfja.gob.mx/cesmdfa/01/leyes/lfa_190118.pdf" TargetMode="External"/><Relationship Id="rId1482" Type="http://schemas.openxmlformats.org/officeDocument/2006/relationships/hyperlink" Target="http://transparencia.tfja.gob.mx/cesmdfa/01/leyes/lfa_190118.pdf" TargetMode="External"/><Relationship Id="rId2119" Type="http://schemas.openxmlformats.org/officeDocument/2006/relationships/hyperlink" Target="http://transparencia.tfja.gob.mx/cesmdfa/01/historico/1sec_suplen2020.pdf" TargetMode="External"/><Relationship Id="rId505" Type="http://schemas.openxmlformats.org/officeDocument/2006/relationships/hyperlink" Target="http://transparencia.tfja.gob.mx/cesmdfa/01/leyes/lfa_190118.pdf" TargetMode="External"/><Relationship Id="rId712" Type="http://schemas.openxmlformats.org/officeDocument/2006/relationships/hyperlink" Target="http://transparencia.tfja.gob.mx/cesmdfa/01/leyes/lfa_190118.pdf" TargetMode="External"/><Relationship Id="rId1135" Type="http://schemas.openxmlformats.org/officeDocument/2006/relationships/hyperlink" Target="http://transparencia.tfja.gob.mx/cesmdfa/01/leyes/lfa_190118.pdf" TargetMode="External"/><Relationship Id="rId1342" Type="http://schemas.openxmlformats.org/officeDocument/2006/relationships/hyperlink" Target="http://transparencia.tfja.gob.mx/cesmdfa/01/leyes/lfa_190118.pdf" TargetMode="External"/><Relationship Id="rId1787" Type="http://schemas.openxmlformats.org/officeDocument/2006/relationships/hyperlink" Target="http://transparencia.tfja.gob.mx/cesmdfa/01/leyes/lfa_190118.pdf" TargetMode="External"/><Relationship Id="rId1994" Type="http://schemas.openxmlformats.org/officeDocument/2006/relationships/hyperlink" Target="http://transparencia.tfja.gob.mx/cesmdfa/01/leyes/lfa_190118.pdf" TargetMode="External"/><Relationship Id="rId79" Type="http://schemas.openxmlformats.org/officeDocument/2006/relationships/hyperlink" Target="http://transparencia.tfja.gob.mx/cesmdfa/01/historico/ltgpheio.pdf" TargetMode="External"/><Relationship Id="rId1202" Type="http://schemas.openxmlformats.org/officeDocument/2006/relationships/hyperlink" Target="http://transparencia.tfja.gob.mx/cesmdfa/01/leyes/lfa_190118.pdf" TargetMode="External"/><Relationship Id="rId1647" Type="http://schemas.openxmlformats.org/officeDocument/2006/relationships/hyperlink" Target="http://transparencia.tfja.gob.mx/cesmdfa/01/leyes/lfa_190118.pdf" TargetMode="External"/><Relationship Id="rId1854" Type="http://schemas.openxmlformats.org/officeDocument/2006/relationships/hyperlink" Target="http://transparencia.tfja.gob.mx/cesmdfa/01/leyes/lfa_190118.pdf" TargetMode="External"/><Relationship Id="rId1507" Type="http://schemas.openxmlformats.org/officeDocument/2006/relationships/hyperlink" Target="http://transparencia.tfja.gob.mx/cesmdfa/01/leyes/lfa_190118.pdf" TargetMode="External"/><Relationship Id="rId1714" Type="http://schemas.openxmlformats.org/officeDocument/2006/relationships/hyperlink" Target="http://transparencia.tfja.gob.mx/cesmdfa/01/leyes/lfa_190118.pdf" TargetMode="External"/><Relationship Id="rId295" Type="http://schemas.openxmlformats.org/officeDocument/2006/relationships/hyperlink" Target="http://transparencia.tfja.gob.mx/cesmdfa/01/leyes/lfa_190118.pdf" TargetMode="External"/><Relationship Id="rId1921" Type="http://schemas.openxmlformats.org/officeDocument/2006/relationships/hyperlink" Target="http://transparencia.tfja.gob.mx/cesmdfa/01/leyes/lfa_190118.pdf" TargetMode="External"/><Relationship Id="rId155" Type="http://schemas.openxmlformats.org/officeDocument/2006/relationships/hyperlink" Target="http://transparencia.tfja.gob.mx/cesmdfa/01/leyes/lfa_190118.pdf" TargetMode="External"/><Relationship Id="rId362" Type="http://schemas.openxmlformats.org/officeDocument/2006/relationships/hyperlink" Target="http://transparencia.tfja.gob.mx/cesmdfa/01/leyes/lfa_190118.pdf" TargetMode="External"/><Relationship Id="rId1297" Type="http://schemas.openxmlformats.org/officeDocument/2006/relationships/hyperlink" Target="http://transparencia.tfja.gob.mx/cesmdfa/01/leyes/lfa_190118.pdf" TargetMode="External"/><Relationship Id="rId2043" Type="http://schemas.openxmlformats.org/officeDocument/2006/relationships/hyperlink" Target="http://transparencia.tfja.gob.mx/cesmdfa/01/leyes/lfa_190118.pdf" TargetMode="External"/><Relationship Id="rId222" Type="http://schemas.openxmlformats.org/officeDocument/2006/relationships/hyperlink" Target="http://transparencia.tfja.gob.mx/cesmdfa/01/leyes/lfa_190118.pdf" TargetMode="External"/><Relationship Id="rId667" Type="http://schemas.openxmlformats.org/officeDocument/2006/relationships/hyperlink" Target="http://transparencia.tfja.gob.mx/cesmdfa/01/leyes/lfa_190118.pdf" TargetMode="External"/><Relationship Id="rId874" Type="http://schemas.openxmlformats.org/officeDocument/2006/relationships/hyperlink" Target="http://transparencia.tfja.gob.mx/cesmdfa/01/leyes/lfa_190118.pdf" TargetMode="External"/><Relationship Id="rId2110" Type="http://schemas.openxmlformats.org/officeDocument/2006/relationships/hyperlink" Target="http://transparencia.tfja.gob.mx/cesmdfa/01/historico/acdos_45y13_2019.pdf" TargetMode="External"/><Relationship Id="rId527" Type="http://schemas.openxmlformats.org/officeDocument/2006/relationships/hyperlink" Target="http://transparencia.tfja.gob.mx/cesmdfa/01/leyes/lfa_190118.pdf" TargetMode="External"/><Relationship Id="rId734" Type="http://schemas.openxmlformats.org/officeDocument/2006/relationships/hyperlink" Target="http://transparencia.tfja.gob.mx/cesmdfa/01/leyes/lfa_190118.pdf" TargetMode="External"/><Relationship Id="rId941" Type="http://schemas.openxmlformats.org/officeDocument/2006/relationships/hyperlink" Target="http://transparencia.tfja.gob.mx/cesmdfa/01/leyes/lfa_190118.pdf" TargetMode="External"/><Relationship Id="rId1157" Type="http://schemas.openxmlformats.org/officeDocument/2006/relationships/hyperlink" Target="http://transparencia.tfja.gob.mx/cesmdfa/01/leyes/lfa_190118.pdf" TargetMode="External"/><Relationship Id="rId1364" Type="http://schemas.openxmlformats.org/officeDocument/2006/relationships/hyperlink" Target="http://transparencia.tfja.gob.mx/cesmdfa/01/leyes/lfa_190118.pdf" TargetMode="External"/><Relationship Id="rId1571" Type="http://schemas.openxmlformats.org/officeDocument/2006/relationships/hyperlink" Target="http://transparencia.tfja.gob.mx/cesmdfa/01/leyes/lfa_190118.pdf" TargetMode="External"/><Relationship Id="rId70" Type="http://schemas.openxmlformats.org/officeDocument/2006/relationships/hyperlink" Target="http://transparencia.tfja.gob.mx/cesmdfa/01/historico/63_bajadoctos_soa.pdf" TargetMode="External"/><Relationship Id="rId801" Type="http://schemas.openxmlformats.org/officeDocument/2006/relationships/hyperlink" Target="http://transparencia.tfja.gob.mx/cesmdfa/01/leyes/lfa_190118.pdf" TargetMode="External"/><Relationship Id="rId1017" Type="http://schemas.openxmlformats.org/officeDocument/2006/relationships/hyperlink" Target="http://transparencia.tfja.gob.mx/cesmdfa/01/leyes/lfa_190118.pdf" TargetMode="External"/><Relationship Id="rId1224" Type="http://schemas.openxmlformats.org/officeDocument/2006/relationships/hyperlink" Target="http://transparencia.tfja.gob.mx/cesmdfa/01/leyes/lfa_190118.pdf" TargetMode="External"/><Relationship Id="rId1431" Type="http://schemas.openxmlformats.org/officeDocument/2006/relationships/hyperlink" Target="http://transparencia.tfja.gob.mx/cesmdfa/01/leyes/lfa_190118.pdf" TargetMode="External"/><Relationship Id="rId1669" Type="http://schemas.openxmlformats.org/officeDocument/2006/relationships/hyperlink" Target="http://transparencia.tfja.gob.mx/cesmdfa/01/leyes/lfa_190118.pdf" TargetMode="External"/><Relationship Id="rId1876" Type="http://schemas.openxmlformats.org/officeDocument/2006/relationships/hyperlink" Target="http://transparencia.tfja.gob.mx/cesmdfa/01/leyes/lfa_190118.pdf" TargetMode="External"/><Relationship Id="rId1529" Type="http://schemas.openxmlformats.org/officeDocument/2006/relationships/hyperlink" Target="http://transparencia.tfja.gob.mx/cesmdfa/01/leyes/lfa_190118.pdf" TargetMode="External"/><Relationship Id="rId1736" Type="http://schemas.openxmlformats.org/officeDocument/2006/relationships/hyperlink" Target="http://transparencia.tfja.gob.mx/cesmdfa/01/leyes/lfa_190118.pdf" TargetMode="External"/><Relationship Id="rId1943" Type="http://schemas.openxmlformats.org/officeDocument/2006/relationships/hyperlink" Target="http://transparencia.tfja.gob.mx/cesmdfa/01/leyes/lfa_190118.pdf" TargetMode="External"/><Relationship Id="rId28" Type="http://schemas.openxmlformats.org/officeDocument/2006/relationships/hyperlink" Target="http://transparencia.tfja.gob.mx/cesmdfa/01/historico/34svisit_12_2011.pdf" TargetMode="External"/><Relationship Id="rId1803" Type="http://schemas.openxmlformats.org/officeDocument/2006/relationships/hyperlink" Target="http://transparencia.tfja.gob.mx/cesmdfa/01/leyes/lfa_190118.pdf" TargetMode="External"/><Relationship Id="rId177" Type="http://schemas.openxmlformats.org/officeDocument/2006/relationships/hyperlink" Target="http://transparencia.tfja.gob.mx/cesmdfa/01/leyes/lfa_190118.pdf" TargetMode="External"/><Relationship Id="rId384" Type="http://schemas.openxmlformats.org/officeDocument/2006/relationships/hyperlink" Target="http://transparencia.tfja.gob.mx/cesmdfa/01/leyes/lfa_190118.pdf" TargetMode="External"/><Relationship Id="rId591" Type="http://schemas.openxmlformats.org/officeDocument/2006/relationships/hyperlink" Target="http://transparencia.tfja.gob.mx/cesmdfa/01/leyes/lfa_190118.pdf" TargetMode="External"/><Relationship Id="rId2065" Type="http://schemas.openxmlformats.org/officeDocument/2006/relationships/hyperlink" Target="http://transparencia.tfja.gob.mx/cesmdfa/01/leyes/lfa_190118.pdf" TargetMode="External"/><Relationship Id="rId244" Type="http://schemas.openxmlformats.org/officeDocument/2006/relationships/hyperlink" Target="http://transparencia.tfja.gob.mx/cesmdfa/01/leyes/lfa_190118.pdf" TargetMode="External"/><Relationship Id="rId689" Type="http://schemas.openxmlformats.org/officeDocument/2006/relationships/hyperlink" Target="http://transparencia.tfja.gob.mx/cesmdfa/01/leyes/lfa_190118.pdf" TargetMode="External"/><Relationship Id="rId896" Type="http://schemas.openxmlformats.org/officeDocument/2006/relationships/hyperlink" Target="http://transparencia.tfja.gob.mx/cesmdfa/01/leyes/lfa_190118.pdf" TargetMode="External"/><Relationship Id="rId1081" Type="http://schemas.openxmlformats.org/officeDocument/2006/relationships/hyperlink" Target="http://transparencia.tfja.gob.mx/cesmdfa/01/leyes/lfa_190118.pdf" TargetMode="External"/><Relationship Id="rId451" Type="http://schemas.openxmlformats.org/officeDocument/2006/relationships/hyperlink" Target="http://transparencia.tfja.gob.mx/cesmdfa/01/leyes/lfa_190118.pdf" TargetMode="External"/><Relationship Id="rId549" Type="http://schemas.openxmlformats.org/officeDocument/2006/relationships/hyperlink" Target="http://transparencia.tfja.gob.mx/cesmdfa/01/leyes/lfa_190118.pdf" TargetMode="External"/><Relationship Id="rId756" Type="http://schemas.openxmlformats.org/officeDocument/2006/relationships/hyperlink" Target="http://transparencia.tfja.gob.mx/cesmdfa/01/leyes/lfa_190118.pdf" TargetMode="External"/><Relationship Id="rId1179" Type="http://schemas.openxmlformats.org/officeDocument/2006/relationships/hyperlink" Target="http://transparencia.tfja.gob.mx/cesmdfa/01/leyes/lfa_190118.pdf" TargetMode="External"/><Relationship Id="rId1386" Type="http://schemas.openxmlformats.org/officeDocument/2006/relationships/hyperlink" Target="http://transparencia.tfja.gob.mx/cesmdfa/01/leyes/lfa_190118.pdf" TargetMode="External"/><Relationship Id="rId1593" Type="http://schemas.openxmlformats.org/officeDocument/2006/relationships/hyperlink" Target="http://transparencia.tfja.gob.mx/cesmdfa/01/leyes/lfa_190118.pdf" TargetMode="External"/><Relationship Id="rId2132" Type="http://schemas.openxmlformats.org/officeDocument/2006/relationships/hyperlink" Target="http://transparencia.tfja.gob.mx/cesmdfa/01/historico/igualdad_2014.pdf" TargetMode="External"/><Relationship Id="rId104" Type="http://schemas.openxmlformats.org/officeDocument/2006/relationships/hyperlink" Target="http://transparencia.tfja.gob.mx/cesmdfa/01/leyes/lfa_190118.pdf" TargetMode="External"/><Relationship Id="rId311" Type="http://schemas.openxmlformats.org/officeDocument/2006/relationships/hyperlink" Target="http://transparencia.tfja.gob.mx/cesmdfa/01/leyes/lfa_190118.pdf" TargetMode="External"/><Relationship Id="rId409" Type="http://schemas.openxmlformats.org/officeDocument/2006/relationships/hyperlink" Target="http://transparencia.tfja.gob.mx/cesmdfa/01/leyes/lfa_190118.pdf" TargetMode="External"/><Relationship Id="rId963" Type="http://schemas.openxmlformats.org/officeDocument/2006/relationships/hyperlink" Target="http://transparencia.tfja.gob.mx/cesmdfa/01/leyes/lfa_190118.pdf" TargetMode="External"/><Relationship Id="rId1039" Type="http://schemas.openxmlformats.org/officeDocument/2006/relationships/hyperlink" Target="http://transparencia.tfja.gob.mx/cesmdfa/01/leyes/lfa_190118.pdf" TargetMode="External"/><Relationship Id="rId1246" Type="http://schemas.openxmlformats.org/officeDocument/2006/relationships/hyperlink" Target="http://transparencia.tfja.gob.mx/cesmdfa/01/leyes/lfa_190118.pdf" TargetMode="External"/><Relationship Id="rId1898" Type="http://schemas.openxmlformats.org/officeDocument/2006/relationships/hyperlink" Target="http://transparencia.tfja.gob.mx/cesmdfa/01/leyes/lfa_190118.pdf" TargetMode="External"/><Relationship Id="rId92" Type="http://schemas.openxmlformats.org/officeDocument/2006/relationships/hyperlink" Target="http://transparencia.tfja.gob.mx/cesmdfa/01/historico/prog_cap18_15_55_72.pdf" TargetMode="External"/><Relationship Id="rId616" Type="http://schemas.openxmlformats.org/officeDocument/2006/relationships/hyperlink" Target="http://transparencia.tfja.gob.mx/cesmdfa/01/leyes/lfa_190118.pdf" TargetMode="External"/><Relationship Id="rId823" Type="http://schemas.openxmlformats.org/officeDocument/2006/relationships/hyperlink" Target="http://transparencia.tfja.gob.mx/cesmdfa/01/leyes/lfa_190118.pdf" TargetMode="External"/><Relationship Id="rId1453" Type="http://schemas.openxmlformats.org/officeDocument/2006/relationships/hyperlink" Target="http://transparencia.tfja.gob.mx/cesmdfa/01/leyes/lfa_190118.pdf" TargetMode="External"/><Relationship Id="rId1660" Type="http://schemas.openxmlformats.org/officeDocument/2006/relationships/hyperlink" Target="http://transparencia.tfja.gob.mx/cesmdfa/01/leyes/lfa_190118.pdf" TargetMode="External"/><Relationship Id="rId1758" Type="http://schemas.openxmlformats.org/officeDocument/2006/relationships/hyperlink" Target="http://transparencia.tfja.gob.mx/cesmdfa/01/leyes/lfa_190118.pdf" TargetMode="External"/><Relationship Id="rId1106" Type="http://schemas.openxmlformats.org/officeDocument/2006/relationships/hyperlink" Target="http://transparencia.tfja.gob.mx/cesmdfa/01/leyes/lfa_190118.pdf" TargetMode="External"/><Relationship Id="rId1313" Type="http://schemas.openxmlformats.org/officeDocument/2006/relationships/hyperlink" Target="http://transparencia.tfja.gob.mx/cesmdfa/01/leyes/lfa_190118.pdf" TargetMode="External"/><Relationship Id="rId1520" Type="http://schemas.openxmlformats.org/officeDocument/2006/relationships/hyperlink" Target="http://transparencia.tfja.gob.mx/cesmdfa/01/leyes/lfa_190118.pdf" TargetMode="External"/><Relationship Id="rId1965" Type="http://schemas.openxmlformats.org/officeDocument/2006/relationships/hyperlink" Target="http://transparencia.tfja.gob.mx/cesmdfa/01/leyes/lfa_190118.pdf" TargetMode="External"/><Relationship Id="rId1618" Type="http://schemas.openxmlformats.org/officeDocument/2006/relationships/hyperlink" Target="http://transparencia.tfja.gob.mx/cesmdfa/01/leyes/lfa_190118.pdf" TargetMode="External"/><Relationship Id="rId1825" Type="http://schemas.openxmlformats.org/officeDocument/2006/relationships/hyperlink" Target="http://transparencia.tfja.gob.mx/cesmdfa/01/leyes/lfa_190118.pdf" TargetMode="External"/><Relationship Id="rId199" Type="http://schemas.openxmlformats.org/officeDocument/2006/relationships/hyperlink" Target="http://transparencia.tfja.gob.mx/cesmdfa/01/leyes/lfa_190118.pdf" TargetMode="External"/><Relationship Id="rId2087" Type="http://schemas.openxmlformats.org/officeDocument/2006/relationships/hyperlink" Target="http://transparencia.tfja.gob.mx/cesmdfa/01/leyes/lfa_190118.pdf" TargetMode="External"/><Relationship Id="rId266" Type="http://schemas.openxmlformats.org/officeDocument/2006/relationships/hyperlink" Target="http://transparencia.tfja.gob.mx/cesmdfa/01/leyes/lfa_190118.pdf" TargetMode="External"/><Relationship Id="rId473" Type="http://schemas.openxmlformats.org/officeDocument/2006/relationships/hyperlink" Target="http://transparencia.tfja.gob.mx/cesmdfa/01/leyes/lfa_190118.pdf" TargetMode="External"/><Relationship Id="rId680" Type="http://schemas.openxmlformats.org/officeDocument/2006/relationships/hyperlink" Target="http://transparencia.tfja.gob.mx/cesmdfa/01/leyes/lfa_190118.pdf" TargetMode="External"/><Relationship Id="rId126" Type="http://schemas.openxmlformats.org/officeDocument/2006/relationships/hyperlink" Target="http://transparencia.tfja.gob.mx/cesmdfa/01/leyes/lfa_190118.pdf" TargetMode="External"/><Relationship Id="rId333" Type="http://schemas.openxmlformats.org/officeDocument/2006/relationships/hyperlink" Target="http://transparencia.tfja.gob.mx/cesmdfa/01/leyes/lfa_190118.pdf" TargetMode="External"/><Relationship Id="rId540" Type="http://schemas.openxmlformats.org/officeDocument/2006/relationships/hyperlink" Target="http://transparencia.tfja.gob.mx/cesmdfa/01/leyes/lfa_190118.pdf" TargetMode="External"/><Relationship Id="rId778" Type="http://schemas.openxmlformats.org/officeDocument/2006/relationships/hyperlink" Target="http://transparencia.tfja.gob.mx/cesmdfa/01/leyes/lfa_190118.pdf" TargetMode="External"/><Relationship Id="rId985" Type="http://schemas.openxmlformats.org/officeDocument/2006/relationships/hyperlink" Target="http://transparencia.tfja.gob.mx/cesmdfa/01/leyes/lfa_190118.pdf" TargetMode="External"/><Relationship Id="rId1170" Type="http://schemas.openxmlformats.org/officeDocument/2006/relationships/hyperlink" Target="http://transparencia.tfja.gob.mx/cesmdfa/01/leyes/lfa_190118.pdf" TargetMode="External"/><Relationship Id="rId2014" Type="http://schemas.openxmlformats.org/officeDocument/2006/relationships/hyperlink" Target="http://transparencia.tfja.gob.mx/cesmdfa/01/leyes/lfa_190118.pdf" TargetMode="External"/><Relationship Id="rId638" Type="http://schemas.openxmlformats.org/officeDocument/2006/relationships/hyperlink" Target="http://transparencia.tfja.gob.mx/cesmdfa/01/leyes/lfa_190118.pdf" TargetMode="External"/><Relationship Id="rId845" Type="http://schemas.openxmlformats.org/officeDocument/2006/relationships/hyperlink" Target="http://transparencia.tfja.gob.mx/cesmdfa/01/leyes/lfa_190118.pdf" TargetMode="External"/><Relationship Id="rId1030" Type="http://schemas.openxmlformats.org/officeDocument/2006/relationships/hyperlink" Target="http://transparencia.tfja.gob.mx/cesmdfa/01/leyes/lfa_190118.pdf" TargetMode="External"/><Relationship Id="rId1268" Type="http://schemas.openxmlformats.org/officeDocument/2006/relationships/hyperlink" Target="http://transparencia.tfja.gob.mx/cesmdfa/01/leyes/lfa_190118.pdf" TargetMode="External"/><Relationship Id="rId1475" Type="http://schemas.openxmlformats.org/officeDocument/2006/relationships/hyperlink" Target="http://transparencia.tfja.gob.mx/cesmdfa/01/leyes/lfa_190118.pdf" TargetMode="External"/><Relationship Id="rId1682" Type="http://schemas.openxmlformats.org/officeDocument/2006/relationships/hyperlink" Target="http://transparencia.tfja.gob.mx/cesmdfa/01/leyes/lfa_190118.pdf" TargetMode="External"/><Relationship Id="rId400" Type="http://schemas.openxmlformats.org/officeDocument/2006/relationships/hyperlink" Target="http://transparencia.tfja.gob.mx/cesmdfa/01/leyes/lfa_190118.pdf" TargetMode="External"/><Relationship Id="rId705" Type="http://schemas.openxmlformats.org/officeDocument/2006/relationships/hyperlink" Target="http://transparencia.tfja.gob.mx/cesmdfa/01/leyes/lfa_190118.pdf" TargetMode="External"/><Relationship Id="rId1128" Type="http://schemas.openxmlformats.org/officeDocument/2006/relationships/hyperlink" Target="http://transparencia.tfja.gob.mx/cesmdfa/01/leyes/lfa_190118.pdf" TargetMode="External"/><Relationship Id="rId1335" Type="http://schemas.openxmlformats.org/officeDocument/2006/relationships/hyperlink" Target="http://transparencia.tfja.gob.mx/cesmdfa/01/leyes/lfa_190118.pdf" TargetMode="External"/><Relationship Id="rId1542" Type="http://schemas.openxmlformats.org/officeDocument/2006/relationships/hyperlink" Target="http://transparencia.tfja.gob.mx/cesmdfa/01/leyes/lfa_190118.pdf" TargetMode="External"/><Relationship Id="rId1987" Type="http://schemas.openxmlformats.org/officeDocument/2006/relationships/hyperlink" Target="http://transparencia.tfja.gob.mx/cesmdfa/01/leyes/lfa_190118.pdf" TargetMode="External"/><Relationship Id="rId912" Type="http://schemas.openxmlformats.org/officeDocument/2006/relationships/hyperlink" Target="http://transparencia.tfja.gob.mx/cesmdfa/01/leyes/lfa_190118.pdf" TargetMode="External"/><Relationship Id="rId1847" Type="http://schemas.openxmlformats.org/officeDocument/2006/relationships/hyperlink" Target="http://transparencia.tfja.gob.mx/cesmdfa/01/leyes/lfa_190118.pdf" TargetMode="External"/><Relationship Id="rId41" Type="http://schemas.openxmlformats.org/officeDocument/2006/relationships/hyperlink" Target="http://transparencia.tfja.gob.mx/cesmdfa/01/historico/48mremun_13_2013.pdf" TargetMode="External"/><Relationship Id="rId1402" Type="http://schemas.openxmlformats.org/officeDocument/2006/relationships/hyperlink" Target="http://transparencia.tfja.gob.mx/cesmdfa/01/leyes/lfa_190118.pdf" TargetMode="External"/><Relationship Id="rId1707" Type="http://schemas.openxmlformats.org/officeDocument/2006/relationships/hyperlink" Target="http://transparencia.tfja.gob.mx/cesmdfa/01/leyes/lfa_190118.pdf" TargetMode="External"/><Relationship Id="rId190" Type="http://schemas.openxmlformats.org/officeDocument/2006/relationships/hyperlink" Target="http://transparencia.tfja.gob.mx/cesmdfa/01/leyes/lfa_190118.pdf" TargetMode="External"/><Relationship Id="rId288" Type="http://schemas.openxmlformats.org/officeDocument/2006/relationships/hyperlink" Target="http://transparencia.tfja.gob.mx/cesmdfa/01/leyes/lfa_190118.pdf" TargetMode="External"/><Relationship Id="rId1914" Type="http://schemas.openxmlformats.org/officeDocument/2006/relationships/hyperlink" Target="http://transparencia.tfja.gob.mx/cesmdfa/01/leyes/lfa_190118.pdf" TargetMode="External"/><Relationship Id="rId495" Type="http://schemas.openxmlformats.org/officeDocument/2006/relationships/hyperlink" Target="http://transparencia.tfja.gob.mx/cesmdfa/01/leyes/lfa_190118.pdf" TargetMode="External"/><Relationship Id="rId148" Type="http://schemas.openxmlformats.org/officeDocument/2006/relationships/hyperlink" Target="http://transparencia.tfja.gob.mx/cesmdfa/01/leyes/lfa_190118.pdf" TargetMode="External"/><Relationship Id="rId355" Type="http://schemas.openxmlformats.org/officeDocument/2006/relationships/hyperlink" Target="http://transparencia.tfja.gob.mx/cesmdfa/01/leyes/lfa_190118.pdf" TargetMode="External"/><Relationship Id="rId562" Type="http://schemas.openxmlformats.org/officeDocument/2006/relationships/hyperlink" Target="http://transparencia.tfja.gob.mx/cesmdfa/01/leyes/lfa_190118.pdf" TargetMode="External"/><Relationship Id="rId1192" Type="http://schemas.openxmlformats.org/officeDocument/2006/relationships/hyperlink" Target="http://transparencia.tfja.gob.mx/cesmdfa/01/leyes/lfa_190118.pdf" TargetMode="External"/><Relationship Id="rId2036" Type="http://schemas.openxmlformats.org/officeDocument/2006/relationships/hyperlink" Target="http://transparencia.tfja.gob.mx/cesmdfa/01/leyes/lfa_190118.pdf" TargetMode="External"/><Relationship Id="rId215" Type="http://schemas.openxmlformats.org/officeDocument/2006/relationships/hyperlink" Target="http://transparencia.tfja.gob.mx/cesmdfa/01/leyes/lfa_190118.pdf" TargetMode="External"/><Relationship Id="rId422" Type="http://schemas.openxmlformats.org/officeDocument/2006/relationships/hyperlink" Target="http://transparencia.tfja.gob.mx/cesmdfa/01/leyes/lfa_190118.pdf" TargetMode="External"/><Relationship Id="rId867" Type="http://schemas.openxmlformats.org/officeDocument/2006/relationships/hyperlink" Target="http://transparencia.tfja.gob.mx/cesmdfa/01/leyes/lfa_190118.pdf" TargetMode="External"/><Relationship Id="rId1052" Type="http://schemas.openxmlformats.org/officeDocument/2006/relationships/hyperlink" Target="http://transparencia.tfja.gob.mx/cesmdfa/01/leyes/lfa_190118.pdf" TargetMode="External"/><Relationship Id="rId1497" Type="http://schemas.openxmlformats.org/officeDocument/2006/relationships/hyperlink" Target="http://transparencia.tfja.gob.mx/cesmdfa/01/leyes/lfa_190118.pdf" TargetMode="External"/><Relationship Id="rId2103" Type="http://schemas.openxmlformats.org/officeDocument/2006/relationships/hyperlink" Target="http://transparencia.tfja.gob.mx/cesmdfa/01/historico/1sec_suplen_62019.pdf" TargetMode="External"/><Relationship Id="rId727" Type="http://schemas.openxmlformats.org/officeDocument/2006/relationships/hyperlink" Target="http://transparencia.tfja.gob.mx/cesmdfa/01/leyes/lfa_190118.pdf" TargetMode="External"/><Relationship Id="rId934" Type="http://schemas.openxmlformats.org/officeDocument/2006/relationships/hyperlink" Target="http://transparencia.tfja.gob.mx/cesmdfa/01/leyes/lfa_190118.pdf" TargetMode="External"/><Relationship Id="rId1357" Type="http://schemas.openxmlformats.org/officeDocument/2006/relationships/hyperlink" Target="http://transparencia.tfja.gob.mx/cesmdfa/01/leyes/lfa_190118.pdf" TargetMode="External"/><Relationship Id="rId1564" Type="http://schemas.openxmlformats.org/officeDocument/2006/relationships/hyperlink" Target="http://transparencia.tfja.gob.mx/cesmdfa/01/leyes/lfa_190118.pdf" TargetMode="External"/><Relationship Id="rId1771" Type="http://schemas.openxmlformats.org/officeDocument/2006/relationships/hyperlink" Target="http://transparencia.tfja.gob.mx/cesmdfa/01/leyes/lfa_190118.pdf" TargetMode="External"/><Relationship Id="rId63" Type="http://schemas.openxmlformats.org/officeDocument/2006/relationships/hyperlink" Target="http://transparencia.tfja.gob.mx/cesmdfa/01/historico/5rlftaipg2003.pdf" TargetMode="External"/><Relationship Id="rId1217" Type="http://schemas.openxmlformats.org/officeDocument/2006/relationships/hyperlink" Target="http://transparencia.tfja.gob.mx/cesmdfa/01/leyes/lfa_190118.pdf" TargetMode="External"/><Relationship Id="rId1424" Type="http://schemas.openxmlformats.org/officeDocument/2006/relationships/hyperlink" Target="http://transparencia.tfja.gob.mx/cesmdfa/01/leyes/lfa_190118.pdf" TargetMode="External"/><Relationship Id="rId1631" Type="http://schemas.openxmlformats.org/officeDocument/2006/relationships/hyperlink" Target="http://transparencia.tfja.gob.mx/cesmdfa/01/leyes/lfa_190118.pdf" TargetMode="External"/><Relationship Id="rId1869" Type="http://schemas.openxmlformats.org/officeDocument/2006/relationships/hyperlink" Target="http://transparencia.tfja.gob.mx/cesmdfa/01/leyes/lfa_190118.pdf" TargetMode="External"/><Relationship Id="rId1729" Type="http://schemas.openxmlformats.org/officeDocument/2006/relationships/hyperlink" Target="http://transparencia.tfja.gob.mx/cesmdfa/01/leyes/lfa_190118.pdf" TargetMode="External"/><Relationship Id="rId1936" Type="http://schemas.openxmlformats.org/officeDocument/2006/relationships/hyperlink" Target="http://transparencia.tfja.gob.mx/cesmdfa/01/leyes/lfa_190118.pdf" TargetMode="External"/><Relationship Id="rId377" Type="http://schemas.openxmlformats.org/officeDocument/2006/relationships/hyperlink" Target="http://transparencia.tfja.gob.mx/cesmdfa/01/leyes/lfa_190118.pdf" TargetMode="External"/><Relationship Id="rId584" Type="http://schemas.openxmlformats.org/officeDocument/2006/relationships/hyperlink" Target="http://transparencia.tfja.gob.mx/cesmdfa/01/leyes/lfa_190118.pdf" TargetMode="External"/><Relationship Id="rId2058" Type="http://schemas.openxmlformats.org/officeDocument/2006/relationships/hyperlink" Target="http://transparencia.tfja.gob.mx/cesmdfa/01/leyes/lfa_190118.pdf" TargetMode="External"/><Relationship Id="rId5" Type="http://schemas.openxmlformats.org/officeDocument/2006/relationships/hyperlink" Target="http://transparencia.tfja.gob.mx/cesmdfa/01/historico/7dec_loapf_ac.pdf" TargetMode="External"/><Relationship Id="rId237" Type="http://schemas.openxmlformats.org/officeDocument/2006/relationships/hyperlink" Target="http://transparencia.tfja.gob.mx/cesmdfa/01/leyes/lfa_190118.pdf" TargetMode="External"/><Relationship Id="rId791" Type="http://schemas.openxmlformats.org/officeDocument/2006/relationships/hyperlink" Target="http://transparencia.tfja.gob.mx/cesmdfa/01/leyes/lfa_190118.pdf" TargetMode="External"/><Relationship Id="rId889" Type="http://schemas.openxmlformats.org/officeDocument/2006/relationships/hyperlink" Target="http://transparencia.tfja.gob.mx/cesmdfa/01/leyes/lfa_190118.pdf" TargetMode="External"/><Relationship Id="rId1074" Type="http://schemas.openxmlformats.org/officeDocument/2006/relationships/hyperlink" Target="http://transparencia.tfja.gob.mx/cesmdfa/01/leyes/lfa_190118.pdf" TargetMode="External"/><Relationship Id="rId444" Type="http://schemas.openxmlformats.org/officeDocument/2006/relationships/hyperlink" Target="http://transparencia.tfja.gob.mx/cesmdfa/01/leyes/lfa_190118.pdf" TargetMode="External"/><Relationship Id="rId651" Type="http://schemas.openxmlformats.org/officeDocument/2006/relationships/hyperlink" Target="http://transparencia.tfja.gob.mx/cesmdfa/01/leyes/lfa_190118.pdf" TargetMode="External"/><Relationship Id="rId749" Type="http://schemas.openxmlformats.org/officeDocument/2006/relationships/hyperlink" Target="http://transparencia.tfja.gob.mx/cesmdfa/01/leyes/lfa_190118.pdf" TargetMode="External"/><Relationship Id="rId1281" Type="http://schemas.openxmlformats.org/officeDocument/2006/relationships/hyperlink" Target="http://transparencia.tfja.gob.mx/cesmdfa/01/leyes/lfa_190118.pdf" TargetMode="External"/><Relationship Id="rId1379" Type="http://schemas.openxmlformats.org/officeDocument/2006/relationships/hyperlink" Target="http://transparencia.tfja.gob.mx/cesmdfa/01/leyes/lfa_190118.pdf" TargetMode="External"/><Relationship Id="rId1586" Type="http://schemas.openxmlformats.org/officeDocument/2006/relationships/hyperlink" Target="http://transparencia.tfja.gob.mx/cesmdfa/01/leyes/lfa_190118.pdf" TargetMode="External"/><Relationship Id="rId2125" Type="http://schemas.openxmlformats.org/officeDocument/2006/relationships/hyperlink" Target="http://transparencia.tfja.gob.mx/cesmdfa/01/historico/act_bg_bm051219.pdf" TargetMode="External"/><Relationship Id="rId304" Type="http://schemas.openxmlformats.org/officeDocument/2006/relationships/hyperlink" Target="http://transparencia.tfja.gob.mx/cesmdfa/01/leyes/lfa_190118.pdf" TargetMode="External"/><Relationship Id="rId511" Type="http://schemas.openxmlformats.org/officeDocument/2006/relationships/hyperlink" Target="http://transparencia.tfja.gob.mx/cesmdfa/01/leyes/lfa_190118.pdf" TargetMode="External"/><Relationship Id="rId609" Type="http://schemas.openxmlformats.org/officeDocument/2006/relationships/hyperlink" Target="http://transparencia.tfja.gob.mx/cesmdfa/01/leyes/lfa_190118.pdf" TargetMode="External"/><Relationship Id="rId956" Type="http://schemas.openxmlformats.org/officeDocument/2006/relationships/hyperlink" Target="http://transparencia.tfja.gob.mx/cesmdfa/01/leyes/lfa_190118.pdf" TargetMode="External"/><Relationship Id="rId1141" Type="http://schemas.openxmlformats.org/officeDocument/2006/relationships/hyperlink" Target="http://transparencia.tfja.gob.mx/cesmdfa/01/leyes/lfa_190118.pdf" TargetMode="External"/><Relationship Id="rId1239" Type="http://schemas.openxmlformats.org/officeDocument/2006/relationships/hyperlink" Target="http://transparencia.tfja.gob.mx/cesmdfa/01/leyes/lfa_190118.pdf" TargetMode="External"/><Relationship Id="rId1793" Type="http://schemas.openxmlformats.org/officeDocument/2006/relationships/hyperlink" Target="http://transparencia.tfja.gob.mx/cesmdfa/01/leyes/lfa_190118.pdf" TargetMode="External"/><Relationship Id="rId85" Type="http://schemas.openxmlformats.org/officeDocument/2006/relationships/hyperlink" Target="http://transparencia.tfja.gob.mx/cesmdfa/01/historico/linerrtfja_e_jga_38_18.pdf" TargetMode="External"/><Relationship Id="rId816" Type="http://schemas.openxmlformats.org/officeDocument/2006/relationships/hyperlink" Target="http://transparencia.tfja.gob.mx/cesmdfa/01/leyes/lfa_190118.pdf" TargetMode="External"/><Relationship Id="rId1001" Type="http://schemas.openxmlformats.org/officeDocument/2006/relationships/hyperlink" Target="http://transparencia.tfja.gob.mx/cesmdfa/01/leyes/lfa_190118.pdf" TargetMode="External"/><Relationship Id="rId1446" Type="http://schemas.openxmlformats.org/officeDocument/2006/relationships/hyperlink" Target="http://transparencia.tfja.gob.mx/cesmdfa/01/leyes/lfa_190118.pdf" TargetMode="External"/><Relationship Id="rId1653" Type="http://schemas.openxmlformats.org/officeDocument/2006/relationships/hyperlink" Target="http://transparencia.tfja.gob.mx/cesmdfa/01/leyes/lfa_190118.pdf" TargetMode="External"/><Relationship Id="rId1860" Type="http://schemas.openxmlformats.org/officeDocument/2006/relationships/hyperlink" Target="http://transparencia.tfja.gob.mx/cesmdfa/01/leyes/lfa_190118.pdf" TargetMode="External"/><Relationship Id="rId1306" Type="http://schemas.openxmlformats.org/officeDocument/2006/relationships/hyperlink" Target="http://transparencia.tfja.gob.mx/cesmdfa/01/leyes/lfa_190118.pdf" TargetMode="External"/><Relationship Id="rId1513" Type="http://schemas.openxmlformats.org/officeDocument/2006/relationships/hyperlink" Target="http://transparencia.tfja.gob.mx/cesmdfa/01/leyes/lfa_190118.pdf" TargetMode="External"/><Relationship Id="rId1720" Type="http://schemas.openxmlformats.org/officeDocument/2006/relationships/hyperlink" Target="http://transparencia.tfja.gob.mx/cesmdfa/01/leyes/lfa_190118.pdf" TargetMode="External"/><Relationship Id="rId1958" Type="http://schemas.openxmlformats.org/officeDocument/2006/relationships/hyperlink" Target="http://transparencia.tfja.gob.mx/cesmdfa/01/leyes/lfa_190118.pdf" TargetMode="External"/><Relationship Id="rId12" Type="http://schemas.openxmlformats.org/officeDocument/2006/relationships/hyperlink" Target="http://transparencia.tfja.gob.mx/cesmdfa/01/historico/16ac_adhes_cetic.pdf" TargetMode="External"/><Relationship Id="rId1818" Type="http://schemas.openxmlformats.org/officeDocument/2006/relationships/hyperlink" Target="http://transparencia.tfja.gob.mx/cesmdfa/01/leyes/lfa_190118.pdf" TargetMode="External"/><Relationship Id="rId161" Type="http://schemas.openxmlformats.org/officeDocument/2006/relationships/hyperlink" Target="http://transparencia.tfja.gob.mx/cesmdfa/01/leyes/lfa_190118.pdf" TargetMode="External"/><Relationship Id="rId399" Type="http://schemas.openxmlformats.org/officeDocument/2006/relationships/hyperlink" Target="http://transparencia.tfja.gob.mx/cesmdfa/01/leyes/lfa_190118.pdf" TargetMode="External"/><Relationship Id="rId259" Type="http://schemas.openxmlformats.org/officeDocument/2006/relationships/hyperlink" Target="http://transparencia.tfja.gob.mx/cesmdfa/01/leyes/lfa_190118.pdf" TargetMode="External"/><Relationship Id="rId466" Type="http://schemas.openxmlformats.org/officeDocument/2006/relationships/hyperlink" Target="http://transparencia.tfja.gob.mx/cesmdfa/01/leyes/lfa_190118.pdf" TargetMode="External"/><Relationship Id="rId673" Type="http://schemas.openxmlformats.org/officeDocument/2006/relationships/hyperlink" Target="http://transparencia.tfja.gob.mx/cesmdfa/01/leyes/lfa_190118.pdf" TargetMode="External"/><Relationship Id="rId880" Type="http://schemas.openxmlformats.org/officeDocument/2006/relationships/hyperlink" Target="http://transparencia.tfja.gob.mx/cesmdfa/01/leyes/lfa_190118.pdf" TargetMode="External"/><Relationship Id="rId1096" Type="http://schemas.openxmlformats.org/officeDocument/2006/relationships/hyperlink" Target="http://transparencia.tfja.gob.mx/cesmdfa/01/leyes/lfa_190118.pdf" TargetMode="External"/><Relationship Id="rId119" Type="http://schemas.openxmlformats.org/officeDocument/2006/relationships/hyperlink" Target="http://transparencia.tfja.gob.mx/cesmdfa/01/leyes/lfa_190118.pdf" TargetMode="External"/><Relationship Id="rId326" Type="http://schemas.openxmlformats.org/officeDocument/2006/relationships/hyperlink" Target="http://transparencia.tfja.gob.mx/cesmdfa/01/leyes/lfa_190118.pdf" TargetMode="External"/><Relationship Id="rId533" Type="http://schemas.openxmlformats.org/officeDocument/2006/relationships/hyperlink" Target="http://transparencia.tfja.gob.mx/cesmdfa/01/leyes/lfa_190118.pdf" TargetMode="External"/><Relationship Id="rId978" Type="http://schemas.openxmlformats.org/officeDocument/2006/relationships/hyperlink" Target="http://transparencia.tfja.gob.mx/cesmdfa/01/leyes/lfa_190118.pdf" TargetMode="External"/><Relationship Id="rId1163" Type="http://schemas.openxmlformats.org/officeDocument/2006/relationships/hyperlink" Target="http://transparencia.tfja.gob.mx/cesmdfa/01/leyes/lfa_190118.pdf" TargetMode="External"/><Relationship Id="rId1370" Type="http://schemas.openxmlformats.org/officeDocument/2006/relationships/hyperlink" Target="http://transparencia.tfja.gob.mx/cesmdfa/01/leyes/lfa_190118.pdf" TargetMode="External"/><Relationship Id="rId2007" Type="http://schemas.openxmlformats.org/officeDocument/2006/relationships/hyperlink" Target="http://transparencia.tfja.gob.mx/cesmdfa/01/leyes/lfa_190118.pdf" TargetMode="External"/><Relationship Id="rId740" Type="http://schemas.openxmlformats.org/officeDocument/2006/relationships/hyperlink" Target="http://transparencia.tfja.gob.mx/cesmdfa/01/leyes/lfa_190118.pdf" TargetMode="External"/><Relationship Id="rId838" Type="http://schemas.openxmlformats.org/officeDocument/2006/relationships/hyperlink" Target="http://transparencia.tfja.gob.mx/cesmdfa/01/leyes/lfa_190118.pdf" TargetMode="External"/><Relationship Id="rId1023" Type="http://schemas.openxmlformats.org/officeDocument/2006/relationships/hyperlink" Target="http://transparencia.tfja.gob.mx/cesmdfa/01/leyes/lfa_190118.pdf" TargetMode="External"/><Relationship Id="rId1468" Type="http://schemas.openxmlformats.org/officeDocument/2006/relationships/hyperlink" Target="http://transparencia.tfja.gob.mx/cesmdfa/01/leyes/lfa_190118.pdf" TargetMode="External"/><Relationship Id="rId1675" Type="http://schemas.openxmlformats.org/officeDocument/2006/relationships/hyperlink" Target="http://transparencia.tfja.gob.mx/cesmdfa/01/leyes/lfa_190118.pdf" TargetMode="External"/><Relationship Id="rId1882" Type="http://schemas.openxmlformats.org/officeDocument/2006/relationships/hyperlink" Target="http://transparencia.tfja.gob.mx/cesmdfa/01/leyes/lfa_190118.pdf" TargetMode="External"/><Relationship Id="rId600" Type="http://schemas.openxmlformats.org/officeDocument/2006/relationships/hyperlink" Target="http://transparencia.tfja.gob.mx/cesmdfa/01/leyes/lfa_190118.pdf" TargetMode="External"/><Relationship Id="rId1230" Type="http://schemas.openxmlformats.org/officeDocument/2006/relationships/hyperlink" Target="http://transparencia.tfja.gob.mx/cesmdfa/01/leyes/lfa_190118.pdf" TargetMode="External"/><Relationship Id="rId1328" Type="http://schemas.openxmlformats.org/officeDocument/2006/relationships/hyperlink" Target="http://transparencia.tfja.gob.mx/cesmdfa/01/leyes/lfa_190118.pdf" TargetMode="External"/><Relationship Id="rId1535" Type="http://schemas.openxmlformats.org/officeDocument/2006/relationships/hyperlink" Target="http://transparencia.tfja.gob.mx/cesmdfa/01/leyes/lfa_190118.pdf" TargetMode="External"/><Relationship Id="rId905" Type="http://schemas.openxmlformats.org/officeDocument/2006/relationships/hyperlink" Target="http://transparencia.tfja.gob.mx/cesmdfa/01/leyes/lfa_190118.pdf" TargetMode="External"/><Relationship Id="rId1742" Type="http://schemas.openxmlformats.org/officeDocument/2006/relationships/hyperlink" Target="http://transparencia.tfja.gob.mx/cesmdfa/01/leyes/lfa_190118.pdf" TargetMode="External"/><Relationship Id="rId34" Type="http://schemas.openxmlformats.org/officeDocument/2006/relationships/hyperlink" Target="http://transparencia.tfja.gob.mx/cesmdfa/01/historico/41e_jga_23_2014.pdf" TargetMode="External"/><Relationship Id="rId1602" Type="http://schemas.openxmlformats.org/officeDocument/2006/relationships/hyperlink" Target="http://transparencia.tfja.gob.mx/cesmdfa/01/leyes/lfa_190118.pdf" TargetMode="External"/><Relationship Id="rId183" Type="http://schemas.openxmlformats.org/officeDocument/2006/relationships/hyperlink" Target="http://transparencia.tfja.gob.mx/cesmdfa/01/leyes/lfa_190118.pdf" TargetMode="External"/><Relationship Id="rId390" Type="http://schemas.openxmlformats.org/officeDocument/2006/relationships/hyperlink" Target="http://transparencia.tfja.gob.mx/cesmdfa/01/leyes/lfa_190118.pdf" TargetMode="External"/><Relationship Id="rId1907" Type="http://schemas.openxmlformats.org/officeDocument/2006/relationships/hyperlink" Target="http://transparencia.tfja.gob.mx/cesmdfa/01/leyes/lfa_190118.pdf" TargetMode="External"/><Relationship Id="rId2071" Type="http://schemas.openxmlformats.org/officeDocument/2006/relationships/hyperlink" Target="http://transparencia.tfja.gob.mx/cesmdfa/01/leyes/lfa_190118.pdf" TargetMode="External"/><Relationship Id="rId250" Type="http://schemas.openxmlformats.org/officeDocument/2006/relationships/hyperlink" Target="http://transparencia.tfja.gob.mx/cesmdfa/01/leyes/lfa_190118.pdf" TargetMode="External"/><Relationship Id="rId488" Type="http://schemas.openxmlformats.org/officeDocument/2006/relationships/hyperlink" Target="http://transparencia.tfja.gob.mx/cesmdfa/01/leyes/lfa_190118.pdf" TargetMode="External"/><Relationship Id="rId695" Type="http://schemas.openxmlformats.org/officeDocument/2006/relationships/hyperlink" Target="http://transparencia.tfja.gob.mx/cesmdfa/01/leyes/lfa_190118.pdf" TargetMode="External"/><Relationship Id="rId110" Type="http://schemas.openxmlformats.org/officeDocument/2006/relationships/hyperlink" Target="http://transparencia.tfja.gob.mx/cesmdfa/01/leyes/lfa_190118.pdf" TargetMode="External"/><Relationship Id="rId348" Type="http://schemas.openxmlformats.org/officeDocument/2006/relationships/hyperlink" Target="http://transparencia.tfja.gob.mx/cesmdfa/01/leyes/lfa_190118.pdf" TargetMode="External"/><Relationship Id="rId555" Type="http://schemas.openxmlformats.org/officeDocument/2006/relationships/hyperlink" Target="http://transparencia.tfja.gob.mx/cesmdfa/01/leyes/lfa_190118.pdf" TargetMode="External"/><Relationship Id="rId762" Type="http://schemas.openxmlformats.org/officeDocument/2006/relationships/hyperlink" Target="http://transparencia.tfja.gob.mx/cesmdfa/01/leyes/lfa_190118.pdf" TargetMode="External"/><Relationship Id="rId1185" Type="http://schemas.openxmlformats.org/officeDocument/2006/relationships/hyperlink" Target="http://transparencia.tfja.gob.mx/cesmdfa/01/leyes/lfa_190118.pdf" TargetMode="External"/><Relationship Id="rId1392" Type="http://schemas.openxmlformats.org/officeDocument/2006/relationships/hyperlink" Target="http://transparencia.tfja.gob.mx/cesmdfa/01/leyes/lfa_190118.pdf" TargetMode="External"/><Relationship Id="rId2029" Type="http://schemas.openxmlformats.org/officeDocument/2006/relationships/hyperlink" Target="http://transparencia.tfja.gob.mx/cesmdfa/01/leyes/lfa_190118.pdf" TargetMode="External"/><Relationship Id="rId208" Type="http://schemas.openxmlformats.org/officeDocument/2006/relationships/hyperlink" Target="http://transparencia.tfja.gob.mx/cesmdfa/01/leyes/lfa_190118.pdf" TargetMode="External"/><Relationship Id="rId415" Type="http://schemas.openxmlformats.org/officeDocument/2006/relationships/hyperlink" Target="http://transparencia.tfja.gob.mx/cesmdfa/01/leyes/lfa_190118.pdf" TargetMode="External"/><Relationship Id="rId622" Type="http://schemas.openxmlformats.org/officeDocument/2006/relationships/hyperlink" Target="http://transparencia.tfja.gob.mx/cesmdfa/01/leyes/lfa_190118.pdf" TargetMode="External"/><Relationship Id="rId1045" Type="http://schemas.openxmlformats.org/officeDocument/2006/relationships/hyperlink" Target="http://transparencia.tfja.gob.mx/cesmdfa/01/leyes/lfa_190118.pdf" TargetMode="External"/><Relationship Id="rId1252" Type="http://schemas.openxmlformats.org/officeDocument/2006/relationships/hyperlink" Target="http://transparencia.tfja.gob.mx/cesmdfa/01/leyes/lfa_190118.pdf" TargetMode="External"/><Relationship Id="rId1697" Type="http://schemas.openxmlformats.org/officeDocument/2006/relationships/hyperlink" Target="http://transparencia.tfja.gob.mx/cesmdfa/01/leyes/lfa_190118.pdf" TargetMode="External"/><Relationship Id="rId927" Type="http://schemas.openxmlformats.org/officeDocument/2006/relationships/hyperlink" Target="http://transparencia.tfja.gob.mx/cesmdfa/01/leyes/lfa_190118.pdf" TargetMode="External"/><Relationship Id="rId1112" Type="http://schemas.openxmlformats.org/officeDocument/2006/relationships/hyperlink" Target="http://transparencia.tfja.gob.mx/cesmdfa/01/leyes/lfa_190118.pdf" TargetMode="External"/><Relationship Id="rId1557" Type="http://schemas.openxmlformats.org/officeDocument/2006/relationships/hyperlink" Target="http://transparencia.tfja.gob.mx/cesmdfa/01/leyes/lfa_190118.pdf" TargetMode="External"/><Relationship Id="rId1764" Type="http://schemas.openxmlformats.org/officeDocument/2006/relationships/hyperlink" Target="http://transparencia.tfja.gob.mx/cesmdfa/01/leyes/lfa_190118.pdf" TargetMode="External"/><Relationship Id="rId1971" Type="http://schemas.openxmlformats.org/officeDocument/2006/relationships/hyperlink" Target="http://transparencia.tfja.gob.mx/cesmdfa/01/leyes/lfa_190118.pdf" TargetMode="External"/><Relationship Id="rId56" Type="http://schemas.openxmlformats.org/officeDocument/2006/relationships/hyperlink" Target="http://transparencia.tfja.gob.mx/cesmdfa/01/historico/ca_lrsp.pdf" TargetMode="External"/><Relationship Id="rId1417" Type="http://schemas.openxmlformats.org/officeDocument/2006/relationships/hyperlink" Target="http://transparencia.tfja.gob.mx/cesmdfa/01/leyes/lfa_190118.pdf" TargetMode="External"/><Relationship Id="rId1624" Type="http://schemas.openxmlformats.org/officeDocument/2006/relationships/hyperlink" Target="http://transparencia.tfja.gob.mx/cesmdfa/01/leyes/lfa_190118.pdf" TargetMode="External"/><Relationship Id="rId1831" Type="http://schemas.openxmlformats.org/officeDocument/2006/relationships/hyperlink" Target="http://transparencia.tfja.gob.mx/cesmdfa/01/leyes/lfa_190118.pdf" TargetMode="External"/><Relationship Id="rId1929" Type="http://schemas.openxmlformats.org/officeDocument/2006/relationships/hyperlink" Target="http://transparencia.tfja.gob.mx/cesmdfa/01/leyes/lfa_190118.pdf" TargetMode="External"/><Relationship Id="rId2093" Type="http://schemas.openxmlformats.org/officeDocument/2006/relationships/hyperlink" Target="http://transparencia.tfja.gob.mx/cesmdfa/01/leyes/lfa_190118.pdf" TargetMode="External"/><Relationship Id="rId272" Type="http://schemas.openxmlformats.org/officeDocument/2006/relationships/hyperlink" Target="http://transparencia.tfja.gob.mx/cesmdfa/01/leyes/lfa_190118.pdf" TargetMode="External"/><Relationship Id="rId577" Type="http://schemas.openxmlformats.org/officeDocument/2006/relationships/hyperlink" Target="http://transparencia.tfja.gob.mx/cesmdfa/01/leyes/lfa_190118.pdf" TargetMode="External"/><Relationship Id="rId132" Type="http://schemas.openxmlformats.org/officeDocument/2006/relationships/hyperlink" Target="http://transparencia.tfja.gob.mx/cesmdfa/01/leyes/lfa_190118.pdf" TargetMode="External"/><Relationship Id="rId784" Type="http://schemas.openxmlformats.org/officeDocument/2006/relationships/hyperlink" Target="http://transparencia.tfja.gob.mx/cesmdfa/01/leyes/lfa_190118.pdf" TargetMode="External"/><Relationship Id="rId991" Type="http://schemas.openxmlformats.org/officeDocument/2006/relationships/hyperlink" Target="http://transparencia.tfja.gob.mx/cesmdfa/01/leyes/lfa_190118.pdf" TargetMode="External"/><Relationship Id="rId1067" Type="http://schemas.openxmlformats.org/officeDocument/2006/relationships/hyperlink" Target="http://transparencia.tfja.gob.mx/cesmdfa/01/leyes/lfa_190118.pdf" TargetMode="External"/><Relationship Id="rId2020" Type="http://schemas.openxmlformats.org/officeDocument/2006/relationships/hyperlink" Target="http://transparencia.tfja.gob.mx/cesmdfa/01/leyes/lfa_190118.pdf" TargetMode="External"/><Relationship Id="rId437" Type="http://schemas.openxmlformats.org/officeDocument/2006/relationships/hyperlink" Target="http://transparencia.tfja.gob.mx/cesmdfa/01/leyes/lfa_190118.pdf" TargetMode="External"/><Relationship Id="rId644" Type="http://schemas.openxmlformats.org/officeDocument/2006/relationships/hyperlink" Target="http://transparencia.tfja.gob.mx/cesmdfa/01/leyes/lfa_190118.pdf" TargetMode="External"/><Relationship Id="rId851" Type="http://schemas.openxmlformats.org/officeDocument/2006/relationships/hyperlink" Target="http://transparencia.tfja.gob.mx/cesmdfa/01/leyes/lfa_190118.pdf" TargetMode="External"/><Relationship Id="rId1274" Type="http://schemas.openxmlformats.org/officeDocument/2006/relationships/hyperlink" Target="http://transparencia.tfja.gob.mx/cesmdfa/01/leyes/lfa_190118.pdf" TargetMode="External"/><Relationship Id="rId1481" Type="http://schemas.openxmlformats.org/officeDocument/2006/relationships/hyperlink" Target="http://transparencia.tfja.gob.mx/cesmdfa/01/leyes/lfa_190118.pdf" TargetMode="External"/><Relationship Id="rId1579" Type="http://schemas.openxmlformats.org/officeDocument/2006/relationships/hyperlink" Target="http://transparencia.tfja.gob.mx/cesmdfa/01/leyes/lfa_190118.pdf" TargetMode="External"/><Relationship Id="rId2118" Type="http://schemas.openxmlformats.org/officeDocument/2006/relationships/hyperlink" Target="http://transparencia.tfja.gob.mx/cesmdfa/01/historico/linreg_hono_20.pdf" TargetMode="External"/><Relationship Id="rId504" Type="http://schemas.openxmlformats.org/officeDocument/2006/relationships/hyperlink" Target="http://transparencia.tfja.gob.mx/cesmdfa/01/leyes/lfa_190118.pdf" TargetMode="External"/><Relationship Id="rId711" Type="http://schemas.openxmlformats.org/officeDocument/2006/relationships/hyperlink" Target="http://transparencia.tfja.gob.mx/cesmdfa/01/leyes/lfa_190118.pdf" TargetMode="External"/><Relationship Id="rId949" Type="http://schemas.openxmlformats.org/officeDocument/2006/relationships/hyperlink" Target="http://transparencia.tfja.gob.mx/cesmdfa/01/leyes/lfa_190118.pdf" TargetMode="External"/><Relationship Id="rId1134" Type="http://schemas.openxmlformats.org/officeDocument/2006/relationships/hyperlink" Target="http://transparencia.tfja.gob.mx/cesmdfa/01/leyes/lfa_190118.pdf" TargetMode="External"/><Relationship Id="rId1341" Type="http://schemas.openxmlformats.org/officeDocument/2006/relationships/hyperlink" Target="http://transparencia.tfja.gob.mx/cesmdfa/01/leyes/lfa_190118.pdf" TargetMode="External"/><Relationship Id="rId1786" Type="http://schemas.openxmlformats.org/officeDocument/2006/relationships/hyperlink" Target="http://transparencia.tfja.gob.mx/cesmdfa/01/leyes/lfa_190118.pdf" TargetMode="External"/><Relationship Id="rId1993" Type="http://schemas.openxmlformats.org/officeDocument/2006/relationships/hyperlink" Target="http://transparencia.tfja.gob.mx/cesmdfa/01/leyes/lfa_190118.pdf" TargetMode="External"/><Relationship Id="rId78" Type="http://schemas.openxmlformats.org/officeDocument/2006/relationships/hyperlink" Target="http://transparencia.tfja.gob.mx/cesmdfa/01/historico/pcp_ocarch_2017.pdf" TargetMode="External"/><Relationship Id="rId809" Type="http://schemas.openxmlformats.org/officeDocument/2006/relationships/hyperlink" Target="http://transparencia.tfja.gob.mx/cesmdfa/01/leyes/lfa_190118.pdf" TargetMode="External"/><Relationship Id="rId1201" Type="http://schemas.openxmlformats.org/officeDocument/2006/relationships/hyperlink" Target="http://transparencia.tfja.gob.mx/cesmdfa/01/leyes/lfa_190118.pdf" TargetMode="External"/><Relationship Id="rId1439" Type="http://schemas.openxmlformats.org/officeDocument/2006/relationships/hyperlink" Target="http://transparencia.tfja.gob.mx/cesmdfa/01/leyes/lfa_190118.pdf" TargetMode="External"/><Relationship Id="rId1646" Type="http://schemas.openxmlformats.org/officeDocument/2006/relationships/hyperlink" Target="http://transparencia.tfja.gob.mx/cesmdfa/01/leyes/lfa_190118.pdf" TargetMode="External"/><Relationship Id="rId1853" Type="http://schemas.openxmlformats.org/officeDocument/2006/relationships/hyperlink" Target="http://transparencia.tfja.gob.mx/cesmdfa/01/leyes/lfa_190118.pdf" TargetMode="External"/><Relationship Id="rId1506" Type="http://schemas.openxmlformats.org/officeDocument/2006/relationships/hyperlink" Target="http://transparencia.tfja.gob.mx/cesmdfa/01/leyes/lfa_190118.pdf" TargetMode="External"/><Relationship Id="rId1713" Type="http://schemas.openxmlformats.org/officeDocument/2006/relationships/hyperlink" Target="http://transparencia.tfja.gob.mx/cesmdfa/01/leyes/lfa_190118.pdf" TargetMode="External"/><Relationship Id="rId1920" Type="http://schemas.openxmlformats.org/officeDocument/2006/relationships/hyperlink" Target="http://transparencia.tfja.gob.mx/cesmdfa/01/leyes/lfa_190118.pdf" TargetMode="External"/><Relationship Id="rId294" Type="http://schemas.openxmlformats.org/officeDocument/2006/relationships/hyperlink" Target="http://transparencia.tfja.gob.mx/cesmdfa/01/leyes/lfa_190118.pdf" TargetMode="External"/><Relationship Id="rId154" Type="http://schemas.openxmlformats.org/officeDocument/2006/relationships/hyperlink" Target="http://transparencia.tfja.gob.mx/cesmdfa/01/leyes/lfa_190118.pdf" TargetMode="External"/><Relationship Id="rId361" Type="http://schemas.openxmlformats.org/officeDocument/2006/relationships/hyperlink" Target="http://transparencia.tfja.gob.mx/cesmdfa/01/leyes/lfa_190118.pdf" TargetMode="External"/><Relationship Id="rId599" Type="http://schemas.openxmlformats.org/officeDocument/2006/relationships/hyperlink" Target="http://transparencia.tfja.gob.mx/cesmdfa/01/leyes/lfa_190118.pdf" TargetMode="External"/><Relationship Id="rId2042" Type="http://schemas.openxmlformats.org/officeDocument/2006/relationships/hyperlink" Target="http://transparencia.tfja.gob.mx/cesmdfa/01/leyes/lfa_190118.pdf" TargetMode="External"/><Relationship Id="rId459" Type="http://schemas.openxmlformats.org/officeDocument/2006/relationships/hyperlink" Target="http://transparencia.tfja.gob.mx/cesmdfa/01/leyes/lfa_190118.pdf" TargetMode="External"/><Relationship Id="rId666" Type="http://schemas.openxmlformats.org/officeDocument/2006/relationships/hyperlink" Target="http://transparencia.tfja.gob.mx/cesmdfa/01/leyes/lfa_190118.pdf" TargetMode="External"/><Relationship Id="rId873" Type="http://schemas.openxmlformats.org/officeDocument/2006/relationships/hyperlink" Target="http://transparencia.tfja.gob.mx/cesmdfa/01/leyes/lfa_190118.pdf" TargetMode="External"/><Relationship Id="rId1089" Type="http://schemas.openxmlformats.org/officeDocument/2006/relationships/hyperlink" Target="http://transparencia.tfja.gob.mx/cesmdfa/01/leyes/lfa_190118.pdf" TargetMode="External"/><Relationship Id="rId1296" Type="http://schemas.openxmlformats.org/officeDocument/2006/relationships/hyperlink" Target="http://transparencia.tfja.gob.mx/cesmdfa/01/leyes/lfa_190118.pdf" TargetMode="External"/><Relationship Id="rId221" Type="http://schemas.openxmlformats.org/officeDocument/2006/relationships/hyperlink" Target="http://transparencia.tfja.gob.mx/cesmdfa/01/leyes/lfa_190118.pdf" TargetMode="External"/><Relationship Id="rId319" Type="http://schemas.openxmlformats.org/officeDocument/2006/relationships/hyperlink" Target="http://transparencia.tfja.gob.mx/cesmdfa/01/leyes/lfa_190118.pdf" TargetMode="External"/><Relationship Id="rId526" Type="http://schemas.openxmlformats.org/officeDocument/2006/relationships/hyperlink" Target="http://transparencia.tfja.gob.mx/cesmdfa/01/leyes/lfa_190118.pdf" TargetMode="External"/><Relationship Id="rId1156" Type="http://schemas.openxmlformats.org/officeDocument/2006/relationships/hyperlink" Target="http://transparencia.tfja.gob.mx/cesmdfa/01/leyes/lfa_190118.pdf" TargetMode="External"/><Relationship Id="rId1363" Type="http://schemas.openxmlformats.org/officeDocument/2006/relationships/hyperlink" Target="http://transparencia.tfja.gob.mx/cesmdfa/01/leyes/lfa_190118.pdf" TargetMode="External"/><Relationship Id="rId733" Type="http://schemas.openxmlformats.org/officeDocument/2006/relationships/hyperlink" Target="http://transparencia.tfja.gob.mx/cesmdfa/01/leyes/lfa_190118.pdf" TargetMode="External"/><Relationship Id="rId940" Type="http://schemas.openxmlformats.org/officeDocument/2006/relationships/hyperlink" Target="http://transparencia.tfja.gob.mx/cesmdfa/01/leyes/lfa_190118.pdf" TargetMode="External"/><Relationship Id="rId1016" Type="http://schemas.openxmlformats.org/officeDocument/2006/relationships/hyperlink" Target="http://transparencia.tfja.gob.mx/cesmdfa/01/leyes/lfa_190118.pdf" TargetMode="External"/><Relationship Id="rId1570" Type="http://schemas.openxmlformats.org/officeDocument/2006/relationships/hyperlink" Target="http://transparencia.tfja.gob.mx/cesmdfa/01/leyes/lfa_190118.pdf" TargetMode="External"/><Relationship Id="rId1668" Type="http://schemas.openxmlformats.org/officeDocument/2006/relationships/hyperlink" Target="http://transparencia.tfja.gob.mx/cesmdfa/01/leyes/lfa_190118.pdf" TargetMode="External"/><Relationship Id="rId1875" Type="http://schemas.openxmlformats.org/officeDocument/2006/relationships/hyperlink" Target="http://transparencia.tfja.gob.mx/cesmdfa/01/leyes/lfa_190118.pdf" TargetMode="External"/><Relationship Id="rId800" Type="http://schemas.openxmlformats.org/officeDocument/2006/relationships/hyperlink" Target="http://transparencia.tfja.gob.mx/cesmdfa/01/leyes/lfa_190118.pdf" TargetMode="External"/><Relationship Id="rId1223" Type="http://schemas.openxmlformats.org/officeDocument/2006/relationships/hyperlink" Target="http://transparencia.tfja.gob.mx/cesmdfa/01/leyes/lfa_190118.pdf" TargetMode="External"/><Relationship Id="rId1430" Type="http://schemas.openxmlformats.org/officeDocument/2006/relationships/hyperlink" Target="http://transparencia.tfja.gob.mx/cesmdfa/01/leyes/lfa_190118.pdf" TargetMode="External"/><Relationship Id="rId1528" Type="http://schemas.openxmlformats.org/officeDocument/2006/relationships/hyperlink" Target="http://transparencia.tfja.gob.mx/cesmdfa/01/leyes/lfa_190118.pdf" TargetMode="External"/><Relationship Id="rId1735" Type="http://schemas.openxmlformats.org/officeDocument/2006/relationships/hyperlink" Target="http://transparencia.tfja.gob.mx/cesmdfa/01/leyes/lfa_190118.pdf" TargetMode="External"/><Relationship Id="rId1942" Type="http://schemas.openxmlformats.org/officeDocument/2006/relationships/hyperlink" Target="http://transparencia.tfja.gob.mx/cesmdfa/01/leyes/lfa_190118.pdf" TargetMode="External"/><Relationship Id="rId27" Type="http://schemas.openxmlformats.org/officeDocument/2006/relationships/hyperlink" Target="http://transparencia.tfja.gob.mx/cesmdfa/01/historico/32g_7_2013.pdf" TargetMode="External"/><Relationship Id="rId1802" Type="http://schemas.openxmlformats.org/officeDocument/2006/relationships/hyperlink" Target="http://transparencia.tfja.gob.mx/cesmdfa/01/leyes/lfa_190118.pdf" TargetMode="External"/><Relationship Id="rId176" Type="http://schemas.openxmlformats.org/officeDocument/2006/relationships/hyperlink" Target="http://transparencia.tfja.gob.mx/cesmdfa/01/leyes/lfa_190118.pdf" TargetMode="External"/><Relationship Id="rId383" Type="http://schemas.openxmlformats.org/officeDocument/2006/relationships/hyperlink" Target="http://transparencia.tfja.gob.mx/cesmdfa/01/leyes/lfa_190118.pdf" TargetMode="External"/><Relationship Id="rId590" Type="http://schemas.openxmlformats.org/officeDocument/2006/relationships/hyperlink" Target="http://transparencia.tfja.gob.mx/cesmdfa/01/leyes/lfa_190118.pdf" TargetMode="External"/><Relationship Id="rId2064" Type="http://schemas.openxmlformats.org/officeDocument/2006/relationships/hyperlink" Target="http://transparencia.tfja.gob.mx/cesmdfa/01/leyes/lfa_190118.pdf" TargetMode="External"/><Relationship Id="rId243" Type="http://schemas.openxmlformats.org/officeDocument/2006/relationships/hyperlink" Target="http://transparencia.tfja.gob.mx/cesmdfa/01/leyes/lfa_190118.pdf" TargetMode="External"/><Relationship Id="rId450" Type="http://schemas.openxmlformats.org/officeDocument/2006/relationships/hyperlink" Target="http://transparencia.tfja.gob.mx/cesmdfa/01/leyes/lfa_190118.pdf" TargetMode="External"/><Relationship Id="rId688" Type="http://schemas.openxmlformats.org/officeDocument/2006/relationships/hyperlink" Target="http://transparencia.tfja.gob.mx/cesmdfa/01/leyes/lfa_190118.pdf" TargetMode="External"/><Relationship Id="rId895" Type="http://schemas.openxmlformats.org/officeDocument/2006/relationships/hyperlink" Target="http://transparencia.tfja.gob.mx/cesmdfa/01/leyes/lfa_190118.pdf" TargetMode="External"/><Relationship Id="rId1080" Type="http://schemas.openxmlformats.org/officeDocument/2006/relationships/hyperlink" Target="http://transparencia.tfja.gob.mx/cesmdfa/01/leyes/lfa_190118.pdf" TargetMode="External"/><Relationship Id="rId2131" Type="http://schemas.openxmlformats.org/officeDocument/2006/relationships/hyperlink" Target="http://transparencia.tfja.gob.mx/cesmdfa/01/historico/c_equidad_2017.pdf" TargetMode="External"/><Relationship Id="rId103" Type="http://schemas.openxmlformats.org/officeDocument/2006/relationships/hyperlink" Target="http://transparencia.tfja.gob.mx/cesmdfa/01/leyes/lfa_190118.pdf" TargetMode="External"/><Relationship Id="rId310" Type="http://schemas.openxmlformats.org/officeDocument/2006/relationships/hyperlink" Target="http://transparencia.tfja.gob.mx/cesmdfa/01/leyes/lfa_190118.pdf" TargetMode="External"/><Relationship Id="rId548" Type="http://schemas.openxmlformats.org/officeDocument/2006/relationships/hyperlink" Target="http://transparencia.tfja.gob.mx/cesmdfa/01/leyes/lfa_190118.pdf" TargetMode="External"/><Relationship Id="rId755" Type="http://schemas.openxmlformats.org/officeDocument/2006/relationships/hyperlink" Target="http://transparencia.tfja.gob.mx/cesmdfa/01/leyes/lfa_190118.pdf" TargetMode="External"/><Relationship Id="rId962" Type="http://schemas.openxmlformats.org/officeDocument/2006/relationships/hyperlink" Target="http://transparencia.tfja.gob.mx/cesmdfa/01/leyes/lfa_190118.pdf" TargetMode="External"/><Relationship Id="rId1178" Type="http://schemas.openxmlformats.org/officeDocument/2006/relationships/hyperlink" Target="http://transparencia.tfja.gob.mx/cesmdfa/01/leyes/lfa_190118.pdf" TargetMode="External"/><Relationship Id="rId1385" Type="http://schemas.openxmlformats.org/officeDocument/2006/relationships/hyperlink" Target="http://transparencia.tfja.gob.mx/cesmdfa/01/leyes/lfa_190118.pdf" TargetMode="External"/><Relationship Id="rId1592" Type="http://schemas.openxmlformats.org/officeDocument/2006/relationships/hyperlink" Target="http://transparencia.tfja.gob.mx/cesmdfa/01/leyes/lfa_190118.pdf" TargetMode="External"/><Relationship Id="rId91" Type="http://schemas.openxmlformats.org/officeDocument/2006/relationships/hyperlink" Target="http://transparencia.tfja.gob.mx/cesmdfa/01/historico/acdo_46_210618.pdf" TargetMode="External"/><Relationship Id="rId408" Type="http://schemas.openxmlformats.org/officeDocument/2006/relationships/hyperlink" Target="http://transparencia.tfja.gob.mx/cesmdfa/01/leyes/lfa_190118.pdf" TargetMode="External"/><Relationship Id="rId615" Type="http://schemas.openxmlformats.org/officeDocument/2006/relationships/hyperlink" Target="http://transparencia.tfja.gob.mx/cesmdfa/01/leyes/lfa_190118.pdf" TargetMode="External"/><Relationship Id="rId822" Type="http://schemas.openxmlformats.org/officeDocument/2006/relationships/hyperlink" Target="http://transparencia.tfja.gob.mx/cesmdfa/01/leyes/lfa_190118.pdf" TargetMode="External"/><Relationship Id="rId1038" Type="http://schemas.openxmlformats.org/officeDocument/2006/relationships/hyperlink" Target="http://transparencia.tfja.gob.mx/cesmdfa/01/leyes/lfa_190118.pdf" TargetMode="External"/><Relationship Id="rId1245" Type="http://schemas.openxmlformats.org/officeDocument/2006/relationships/hyperlink" Target="http://transparencia.tfja.gob.mx/cesmdfa/01/leyes/lfa_190118.pdf" TargetMode="External"/><Relationship Id="rId1452" Type="http://schemas.openxmlformats.org/officeDocument/2006/relationships/hyperlink" Target="http://transparencia.tfja.gob.mx/cesmdfa/01/leyes/lfa_190118.pdf" TargetMode="External"/><Relationship Id="rId1897" Type="http://schemas.openxmlformats.org/officeDocument/2006/relationships/hyperlink" Target="http://transparencia.tfja.gob.mx/cesmdfa/01/leyes/lfa_190118.pdf" TargetMode="External"/><Relationship Id="rId1105" Type="http://schemas.openxmlformats.org/officeDocument/2006/relationships/hyperlink" Target="http://transparencia.tfja.gob.mx/cesmdfa/01/leyes/lfa_190118.pdf" TargetMode="External"/><Relationship Id="rId1312" Type="http://schemas.openxmlformats.org/officeDocument/2006/relationships/hyperlink" Target="http://transparencia.tfja.gob.mx/cesmdfa/01/leyes/lfa_190118.pdf" TargetMode="External"/><Relationship Id="rId1757" Type="http://schemas.openxmlformats.org/officeDocument/2006/relationships/hyperlink" Target="http://transparencia.tfja.gob.mx/cesmdfa/01/leyes/lfa_190118.pdf" TargetMode="External"/><Relationship Id="rId1964" Type="http://schemas.openxmlformats.org/officeDocument/2006/relationships/hyperlink" Target="http://transparencia.tfja.gob.mx/cesmdfa/01/leyes/lfa_190118.pdf" TargetMode="External"/><Relationship Id="rId49" Type="http://schemas.openxmlformats.org/officeDocument/2006/relationships/hyperlink" Target="http://transparencia.tfja.gob.mx/cesmdfa/01/historico/56guardias_vac.pdf" TargetMode="External"/><Relationship Id="rId1617" Type="http://schemas.openxmlformats.org/officeDocument/2006/relationships/hyperlink" Target="http://transparencia.tfja.gob.mx/cesmdfa/01/leyes/lfa_190118.pdf" TargetMode="External"/><Relationship Id="rId1824" Type="http://schemas.openxmlformats.org/officeDocument/2006/relationships/hyperlink" Target="http://transparencia.tfja.gob.mx/cesmdfa/01/leyes/lfa_190118.pdf" TargetMode="External"/><Relationship Id="rId198" Type="http://schemas.openxmlformats.org/officeDocument/2006/relationships/hyperlink" Target="http://transparencia.tfja.gob.mx/cesmdfa/01/leyes/lfa_190118.pdf" TargetMode="External"/><Relationship Id="rId2086" Type="http://schemas.openxmlformats.org/officeDocument/2006/relationships/hyperlink" Target="http://transparencia.tfja.gob.mx/cesmdfa/01/leyes/lfa_190118.pdf" TargetMode="External"/><Relationship Id="rId265" Type="http://schemas.openxmlformats.org/officeDocument/2006/relationships/hyperlink" Target="http://transparencia.tfja.gob.mx/cesmdfa/01/leyes/lfa_190118.pdf" TargetMode="External"/><Relationship Id="rId472" Type="http://schemas.openxmlformats.org/officeDocument/2006/relationships/hyperlink" Target="http://transparencia.tfja.gob.mx/cesmdfa/01/leyes/lfa_190118.pdf" TargetMode="External"/><Relationship Id="rId125" Type="http://schemas.openxmlformats.org/officeDocument/2006/relationships/hyperlink" Target="http://transparencia.tfja.gob.mx/cesmdfa/01/leyes/lfa_190118.pdf" TargetMode="External"/><Relationship Id="rId332" Type="http://schemas.openxmlformats.org/officeDocument/2006/relationships/hyperlink" Target="http://transparencia.tfja.gob.mx/cesmdfa/01/leyes/lfa_190118.pdf" TargetMode="External"/><Relationship Id="rId777" Type="http://schemas.openxmlformats.org/officeDocument/2006/relationships/hyperlink" Target="http://transparencia.tfja.gob.mx/cesmdfa/01/leyes/lfa_190118.pdf" TargetMode="External"/><Relationship Id="rId984" Type="http://schemas.openxmlformats.org/officeDocument/2006/relationships/hyperlink" Target="http://transparencia.tfja.gob.mx/cesmdfa/01/leyes/lfa_190118.pdf" TargetMode="External"/><Relationship Id="rId2013" Type="http://schemas.openxmlformats.org/officeDocument/2006/relationships/hyperlink" Target="http://transparencia.tfja.gob.mx/cesmdfa/01/leyes/lfa_190118.pdf" TargetMode="External"/><Relationship Id="rId637" Type="http://schemas.openxmlformats.org/officeDocument/2006/relationships/hyperlink" Target="http://transparencia.tfja.gob.mx/cesmdfa/01/leyes/lfa_190118.pdf" TargetMode="External"/><Relationship Id="rId844" Type="http://schemas.openxmlformats.org/officeDocument/2006/relationships/hyperlink" Target="http://transparencia.tfja.gob.mx/cesmdfa/01/leyes/lfa_190118.pdf" TargetMode="External"/><Relationship Id="rId1267" Type="http://schemas.openxmlformats.org/officeDocument/2006/relationships/hyperlink" Target="http://transparencia.tfja.gob.mx/cesmdfa/01/leyes/lfa_190118.pdf" TargetMode="External"/><Relationship Id="rId1474" Type="http://schemas.openxmlformats.org/officeDocument/2006/relationships/hyperlink" Target="http://transparencia.tfja.gob.mx/cesmdfa/01/leyes/lfa_190118.pdf" TargetMode="External"/><Relationship Id="rId1681" Type="http://schemas.openxmlformats.org/officeDocument/2006/relationships/hyperlink" Target="http://transparencia.tfja.gob.mx/cesmdfa/01/leyes/lfa_190118.pdf" TargetMode="External"/><Relationship Id="rId704" Type="http://schemas.openxmlformats.org/officeDocument/2006/relationships/hyperlink" Target="http://transparencia.tfja.gob.mx/cesmdfa/01/leyes/lfa_190118.pdf" TargetMode="External"/><Relationship Id="rId911" Type="http://schemas.openxmlformats.org/officeDocument/2006/relationships/hyperlink" Target="http://transparencia.tfja.gob.mx/cesmdfa/01/leyes/lfa_190118.pdf" TargetMode="External"/><Relationship Id="rId1127" Type="http://schemas.openxmlformats.org/officeDocument/2006/relationships/hyperlink" Target="http://transparencia.tfja.gob.mx/cesmdfa/01/leyes/lfa_190118.pdf" TargetMode="External"/><Relationship Id="rId1334" Type="http://schemas.openxmlformats.org/officeDocument/2006/relationships/hyperlink" Target="http://transparencia.tfja.gob.mx/cesmdfa/01/leyes/lfa_190118.pdf" TargetMode="External"/><Relationship Id="rId1541" Type="http://schemas.openxmlformats.org/officeDocument/2006/relationships/hyperlink" Target="http://transparencia.tfja.gob.mx/cesmdfa/01/leyes/lfa_190118.pdf" TargetMode="External"/><Relationship Id="rId1779" Type="http://schemas.openxmlformats.org/officeDocument/2006/relationships/hyperlink" Target="http://transparencia.tfja.gob.mx/cesmdfa/01/leyes/lfa_190118.pdf" TargetMode="External"/><Relationship Id="rId1986" Type="http://schemas.openxmlformats.org/officeDocument/2006/relationships/hyperlink" Target="http://transparencia.tfja.gob.mx/cesmdfa/01/leyes/lfa_190118.pdf" TargetMode="External"/><Relationship Id="rId40" Type="http://schemas.openxmlformats.org/officeDocument/2006/relationships/hyperlink" Target="http://transparencia.tfja.gob.mx/cesmdfa/01/historico/47e_jga_07_2014.pdf" TargetMode="External"/><Relationship Id="rId1401" Type="http://schemas.openxmlformats.org/officeDocument/2006/relationships/hyperlink" Target="http://transparencia.tfja.gob.mx/cesmdfa/01/leyes/lfa_190118.pdf" TargetMode="External"/><Relationship Id="rId1639" Type="http://schemas.openxmlformats.org/officeDocument/2006/relationships/hyperlink" Target="http://transparencia.tfja.gob.mx/cesmdfa/01/leyes/lfa_190118.pdf" TargetMode="External"/><Relationship Id="rId1846" Type="http://schemas.openxmlformats.org/officeDocument/2006/relationships/hyperlink" Target="http://transparencia.tfja.gob.mx/cesmdfa/01/leyes/lfa_190118.pdf" TargetMode="External"/><Relationship Id="rId1706" Type="http://schemas.openxmlformats.org/officeDocument/2006/relationships/hyperlink" Target="http://transparencia.tfja.gob.mx/cesmdfa/01/leyes/lfa_190118.pdf" TargetMode="External"/><Relationship Id="rId1913" Type="http://schemas.openxmlformats.org/officeDocument/2006/relationships/hyperlink" Target="http://transparencia.tfja.gob.mx/cesmdfa/01/leyes/lfa_190118.pdf" TargetMode="External"/><Relationship Id="rId287" Type="http://schemas.openxmlformats.org/officeDocument/2006/relationships/hyperlink" Target="http://transparencia.tfja.gob.mx/cesmdfa/01/leyes/lfa_190118.pdf" TargetMode="External"/><Relationship Id="rId494" Type="http://schemas.openxmlformats.org/officeDocument/2006/relationships/hyperlink" Target="http://transparencia.tfja.gob.mx/cesmdfa/01/leyes/lfa_190118.pdf" TargetMode="External"/><Relationship Id="rId147" Type="http://schemas.openxmlformats.org/officeDocument/2006/relationships/hyperlink" Target="http://transparencia.tfja.gob.mx/cesmdfa/01/leyes/lfa_190118.pdf" TargetMode="External"/><Relationship Id="rId354" Type="http://schemas.openxmlformats.org/officeDocument/2006/relationships/hyperlink" Target="http://transparencia.tfja.gob.mx/cesmdfa/01/leyes/lfa_190118.pdf" TargetMode="External"/><Relationship Id="rId799" Type="http://schemas.openxmlformats.org/officeDocument/2006/relationships/hyperlink" Target="http://transparencia.tfja.gob.mx/cesmdfa/01/leyes/lfa_190118.pdf" TargetMode="External"/><Relationship Id="rId1191" Type="http://schemas.openxmlformats.org/officeDocument/2006/relationships/hyperlink" Target="http://transparencia.tfja.gob.mx/cesmdfa/01/leyes/lfa_190118.pdf" TargetMode="External"/><Relationship Id="rId2035" Type="http://schemas.openxmlformats.org/officeDocument/2006/relationships/hyperlink" Target="http://transparencia.tfja.gob.mx/cesmdfa/01/leyes/lfa_190118.pdf" TargetMode="External"/><Relationship Id="rId561" Type="http://schemas.openxmlformats.org/officeDocument/2006/relationships/hyperlink" Target="http://transparencia.tfja.gob.mx/cesmdfa/01/leyes/lfa_190118.pdf" TargetMode="External"/><Relationship Id="rId659" Type="http://schemas.openxmlformats.org/officeDocument/2006/relationships/hyperlink" Target="http://transparencia.tfja.gob.mx/cesmdfa/01/leyes/lfa_190118.pdf" TargetMode="External"/><Relationship Id="rId866" Type="http://schemas.openxmlformats.org/officeDocument/2006/relationships/hyperlink" Target="http://transparencia.tfja.gob.mx/cesmdfa/01/leyes/lfa_190118.pdf" TargetMode="External"/><Relationship Id="rId1289" Type="http://schemas.openxmlformats.org/officeDocument/2006/relationships/hyperlink" Target="http://transparencia.tfja.gob.mx/cesmdfa/01/leyes/lfa_190118.pdf" TargetMode="External"/><Relationship Id="rId1496" Type="http://schemas.openxmlformats.org/officeDocument/2006/relationships/hyperlink" Target="http://transparencia.tfja.gob.mx/cesmdfa/01/leyes/lfa_190118.pdf" TargetMode="External"/><Relationship Id="rId214" Type="http://schemas.openxmlformats.org/officeDocument/2006/relationships/hyperlink" Target="http://transparencia.tfja.gob.mx/cesmdfa/01/leyes/lfa_190118.pdf" TargetMode="External"/><Relationship Id="rId421" Type="http://schemas.openxmlformats.org/officeDocument/2006/relationships/hyperlink" Target="http://transparencia.tfja.gob.mx/cesmdfa/01/leyes/lfa_190118.pdf" TargetMode="External"/><Relationship Id="rId519" Type="http://schemas.openxmlformats.org/officeDocument/2006/relationships/hyperlink" Target="http://transparencia.tfja.gob.mx/cesmdfa/01/leyes/lfa_190118.pdf" TargetMode="External"/><Relationship Id="rId1051" Type="http://schemas.openxmlformats.org/officeDocument/2006/relationships/hyperlink" Target="http://transparencia.tfja.gob.mx/cesmdfa/01/leyes/lfa_190118.pdf" TargetMode="External"/><Relationship Id="rId1149" Type="http://schemas.openxmlformats.org/officeDocument/2006/relationships/hyperlink" Target="http://transparencia.tfja.gob.mx/cesmdfa/01/leyes/lfa_190118.pdf" TargetMode="External"/><Relationship Id="rId1356" Type="http://schemas.openxmlformats.org/officeDocument/2006/relationships/hyperlink" Target="http://transparencia.tfja.gob.mx/cesmdfa/01/leyes/lfa_190118.pdf" TargetMode="External"/><Relationship Id="rId2102" Type="http://schemas.openxmlformats.org/officeDocument/2006/relationships/hyperlink" Target="http://transparencia.tfja.gob.mx/cesmdfa/01/historico/hono_asimsal_519.pdf" TargetMode="External"/><Relationship Id="rId726" Type="http://schemas.openxmlformats.org/officeDocument/2006/relationships/hyperlink" Target="http://transparencia.tfja.gob.mx/cesmdfa/01/leyes/lfa_190118.pdf" TargetMode="External"/><Relationship Id="rId933" Type="http://schemas.openxmlformats.org/officeDocument/2006/relationships/hyperlink" Target="http://transparencia.tfja.gob.mx/cesmdfa/01/leyes/lfa_190118.pdf" TargetMode="External"/><Relationship Id="rId1009" Type="http://schemas.openxmlformats.org/officeDocument/2006/relationships/hyperlink" Target="http://transparencia.tfja.gob.mx/cesmdfa/01/leyes/lfa_190118.pdf" TargetMode="External"/><Relationship Id="rId1563" Type="http://schemas.openxmlformats.org/officeDocument/2006/relationships/hyperlink" Target="http://transparencia.tfja.gob.mx/cesmdfa/01/leyes/lfa_190118.pdf" TargetMode="External"/><Relationship Id="rId1770" Type="http://schemas.openxmlformats.org/officeDocument/2006/relationships/hyperlink" Target="http://transparencia.tfja.gob.mx/cesmdfa/01/leyes/lfa_190118.pdf" TargetMode="External"/><Relationship Id="rId1868" Type="http://schemas.openxmlformats.org/officeDocument/2006/relationships/hyperlink" Target="http://transparencia.tfja.gob.mx/cesmdfa/01/leyes/lfa_190118.pdf" TargetMode="External"/><Relationship Id="rId62" Type="http://schemas.openxmlformats.org/officeDocument/2006/relationships/hyperlink" Target="http://transparencia.tfja.gob.mx/cesmdfa/01/historico/reg_lstf_abro.pdf" TargetMode="External"/><Relationship Id="rId1216" Type="http://schemas.openxmlformats.org/officeDocument/2006/relationships/hyperlink" Target="http://transparencia.tfja.gob.mx/cesmdfa/01/leyes/lfa_190118.pdf" TargetMode="External"/><Relationship Id="rId1423" Type="http://schemas.openxmlformats.org/officeDocument/2006/relationships/hyperlink" Target="http://transparencia.tfja.gob.mx/cesmdfa/01/leyes/lfa_190118.pdf" TargetMode="External"/><Relationship Id="rId1630" Type="http://schemas.openxmlformats.org/officeDocument/2006/relationships/hyperlink" Target="http://transparencia.tfja.gob.mx/cesmdfa/01/leyes/lfa_190118.pdf" TargetMode="External"/><Relationship Id="rId1728" Type="http://schemas.openxmlformats.org/officeDocument/2006/relationships/hyperlink" Target="http://transparencia.tfja.gob.mx/cesmdfa/01/leyes/lfa_190118.pdf" TargetMode="External"/><Relationship Id="rId1935" Type="http://schemas.openxmlformats.org/officeDocument/2006/relationships/hyperlink" Target="http://transparencia.tfja.gob.mx/cesmdfa/01/leyes/lfa_190118.pdf" TargetMode="External"/><Relationship Id="rId169" Type="http://schemas.openxmlformats.org/officeDocument/2006/relationships/hyperlink" Target="http://transparencia.tfja.gob.mx/cesmdfa/01/leyes/lfa_190118.pdf" TargetMode="External"/><Relationship Id="rId376" Type="http://schemas.openxmlformats.org/officeDocument/2006/relationships/hyperlink" Target="http://transparencia.tfja.gob.mx/cesmdfa/01/leyes/lfa_190118.pdf" TargetMode="External"/><Relationship Id="rId583" Type="http://schemas.openxmlformats.org/officeDocument/2006/relationships/hyperlink" Target="http://transparencia.tfja.gob.mx/cesmdfa/01/leyes/lfa_190118.pdf" TargetMode="External"/><Relationship Id="rId790" Type="http://schemas.openxmlformats.org/officeDocument/2006/relationships/hyperlink" Target="http://transparencia.tfja.gob.mx/cesmdfa/01/leyes/lfa_190118.pdf" TargetMode="External"/><Relationship Id="rId2057" Type="http://schemas.openxmlformats.org/officeDocument/2006/relationships/hyperlink" Target="http://transparencia.tfja.gob.mx/cesmdfa/01/leyes/lfa_190118.pdf" TargetMode="External"/><Relationship Id="rId4" Type="http://schemas.openxmlformats.org/officeDocument/2006/relationships/hyperlink" Target="http://transparencia.tfja.gob.mx/cesmdfa/01/historico/6dec_cpenfed_ac.pdf" TargetMode="External"/><Relationship Id="rId236" Type="http://schemas.openxmlformats.org/officeDocument/2006/relationships/hyperlink" Target="http://transparencia.tfja.gob.mx/cesmdfa/01/leyes/lfa_190118.pdf" TargetMode="External"/><Relationship Id="rId443" Type="http://schemas.openxmlformats.org/officeDocument/2006/relationships/hyperlink" Target="http://transparencia.tfja.gob.mx/cesmdfa/01/leyes/lfa_190118.pdf" TargetMode="External"/><Relationship Id="rId650" Type="http://schemas.openxmlformats.org/officeDocument/2006/relationships/hyperlink" Target="http://transparencia.tfja.gob.mx/cesmdfa/01/leyes/lfa_190118.pdf" TargetMode="External"/><Relationship Id="rId888" Type="http://schemas.openxmlformats.org/officeDocument/2006/relationships/hyperlink" Target="http://transparencia.tfja.gob.mx/cesmdfa/01/leyes/lfa_190118.pdf" TargetMode="External"/><Relationship Id="rId1073" Type="http://schemas.openxmlformats.org/officeDocument/2006/relationships/hyperlink" Target="http://transparencia.tfja.gob.mx/cesmdfa/01/leyes/lfa_190118.pdf" TargetMode="External"/><Relationship Id="rId1280" Type="http://schemas.openxmlformats.org/officeDocument/2006/relationships/hyperlink" Target="http://transparencia.tfja.gob.mx/cesmdfa/01/leyes/lfa_190118.pdf" TargetMode="External"/><Relationship Id="rId2124" Type="http://schemas.openxmlformats.org/officeDocument/2006/relationships/hyperlink" Target="http://transparencia.tfja.gob.mx/cesmdfa/01/historico/ltg_pnt_15dic2017.pdf" TargetMode="External"/><Relationship Id="rId303" Type="http://schemas.openxmlformats.org/officeDocument/2006/relationships/hyperlink" Target="http://transparencia.tfja.gob.mx/cesmdfa/01/leyes/lfa_190118.pdf" TargetMode="External"/><Relationship Id="rId748" Type="http://schemas.openxmlformats.org/officeDocument/2006/relationships/hyperlink" Target="http://transparencia.tfja.gob.mx/cesmdfa/01/leyes/lfa_190118.pdf" TargetMode="External"/><Relationship Id="rId955" Type="http://schemas.openxmlformats.org/officeDocument/2006/relationships/hyperlink" Target="http://transparencia.tfja.gob.mx/cesmdfa/01/leyes/lfa_190118.pdf" TargetMode="External"/><Relationship Id="rId1140" Type="http://schemas.openxmlformats.org/officeDocument/2006/relationships/hyperlink" Target="http://transparencia.tfja.gob.mx/cesmdfa/01/leyes/lfa_190118.pdf" TargetMode="External"/><Relationship Id="rId1378" Type="http://schemas.openxmlformats.org/officeDocument/2006/relationships/hyperlink" Target="http://transparencia.tfja.gob.mx/cesmdfa/01/leyes/lfa_190118.pdf" TargetMode="External"/><Relationship Id="rId1585" Type="http://schemas.openxmlformats.org/officeDocument/2006/relationships/hyperlink" Target="http://transparencia.tfja.gob.mx/cesmdfa/01/leyes/lfa_190118.pdf" TargetMode="External"/><Relationship Id="rId1792" Type="http://schemas.openxmlformats.org/officeDocument/2006/relationships/hyperlink" Target="http://transparencia.tfja.gob.mx/cesmdfa/01/leyes/lfa_190118.pdf" TargetMode="External"/><Relationship Id="rId84" Type="http://schemas.openxmlformats.org/officeDocument/2006/relationships/hyperlink" Target="http://transparencia.tfja.gob.mx/cesmdfa/01/historico/2017_06_ssguar_pvac.pdf" TargetMode="External"/><Relationship Id="rId510" Type="http://schemas.openxmlformats.org/officeDocument/2006/relationships/hyperlink" Target="http://transparencia.tfja.gob.mx/cesmdfa/01/leyes/lfa_190118.pdf" TargetMode="External"/><Relationship Id="rId608" Type="http://schemas.openxmlformats.org/officeDocument/2006/relationships/hyperlink" Target="http://transparencia.tfja.gob.mx/cesmdfa/01/leyes/lfa_190118.pdf" TargetMode="External"/><Relationship Id="rId815" Type="http://schemas.openxmlformats.org/officeDocument/2006/relationships/hyperlink" Target="http://transparencia.tfja.gob.mx/cesmdfa/01/leyes/lfa_190118.pdf" TargetMode="External"/><Relationship Id="rId1238" Type="http://schemas.openxmlformats.org/officeDocument/2006/relationships/hyperlink" Target="http://transparencia.tfja.gob.mx/cesmdfa/01/leyes/lfa_190118.pdf" TargetMode="External"/><Relationship Id="rId1445" Type="http://schemas.openxmlformats.org/officeDocument/2006/relationships/hyperlink" Target="http://transparencia.tfja.gob.mx/cesmdfa/01/leyes/lfa_190118.pdf" TargetMode="External"/><Relationship Id="rId1652" Type="http://schemas.openxmlformats.org/officeDocument/2006/relationships/hyperlink" Target="http://transparencia.tfja.gob.mx/cesmdfa/01/leyes/lfa_190118.pdf" TargetMode="External"/><Relationship Id="rId1000" Type="http://schemas.openxmlformats.org/officeDocument/2006/relationships/hyperlink" Target="http://transparencia.tfja.gob.mx/cesmdfa/01/leyes/lfa_190118.pdf" TargetMode="External"/><Relationship Id="rId1305" Type="http://schemas.openxmlformats.org/officeDocument/2006/relationships/hyperlink" Target="http://transparencia.tfja.gob.mx/cesmdfa/01/leyes/lfa_190118.pdf" TargetMode="External"/><Relationship Id="rId1957" Type="http://schemas.openxmlformats.org/officeDocument/2006/relationships/hyperlink" Target="http://transparencia.tfja.gob.mx/cesmdfa/01/leyes/lfa_190118.pdf" TargetMode="External"/><Relationship Id="rId1512" Type="http://schemas.openxmlformats.org/officeDocument/2006/relationships/hyperlink" Target="http://transparencia.tfja.gob.mx/cesmdfa/01/leyes/lfa_190118.pdf" TargetMode="External"/><Relationship Id="rId1817" Type="http://schemas.openxmlformats.org/officeDocument/2006/relationships/hyperlink" Target="http://transparencia.tfja.gob.mx/cesmdfa/01/leyes/lfa_190118.pdf" TargetMode="External"/><Relationship Id="rId11" Type="http://schemas.openxmlformats.org/officeDocument/2006/relationships/hyperlink" Target="http://transparencia.tfja.gob.mx/cesmdfa/01/historico/15g_5_2014.pdf" TargetMode="External"/><Relationship Id="rId398" Type="http://schemas.openxmlformats.org/officeDocument/2006/relationships/hyperlink" Target="http://transparencia.tfja.gob.mx/cesmdfa/01/leyes/lfa_190118.pdf" TargetMode="External"/><Relationship Id="rId2079" Type="http://schemas.openxmlformats.org/officeDocument/2006/relationships/hyperlink" Target="http://transparencia.tfja.gob.mx/cesmdfa/01/leyes/lfa_190118.pdf" TargetMode="External"/><Relationship Id="rId160" Type="http://schemas.openxmlformats.org/officeDocument/2006/relationships/hyperlink" Target="http://transparencia.tfja.gob.mx/cesmdfa/01/leyes/lfa_190118.pdf" TargetMode="External"/><Relationship Id="rId258" Type="http://schemas.openxmlformats.org/officeDocument/2006/relationships/hyperlink" Target="http://transparencia.tfja.gob.mx/cesmdfa/01/leyes/lfa_190118.pdf" TargetMode="External"/><Relationship Id="rId465" Type="http://schemas.openxmlformats.org/officeDocument/2006/relationships/hyperlink" Target="http://transparencia.tfja.gob.mx/cesmdfa/01/leyes/lfa_190118.pdf" TargetMode="External"/><Relationship Id="rId672" Type="http://schemas.openxmlformats.org/officeDocument/2006/relationships/hyperlink" Target="http://transparencia.tfja.gob.mx/cesmdfa/01/leyes/lfa_190118.pdf" TargetMode="External"/><Relationship Id="rId1095" Type="http://schemas.openxmlformats.org/officeDocument/2006/relationships/hyperlink" Target="http://transparencia.tfja.gob.mx/cesmdfa/01/leyes/lfa_190118.pdf" TargetMode="External"/><Relationship Id="rId118" Type="http://schemas.openxmlformats.org/officeDocument/2006/relationships/hyperlink" Target="http://transparencia.tfja.gob.mx/cesmdfa/01/leyes/lfa_190118.pdf" TargetMode="External"/><Relationship Id="rId325" Type="http://schemas.openxmlformats.org/officeDocument/2006/relationships/hyperlink" Target="http://transparencia.tfja.gob.mx/cesmdfa/01/leyes/lfa_190118.pdf" TargetMode="External"/><Relationship Id="rId532" Type="http://schemas.openxmlformats.org/officeDocument/2006/relationships/hyperlink" Target="http://transparencia.tfja.gob.mx/cesmdfa/01/leyes/lfa_190118.pdf" TargetMode="External"/><Relationship Id="rId977" Type="http://schemas.openxmlformats.org/officeDocument/2006/relationships/hyperlink" Target="http://transparencia.tfja.gob.mx/cesmdfa/01/leyes/lfa_190118.pdf" TargetMode="External"/><Relationship Id="rId1162" Type="http://schemas.openxmlformats.org/officeDocument/2006/relationships/hyperlink" Target="http://transparencia.tfja.gob.mx/cesmdfa/01/leyes/lfa_190118.pdf" TargetMode="External"/><Relationship Id="rId2006" Type="http://schemas.openxmlformats.org/officeDocument/2006/relationships/hyperlink" Target="http://transparencia.tfja.gob.mx/cesmdfa/01/leyes/lfa_190118.pdf" TargetMode="External"/><Relationship Id="rId837" Type="http://schemas.openxmlformats.org/officeDocument/2006/relationships/hyperlink" Target="http://transparencia.tfja.gob.mx/cesmdfa/01/leyes/lfa_190118.pdf" TargetMode="External"/><Relationship Id="rId1022" Type="http://schemas.openxmlformats.org/officeDocument/2006/relationships/hyperlink" Target="http://transparencia.tfja.gob.mx/cesmdfa/01/leyes/lfa_190118.pdf" TargetMode="External"/><Relationship Id="rId1467" Type="http://schemas.openxmlformats.org/officeDocument/2006/relationships/hyperlink" Target="http://transparencia.tfja.gob.mx/cesmdfa/01/leyes/lfa_190118.pdf" TargetMode="External"/><Relationship Id="rId1674" Type="http://schemas.openxmlformats.org/officeDocument/2006/relationships/hyperlink" Target="http://transparencia.tfja.gob.mx/cesmdfa/01/leyes/lfa_190118.pdf" TargetMode="External"/><Relationship Id="rId1881" Type="http://schemas.openxmlformats.org/officeDocument/2006/relationships/hyperlink" Target="http://transparencia.tfja.gob.mx/cesmdfa/01/leyes/lfa_190118.pdf" TargetMode="External"/><Relationship Id="rId904" Type="http://schemas.openxmlformats.org/officeDocument/2006/relationships/hyperlink" Target="http://transparencia.tfja.gob.mx/cesmdfa/01/leyes/lfa_190118.pdf" TargetMode="External"/><Relationship Id="rId1327" Type="http://schemas.openxmlformats.org/officeDocument/2006/relationships/hyperlink" Target="http://transparencia.tfja.gob.mx/cesmdfa/01/leyes/lfa_190118.pdf" TargetMode="External"/><Relationship Id="rId1534" Type="http://schemas.openxmlformats.org/officeDocument/2006/relationships/hyperlink" Target="http://transparencia.tfja.gob.mx/cesmdfa/01/leyes/lfa_190118.pdf" TargetMode="External"/><Relationship Id="rId1741" Type="http://schemas.openxmlformats.org/officeDocument/2006/relationships/hyperlink" Target="http://transparencia.tfja.gob.mx/cesmdfa/01/leyes/lfa_190118.pdf" TargetMode="External"/><Relationship Id="rId1979" Type="http://schemas.openxmlformats.org/officeDocument/2006/relationships/hyperlink" Target="http://transparencia.tfja.gob.mx/cesmdfa/01/leyes/lfa_190118.pdf" TargetMode="External"/><Relationship Id="rId33" Type="http://schemas.openxmlformats.org/officeDocument/2006/relationships/hyperlink" Target="http://transparencia.tfja.gob.mx/cesmdfa/01/historico/40e_jga_29_2014.pdf" TargetMode="External"/><Relationship Id="rId1601" Type="http://schemas.openxmlformats.org/officeDocument/2006/relationships/hyperlink" Target="http://transparencia.tfja.gob.mx/cesmdfa/01/leyes/lfa_190118.pdf" TargetMode="External"/><Relationship Id="rId1839" Type="http://schemas.openxmlformats.org/officeDocument/2006/relationships/hyperlink" Target="http://transparencia.tfja.gob.mx/cesmdfa/01/leyes/lfa_190118.pdf" TargetMode="External"/><Relationship Id="rId182" Type="http://schemas.openxmlformats.org/officeDocument/2006/relationships/hyperlink" Target="http://transparencia.tfja.gob.mx/cesmdfa/01/leyes/lfa_190118.pdf" TargetMode="External"/><Relationship Id="rId1906" Type="http://schemas.openxmlformats.org/officeDocument/2006/relationships/hyperlink" Target="http://transparencia.tfja.gob.mx/cesmdfa/01/leyes/lfa_190118.pdf" TargetMode="External"/><Relationship Id="rId487" Type="http://schemas.openxmlformats.org/officeDocument/2006/relationships/hyperlink" Target="http://transparencia.tfja.gob.mx/cesmdfa/01/leyes/lfa_190118.pdf" TargetMode="External"/><Relationship Id="rId694" Type="http://schemas.openxmlformats.org/officeDocument/2006/relationships/hyperlink" Target="http://transparencia.tfja.gob.mx/cesmdfa/01/leyes/lfa_190118.pdf" TargetMode="External"/><Relationship Id="rId2070" Type="http://schemas.openxmlformats.org/officeDocument/2006/relationships/hyperlink" Target="http://transparencia.tfja.gob.mx/cesmdfa/01/leyes/lfa_190118.pdf" TargetMode="External"/><Relationship Id="rId347" Type="http://schemas.openxmlformats.org/officeDocument/2006/relationships/hyperlink" Target="http://transparencia.tfja.gob.mx/cesmdfa/01/leyes/lfa_190118.pdf" TargetMode="External"/><Relationship Id="rId999" Type="http://schemas.openxmlformats.org/officeDocument/2006/relationships/hyperlink" Target="http://transparencia.tfja.gob.mx/cesmdfa/01/leyes/lfa_190118.pdf" TargetMode="External"/><Relationship Id="rId1184" Type="http://schemas.openxmlformats.org/officeDocument/2006/relationships/hyperlink" Target="http://transparencia.tfja.gob.mx/cesmdfa/01/leyes/lfa_190118.pdf" TargetMode="External"/><Relationship Id="rId2028" Type="http://schemas.openxmlformats.org/officeDocument/2006/relationships/hyperlink" Target="http://transparencia.tfja.gob.mx/cesmdfa/01/leyes/lfa_190118.pdf" TargetMode="External"/><Relationship Id="rId554" Type="http://schemas.openxmlformats.org/officeDocument/2006/relationships/hyperlink" Target="http://transparencia.tfja.gob.mx/cesmdfa/01/leyes/lfa_190118.pdf" TargetMode="External"/><Relationship Id="rId761" Type="http://schemas.openxmlformats.org/officeDocument/2006/relationships/hyperlink" Target="http://transparencia.tfja.gob.mx/cesmdfa/01/leyes/lfa_190118.pdf" TargetMode="External"/><Relationship Id="rId859" Type="http://schemas.openxmlformats.org/officeDocument/2006/relationships/hyperlink" Target="http://transparencia.tfja.gob.mx/cesmdfa/01/leyes/lfa_190118.pdf" TargetMode="External"/><Relationship Id="rId1391" Type="http://schemas.openxmlformats.org/officeDocument/2006/relationships/hyperlink" Target="http://transparencia.tfja.gob.mx/cesmdfa/01/leyes/lfa_190118.pdf" TargetMode="External"/><Relationship Id="rId1489" Type="http://schemas.openxmlformats.org/officeDocument/2006/relationships/hyperlink" Target="http://transparencia.tfja.gob.mx/cesmdfa/01/leyes/lfa_190118.pdf" TargetMode="External"/><Relationship Id="rId1696" Type="http://schemas.openxmlformats.org/officeDocument/2006/relationships/hyperlink" Target="http://transparencia.tfja.gob.mx/cesmdfa/01/leyes/lfa_190118.pdf" TargetMode="External"/><Relationship Id="rId207" Type="http://schemas.openxmlformats.org/officeDocument/2006/relationships/hyperlink" Target="http://transparencia.tfja.gob.mx/cesmdfa/01/leyes/lfa_190118.pdf" TargetMode="External"/><Relationship Id="rId414" Type="http://schemas.openxmlformats.org/officeDocument/2006/relationships/hyperlink" Target="http://transparencia.tfja.gob.mx/cesmdfa/01/leyes/lfa_190118.pdf" TargetMode="External"/><Relationship Id="rId621" Type="http://schemas.openxmlformats.org/officeDocument/2006/relationships/hyperlink" Target="http://transparencia.tfja.gob.mx/cesmdfa/01/leyes/lfa_190118.pdf" TargetMode="External"/><Relationship Id="rId1044" Type="http://schemas.openxmlformats.org/officeDocument/2006/relationships/hyperlink" Target="http://transparencia.tfja.gob.mx/cesmdfa/01/leyes/lfa_190118.pdf" TargetMode="External"/><Relationship Id="rId1251" Type="http://schemas.openxmlformats.org/officeDocument/2006/relationships/hyperlink" Target="http://transparencia.tfja.gob.mx/cesmdfa/01/leyes/lfa_190118.pdf" TargetMode="External"/><Relationship Id="rId1349" Type="http://schemas.openxmlformats.org/officeDocument/2006/relationships/hyperlink" Target="http://transparencia.tfja.gob.mx/cesmdfa/01/leyes/lfa_190118.pdf" TargetMode="External"/><Relationship Id="rId719" Type="http://schemas.openxmlformats.org/officeDocument/2006/relationships/hyperlink" Target="http://transparencia.tfja.gob.mx/cesmdfa/01/leyes/lfa_190118.pdf" TargetMode="External"/><Relationship Id="rId926" Type="http://schemas.openxmlformats.org/officeDocument/2006/relationships/hyperlink" Target="http://transparencia.tfja.gob.mx/cesmdfa/01/leyes/lfa_190118.pdf" TargetMode="External"/><Relationship Id="rId1111" Type="http://schemas.openxmlformats.org/officeDocument/2006/relationships/hyperlink" Target="http://transparencia.tfja.gob.mx/cesmdfa/01/leyes/lfa_190118.pdf" TargetMode="External"/><Relationship Id="rId1556" Type="http://schemas.openxmlformats.org/officeDocument/2006/relationships/hyperlink" Target="http://transparencia.tfja.gob.mx/cesmdfa/01/leyes/lfa_190118.pdf" TargetMode="External"/><Relationship Id="rId1763" Type="http://schemas.openxmlformats.org/officeDocument/2006/relationships/hyperlink" Target="http://transparencia.tfja.gob.mx/cesmdfa/01/leyes/lfa_190118.pdf" TargetMode="External"/><Relationship Id="rId1970" Type="http://schemas.openxmlformats.org/officeDocument/2006/relationships/hyperlink" Target="http://transparencia.tfja.gob.mx/cesmdfa/01/leyes/lfa_190118.pdf" TargetMode="External"/><Relationship Id="rId55" Type="http://schemas.openxmlformats.org/officeDocument/2006/relationships/hyperlink" Target="http://transparencia.tfja.gob.mx/cesmdfa/01/historico/lstf_abro.pdf" TargetMode="External"/><Relationship Id="rId1209" Type="http://schemas.openxmlformats.org/officeDocument/2006/relationships/hyperlink" Target="http://transparencia.tfja.gob.mx/cesmdfa/01/leyes/lfa_190118.pdf" TargetMode="External"/><Relationship Id="rId1416" Type="http://schemas.openxmlformats.org/officeDocument/2006/relationships/hyperlink" Target="http://transparencia.tfja.gob.mx/cesmdfa/01/leyes/lfa_190118.pdf" TargetMode="External"/><Relationship Id="rId1623" Type="http://schemas.openxmlformats.org/officeDocument/2006/relationships/hyperlink" Target="http://transparencia.tfja.gob.mx/cesmdfa/01/leyes/lfa_190118.pdf" TargetMode="External"/><Relationship Id="rId1830" Type="http://schemas.openxmlformats.org/officeDocument/2006/relationships/hyperlink" Target="http://transparencia.tfja.gob.mx/cesmdfa/01/leyes/lfa_190118.pdf" TargetMode="External"/><Relationship Id="rId1928" Type="http://schemas.openxmlformats.org/officeDocument/2006/relationships/hyperlink" Target="http://transparencia.tfja.gob.mx/cesmdfa/01/leyes/lfa_190118.pdf" TargetMode="External"/><Relationship Id="rId2092" Type="http://schemas.openxmlformats.org/officeDocument/2006/relationships/hyperlink" Target="http://transparencia.tfja.gob.mx/cesmdfa/01/leyes/lfa_190118.pdf" TargetMode="External"/><Relationship Id="rId271" Type="http://schemas.openxmlformats.org/officeDocument/2006/relationships/hyperlink" Target="http://transparencia.tfja.gob.mx/cesmdfa/01/leyes/lfa_190118.pdf" TargetMode="External"/><Relationship Id="rId131" Type="http://schemas.openxmlformats.org/officeDocument/2006/relationships/hyperlink" Target="http://transparencia.tfja.gob.mx/cesmdfa/01/leyes/lfa_190118.pdf" TargetMode="External"/><Relationship Id="rId369" Type="http://schemas.openxmlformats.org/officeDocument/2006/relationships/hyperlink" Target="http://transparencia.tfja.gob.mx/cesmdfa/01/leyes/lfa_190118.pdf" TargetMode="External"/><Relationship Id="rId576" Type="http://schemas.openxmlformats.org/officeDocument/2006/relationships/hyperlink" Target="http://transparencia.tfja.gob.mx/cesmdfa/01/leyes/lfa_190118.pdf" TargetMode="External"/><Relationship Id="rId783" Type="http://schemas.openxmlformats.org/officeDocument/2006/relationships/hyperlink" Target="http://transparencia.tfja.gob.mx/cesmdfa/01/leyes/lfa_190118.pdf" TargetMode="External"/><Relationship Id="rId990" Type="http://schemas.openxmlformats.org/officeDocument/2006/relationships/hyperlink" Target="http://transparencia.tfja.gob.mx/cesmdfa/01/leyes/lfa_190118.pdf" TargetMode="External"/><Relationship Id="rId229" Type="http://schemas.openxmlformats.org/officeDocument/2006/relationships/hyperlink" Target="http://transparencia.tfja.gob.mx/cesmdfa/01/leyes/lfa_190118.pdf" TargetMode="External"/><Relationship Id="rId436" Type="http://schemas.openxmlformats.org/officeDocument/2006/relationships/hyperlink" Target="http://transparencia.tfja.gob.mx/cesmdfa/01/leyes/lfa_190118.pdf" TargetMode="External"/><Relationship Id="rId643" Type="http://schemas.openxmlformats.org/officeDocument/2006/relationships/hyperlink" Target="http://transparencia.tfja.gob.mx/cesmdfa/01/leyes/lfa_190118.pdf" TargetMode="External"/><Relationship Id="rId1066" Type="http://schemas.openxmlformats.org/officeDocument/2006/relationships/hyperlink" Target="http://transparencia.tfja.gob.mx/cesmdfa/01/leyes/lfa_190118.pdf" TargetMode="External"/><Relationship Id="rId1273" Type="http://schemas.openxmlformats.org/officeDocument/2006/relationships/hyperlink" Target="http://transparencia.tfja.gob.mx/cesmdfa/01/leyes/lfa_190118.pdf" TargetMode="External"/><Relationship Id="rId1480" Type="http://schemas.openxmlformats.org/officeDocument/2006/relationships/hyperlink" Target="http://transparencia.tfja.gob.mx/cesmdfa/01/leyes/lfa_190118.pdf" TargetMode="External"/><Relationship Id="rId2117" Type="http://schemas.openxmlformats.org/officeDocument/2006/relationships/hyperlink" Target="http://transparencia.tfja.gob.mx/cesmdfa/01/historico/grat_anual_061119.pdf" TargetMode="External"/><Relationship Id="rId850" Type="http://schemas.openxmlformats.org/officeDocument/2006/relationships/hyperlink" Target="http://transparencia.tfja.gob.mx/cesmdfa/01/leyes/lfa_190118.pdf" TargetMode="External"/><Relationship Id="rId948" Type="http://schemas.openxmlformats.org/officeDocument/2006/relationships/hyperlink" Target="http://transparencia.tfja.gob.mx/cesmdfa/01/leyes/lfa_190118.pdf" TargetMode="External"/><Relationship Id="rId1133" Type="http://schemas.openxmlformats.org/officeDocument/2006/relationships/hyperlink" Target="http://transparencia.tfja.gob.mx/cesmdfa/01/leyes/lfa_190118.pdf" TargetMode="External"/><Relationship Id="rId1578" Type="http://schemas.openxmlformats.org/officeDocument/2006/relationships/hyperlink" Target="http://transparencia.tfja.gob.mx/cesmdfa/01/leyes/lfa_190118.pdf" TargetMode="External"/><Relationship Id="rId1785" Type="http://schemas.openxmlformats.org/officeDocument/2006/relationships/hyperlink" Target="http://transparencia.tfja.gob.mx/cesmdfa/01/leyes/lfa_190118.pdf" TargetMode="External"/><Relationship Id="rId1992" Type="http://schemas.openxmlformats.org/officeDocument/2006/relationships/hyperlink" Target="http://transparencia.tfja.gob.mx/cesmdfa/01/leyes/lfa_190118.pdf" TargetMode="External"/><Relationship Id="rId77" Type="http://schemas.openxmlformats.org/officeDocument/2006/relationships/hyperlink" Target="http://transparencia.tfja.gob.mx/cesmdfa/01/historico/37m_remun2016.pdf" TargetMode="External"/><Relationship Id="rId503" Type="http://schemas.openxmlformats.org/officeDocument/2006/relationships/hyperlink" Target="http://transparencia.tfja.gob.mx/cesmdfa/01/leyes/lfa_190118.pdf" TargetMode="External"/><Relationship Id="rId710" Type="http://schemas.openxmlformats.org/officeDocument/2006/relationships/hyperlink" Target="http://transparencia.tfja.gob.mx/cesmdfa/01/leyes/lfa_190118.pdf" TargetMode="External"/><Relationship Id="rId808" Type="http://schemas.openxmlformats.org/officeDocument/2006/relationships/hyperlink" Target="http://transparencia.tfja.gob.mx/cesmdfa/01/leyes/lfa_190118.pdf" TargetMode="External"/><Relationship Id="rId1340" Type="http://schemas.openxmlformats.org/officeDocument/2006/relationships/hyperlink" Target="http://transparencia.tfja.gob.mx/cesmdfa/01/leyes/lfa_190118.pdf" TargetMode="External"/><Relationship Id="rId1438" Type="http://schemas.openxmlformats.org/officeDocument/2006/relationships/hyperlink" Target="http://transparencia.tfja.gob.mx/cesmdfa/01/leyes/lfa_190118.pdf" TargetMode="External"/><Relationship Id="rId1645" Type="http://schemas.openxmlformats.org/officeDocument/2006/relationships/hyperlink" Target="http://transparencia.tfja.gob.mx/cesmdfa/01/leyes/lfa_190118.pdf" TargetMode="External"/><Relationship Id="rId1200" Type="http://schemas.openxmlformats.org/officeDocument/2006/relationships/hyperlink" Target="http://transparencia.tfja.gob.mx/cesmdfa/01/leyes/lfa_190118.pdf" TargetMode="External"/><Relationship Id="rId1852" Type="http://schemas.openxmlformats.org/officeDocument/2006/relationships/hyperlink" Target="http://transparencia.tfja.gob.mx/cesmdfa/01/leyes/lfa_190118.pdf" TargetMode="External"/><Relationship Id="rId1505" Type="http://schemas.openxmlformats.org/officeDocument/2006/relationships/hyperlink" Target="http://transparencia.tfja.gob.mx/cesmdfa/01/leyes/lfa_190118.pdf" TargetMode="External"/><Relationship Id="rId1712" Type="http://schemas.openxmlformats.org/officeDocument/2006/relationships/hyperlink" Target="http://transparencia.tfja.gob.mx/cesmdfa/01/leyes/lfa_190118.pdf" TargetMode="External"/><Relationship Id="rId293" Type="http://schemas.openxmlformats.org/officeDocument/2006/relationships/hyperlink" Target="http://transparencia.tfja.gob.mx/cesmdfa/01/leyes/lfa_190118.pdf" TargetMode="External"/><Relationship Id="rId153" Type="http://schemas.openxmlformats.org/officeDocument/2006/relationships/hyperlink" Target="http://transparencia.tfja.gob.mx/cesmdfa/01/leyes/lfa_190118.pdf" TargetMode="External"/><Relationship Id="rId360" Type="http://schemas.openxmlformats.org/officeDocument/2006/relationships/hyperlink" Target="http://transparencia.tfja.gob.mx/cesmdfa/01/leyes/lfa_190118.pdf" TargetMode="External"/><Relationship Id="rId598" Type="http://schemas.openxmlformats.org/officeDocument/2006/relationships/hyperlink" Target="http://transparencia.tfja.gob.mx/cesmdfa/01/leyes/lfa_190118.pdf" TargetMode="External"/><Relationship Id="rId2041" Type="http://schemas.openxmlformats.org/officeDocument/2006/relationships/hyperlink" Target="http://transparencia.tfja.gob.mx/cesmdfa/01/leyes/lfa_190118.pdf" TargetMode="External"/><Relationship Id="rId220" Type="http://schemas.openxmlformats.org/officeDocument/2006/relationships/hyperlink" Target="http://transparencia.tfja.gob.mx/cesmdfa/01/leyes/lfa_190118.pdf" TargetMode="External"/><Relationship Id="rId458" Type="http://schemas.openxmlformats.org/officeDocument/2006/relationships/hyperlink" Target="http://transparencia.tfja.gob.mx/cesmdfa/01/leyes/lfa_190118.pdf" TargetMode="External"/><Relationship Id="rId665" Type="http://schemas.openxmlformats.org/officeDocument/2006/relationships/hyperlink" Target="http://transparencia.tfja.gob.mx/cesmdfa/01/leyes/lfa_190118.pdf" TargetMode="External"/><Relationship Id="rId872" Type="http://schemas.openxmlformats.org/officeDocument/2006/relationships/hyperlink" Target="http://transparencia.tfja.gob.mx/cesmdfa/01/leyes/lfa_190118.pdf" TargetMode="External"/><Relationship Id="rId1088" Type="http://schemas.openxmlformats.org/officeDocument/2006/relationships/hyperlink" Target="http://transparencia.tfja.gob.mx/cesmdfa/01/leyes/lfa_190118.pdf" TargetMode="External"/><Relationship Id="rId1295" Type="http://schemas.openxmlformats.org/officeDocument/2006/relationships/hyperlink" Target="http://transparencia.tfja.gob.mx/cesmdfa/01/leyes/lfa_190118.pdf" TargetMode="External"/><Relationship Id="rId318" Type="http://schemas.openxmlformats.org/officeDocument/2006/relationships/hyperlink" Target="http://transparencia.tfja.gob.mx/cesmdfa/01/leyes/lfa_190118.pdf" TargetMode="External"/><Relationship Id="rId525" Type="http://schemas.openxmlformats.org/officeDocument/2006/relationships/hyperlink" Target="http://transparencia.tfja.gob.mx/cesmdfa/01/leyes/lfa_190118.pdf" TargetMode="External"/><Relationship Id="rId732" Type="http://schemas.openxmlformats.org/officeDocument/2006/relationships/hyperlink" Target="http://transparencia.tfja.gob.mx/cesmdfa/01/leyes/lfa_190118.pdf" TargetMode="External"/><Relationship Id="rId1155" Type="http://schemas.openxmlformats.org/officeDocument/2006/relationships/hyperlink" Target="http://transparencia.tfja.gob.mx/cesmdfa/01/leyes/lfa_190118.pdf" TargetMode="External"/><Relationship Id="rId1362" Type="http://schemas.openxmlformats.org/officeDocument/2006/relationships/hyperlink" Target="http://transparencia.tfja.gob.mx/cesmdfa/01/leyes/lfa_190118.pdf" TargetMode="External"/><Relationship Id="rId99" Type="http://schemas.openxmlformats.org/officeDocument/2006/relationships/hyperlink" Target="http://transparencia.tfja.gob.mx/cesmdfa/01/leyes/lfa_190118.pdf" TargetMode="External"/><Relationship Id="rId1015" Type="http://schemas.openxmlformats.org/officeDocument/2006/relationships/hyperlink" Target="http://transparencia.tfja.gob.mx/cesmdfa/01/leyes/lfa_190118.pdf" TargetMode="External"/><Relationship Id="rId1222" Type="http://schemas.openxmlformats.org/officeDocument/2006/relationships/hyperlink" Target="http://transparencia.tfja.gob.mx/cesmdfa/01/leyes/lfa_190118.pdf" TargetMode="External"/><Relationship Id="rId1667" Type="http://schemas.openxmlformats.org/officeDocument/2006/relationships/hyperlink" Target="http://transparencia.tfja.gob.mx/cesmdfa/01/leyes/lfa_190118.pdf" TargetMode="External"/><Relationship Id="rId1874" Type="http://schemas.openxmlformats.org/officeDocument/2006/relationships/hyperlink" Target="http://transparencia.tfja.gob.mx/cesmdfa/01/leyes/lfa_190118.pdf" TargetMode="External"/><Relationship Id="rId1527" Type="http://schemas.openxmlformats.org/officeDocument/2006/relationships/hyperlink" Target="http://transparencia.tfja.gob.mx/cesmdfa/01/leyes/lfa_190118.pdf" TargetMode="External"/><Relationship Id="rId1734" Type="http://schemas.openxmlformats.org/officeDocument/2006/relationships/hyperlink" Target="http://transparencia.tfja.gob.mx/cesmdfa/01/leyes/lfa_190118.pdf" TargetMode="External"/><Relationship Id="rId1941" Type="http://schemas.openxmlformats.org/officeDocument/2006/relationships/hyperlink" Target="http://transparencia.tfja.gob.mx/cesmdfa/01/leyes/lfa_190118.pdf" TargetMode="External"/><Relationship Id="rId26" Type="http://schemas.openxmlformats.org/officeDocument/2006/relationships/hyperlink" Target="http://transparencia.tfja.gob.mx/cesmdfa/01/historico/31gjga_4_2014.pdf" TargetMode="External"/><Relationship Id="rId175" Type="http://schemas.openxmlformats.org/officeDocument/2006/relationships/hyperlink" Target="http://transparencia.tfja.gob.mx/cesmdfa/01/leyes/lfa_190118.pdf" TargetMode="External"/><Relationship Id="rId1801" Type="http://schemas.openxmlformats.org/officeDocument/2006/relationships/hyperlink" Target="http://transparencia.tfja.gob.mx/cesmdfa/01/leyes/lfa_190118.pdf" TargetMode="External"/><Relationship Id="rId382" Type="http://schemas.openxmlformats.org/officeDocument/2006/relationships/hyperlink" Target="http://transparencia.tfja.gob.mx/cesmdfa/01/leyes/lfa_190118.pdf" TargetMode="External"/><Relationship Id="rId687" Type="http://schemas.openxmlformats.org/officeDocument/2006/relationships/hyperlink" Target="http://transparencia.tfja.gob.mx/cesmdfa/01/leyes/lfa_190118.pdf" TargetMode="External"/><Relationship Id="rId2063" Type="http://schemas.openxmlformats.org/officeDocument/2006/relationships/hyperlink" Target="http://transparencia.tfja.gob.mx/cesmdfa/01/leyes/lfa_190118.pdf" TargetMode="External"/><Relationship Id="rId242" Type="http://schemas.openxmlformats.org/officeDocument/2006/relationships/hyperlink" Target="http://transparencia.tfja.gob.mx/cesmdfa/01/leyes/lfa_190118.pdf" TargetMode="External"/><Relationship Id="rId894" Type="http://schemas.openxmlformats.org/officeDocument/2006/relationships/hyperlink" Target="http://transparencia.tfja.gob.mx/cesmdfa/01/leyes/lfa_190118.pdf" TargetMode="External"/><Relationship Id="rId1177" Type="http://schemas.openxmlformats.org/officeDocument/2006/relationships/hyperlink" Target="http://transparencia.tfja.gob.mx/cesmdfa/01/leyes/lfa_190118.pdf" TargetMode="External"/><Relationship Id="rId2130" Type="http://schemas.openxmlformats.org/officeDocument/2006/relationships/hyperlink" Target="http://transparencia.tfja.gob.mx/cesmdfa/01/historico/aguinaldo_51120.pdf" TargetMode="External"/><Relationship Id="rId102" Type="http://schemas.openxmlformats.org/officeDocument/2006/relationships/hyperlink" Target="http://transparencia.tfja.gob.mx/cesmdfa/01/leyes/lfa_190118.pdf" TargetMode="External"/><Relationship Id="rId547" Type="http://schemas.openxmlformats.org/officeDocument/2006/relationships/hyperlink" Target="http://transparencia.tfja.gob.mx/cesmdfa/01/leyes/lfa_190118.pdf" TargetMode="External"/><Relationship Id="rId754" Type="http://schemas.openxmlformats.org/officeDocument/2006/relationships/hyperlink" Target="http://transparencia.tfja.gob.mx/cesmdfa/01/leyes/lfa_190118.pdf" TargetMode="External"/><Relationship Id="rId961" Type="http://schemas.openxmlformats.org/officeDocument/2006/relationships/hyperlink" Target="http://transparencia.tfja.gob.mx/cesmdfa/01/leyes/lfa_190118.pdf" TargetMode="External"/><Relationship Id="rId1384" Type="http://schemas.openxmlformats.org/officeDocument/2006/relationships/hyperlink" Target="http://transparencia.tfja.gob.mx/cesmdfa/01/leyes/lfa_190118.pdf" TargetMode="External"/><Relationship Id="rId1591" Type="http://schemas.openxmlformats.org/officeDocument/2006/relationships/hyperlink" Target="http://transparencia.tfja.gob.mx/cesmdfa/01/leyes/lfa_190118.pdf" TargetMode="External"/><Relationship Id="rId1689" Type="http://schemas.openxmlformats.org/officeDocument/2006/relationships/hyperlink" Target="http://transparencia.tfja.gob.mx/cesmdfa/01/leyes/lfa_190118.pdf" TargetMode="External"/><Relationship Id="rId90" Type="http://schemas.openxmlformats.org/officeDocument/2006/relationships/hyperlink" Target="http://transparencia.tfja.gob.mx/cesmdfa/01/historico/jor_hor5dias.pdf" TargetMode="External"/><Relationship Id="rId407" Type="http://schemas.openxmlformats.org/officeDocument/2006/relationships/hyperlink" Target="http://transparencia.tfja.gob.mx/cesmdfa/01/leyes/lfa_190118.pdf" TargetMode="External"/><Relationship Id="rId614" Type="http://schemas.openxmlformats.org/officeDocument/2006/relationships/hyperlink" Target="http://transparencia.tfja.gob.mx/cesmdfa/01/leyes/lfa_190118.pdf" TargetMode="External"/><Relationship Id="rId821" Type="http://schemas.openxmlformats.org/officeDocument/2006/relationships/hyperlink" Target="http://transparencia.tfja.gob.mx/cesmdfa/01/leyes/lfa_190118.pdf" TargetMode="External"/><Relationship Id="rId1037" Type="http://schemas.openxmlformats.org/officeDocument/2006/relationships/hyperlink" Target="http://transparencia.tfja.gob.mx/cesmdfa/01/leyes/lfa_190118.pdf" TargetMode="External"/><Relationship Id="rId1244" Type="http://schemas.openxmlformats.org/officeDocument/2006/relationships/hyperlink" Target="http://transparencia.tfja.gob.mx/cesmdfa/01/leyes/lfa_190118.pdf" TargetMode="External"/><Relationship Id="rId1451" Type="http://schemas.openxmlformats.org/officeDocument/2006/relationships/hyperlink" Target="http://transparencia.tfja.gob.mx/cesmdfa/01/leyes/lfa_190118.pdf" TargetMode="External"/><Relationship Id="rId1896" Type="http://schemas.openxmlformats.org/officeDocument/2006/relationships/hyperlink" Target="http://transparencia.tfja.gob.mx/cesmdfa/01/leyes/lfa_190118.pdf" TargetMode="External"/><Relationship Id="rId919" Type="http://schemas.openxmlformats.org/officeDocument/2006/relationships/hyperlink" Target="http://transparencia.tfja.gob.mx/cesmdfa/01/leyes/lfa_190118.pdf" TargetMode="External"/><Relationship Id="rId1104" Type="http://schemas.openxmlformats.org/officeDocument/2006/relationships/hyperlink" Target="http://transparencia.tfja.gob.mx/cesmdfa/01/leyes/lfa_190118.pdf" TargetMode="External"/><Relationship Id="rId1311" Type="http://schemas.openxmlformats.org/officeDocument/2006/relationships/hyperlink" Target="http://transparencia.tfja.gob.mx/cesmdfa/01/leyes/lfa_190118.pdf" TargetMode="External"/><Relationship Id="rId1549" Type="http://schemas.openxmlformats.org/officeDocument/2006/relationships/hyperlink" Target="http://transparencia.tfja.gob.mx/cesmdfa/01/leyes/lfa_190118.pdf" TargetMode="External"/><Relationship Id="rId1756" Type="http://schemas.openxmlformats.org/officeDocument/2006/relationships/hyperlink" Target="http://transparencia.tfja.gob.mx/cesmdfa/01/leyes/lfa_190118.pdf" TargetMode="External"/><Relationship Id="rId1963" Type="http://schemas.openxmlformats.org/officeDocument/2006/relationships/hyperlink" Target="http://transparencia.tfja.gob.mx/cesmdfa/01/leyes/lfa_190118.pdf" TargetMode="External"/><Relationship Id="rId48" Type="http://schemas.openxmlformats.org/officeDocument/2006/relationships/hyperlink" Target="http://transparencia.tfja.gob.mx/cesmdfa/01/historico/55e_jga_6_2011.pdf" TargetMode="External"/><Relationship Id="rId1409" Type="http://schemas.openxmlformats.org/officeDocument/2006/relationships/hyperlink" Target="http://transparencia.tfja.gob.mx/cesmdfa/01/leyes/lfa_190118.pdf" TargetMode="External"/><Relationship Id="rId1616" Type="http://schemas.openxmlformats.org/officeDocument/2006/relationships/hyperlink" Target="http://transparencia.tfja.gob.mx/cesmdfa/01/leyes/lfa_190118.pdf" TargetMode="External"/><Relationship Id="rId1823" Type="http://schemas.openxmlformats.org/officeDocument/2006/relationships/hyperlink" Target="http://transparencia.tfja.gob.mx/cesmdfa/01/leyes/lfa_190118.pdf" TargetMode="External"/><Relationship Id="rId197" Type="http://schemas.openxmlformats.org/officeDocument/2006/relationships/hyperlink" Target="http://transparencia.tfja.gob.mx/cesmdfa/01/leyes/lfa_190118.pdf" TargetMode="External"/><Relationship Id="rId2085" Type="http://schemas.openxmlformats.org/officeDocument/2006/relationships/hyperlink" Target="http://transparencia.tfja.gob.mx/cesmdfa/01/leyes/lfa_190118.pdf" TargetMode="External"/><Relationship Id="rId264" Type="http://schemas.openxmlformats.org/officeDocument/2006/relationships/hyperlink" Target="http://transparencia.tfja.gob.mx/cesmdfa/01/leyes/lfa_190118.pdf" TargetMode="External"/><Relationship Id="rId471" Type="http://schemas.openxmlformats.org/officeDocument/2006/relationships/hyperlink" Target="http://transparencia.tfja.gob.mx/cesmdfa/01/leyes/lfa_190118.pdf" TargetMode="External"/><Relationship Id="rId124" Type="http://schemas.openxmlformats.org/officeDocument/2006/relationships/hyperlink" Target="http://transparencia.tfja.gob.mx/cesmdfa/01/leyes/lfa_190118.pdf" TargetMode="External"/><Relationship Id="rId569" Type="http://schemas.openxmlformats.org/officeDocument/2006/relationships/hyperlink" Target="http://transparencia.tfja.gob.mx/cesmdfa/01/leyes/lfa_190118.pdf" TargetMode="External"/><Relationship Id="rId776" Type="http://schemas.openxmlformats.org/officeDocument/2006/relationships/hyperlink" Target="http://transparencia.tfja.gob.mx/cesmdfa/01/leyes/lfa_190118.pdf" TargetMode="External"/><Relationship Id="rId983" Type="http://schemas.openxmlformats.org/officeDocument/2006/relationships/hyperlink" Target="http://transparencia.tfja.gob.mx/cesmdfa/01/leyes/lfa_190118.pdf" TargetMode="External"/><Relationship Id="rId1199" Type="http://schemas.openxmlformats.org/officeDocument/2006/relationships/hyperlink" Target="http://transparencia.tfja.gob.mx/cesmdfa/01/leyes/lfa_190118.pdf" TargetMode="External"/><Relationship Id="rId331" Type="http://schemas.openxmlformats.org/officeDocument/2006/relationships/hyperlink" Target="http://transparencia.tfja.gob.mx/cesmdfa/01/leyes/lfa_190118.pdf" TargetMode="External"/><Relationship Id="rId429" Type="http://schemas.openxmlformats.org/officeDocument/2006/relationships/hyperlink" Target="http://transparencia.tfja.gob.mx/cesmdfa/01/leyes/lfa_190118.pdf" TargetMode="External"/><Relationship Id="rId636" Type="http://schemas.openxmlformats.org/officeDocument/2006/relationships/hyperlink" Target="http://transparencia.tfja.gob.mx/cesmdfa/01/leyes/lfa_190118.pdf" TargetMode="External"/><Relationship Id="rId1059" Type="http://schemas.openxmlformats.org/officeDocument/2006/relationships/hyperlink" Target="http://transparencia.tfja.gob.mx/cesmdfa/01/leyes/lfa_190118.pdf" TargetMode="External"/><Relationship Id="rId1266" Type="http://schemas.openxmlformats.org/officeDocument/2006/relationships/hyperlink" Target="http://transparencia.tfja.gob.mx/cesmdfa/01/leyes/lfa_190118.pdf" TargetMode="External"/><Relationship Id="rId1473" Type="http://schemas.openxmlformats.org/officeDocument/2006/relationships/hyperlink" Target="http://transparencia.tfja.gob.mx/cesmdfa/01/leyes/lfa_190118.pdf" TargetMode="External"/><Relationship Id="rId2012" Type="http://schemas.openxmlformats.org/officeDocument/2006/relationships/hyperlink" Target="http://transparencia.tfja.gob.mx/cesmdfa/01/leyes/lfa_190118.pdf" TargetMode="External"/><Relationship Id="rId843" Type="http://schemas.openxmlformats.org/officeDocument/2006/relationships/hyperlink" Target="http://transparencia.tfja.gob.mx/cesmdfa/01/leyes/lfa_190118.pdf" TargetMode="External"/><Relationship Id="rId1126" Type="http://schemas.openxmlformats.org/officeDocument/2006/relationships/hyperlink" Target="http://transparencia.tfja.gob.mx/cesmdfa/01/leyes/lfa_190118.pdf" TargetMode="External"/><Relationship Id="rId1680" Type="http://schemas.openxmlformats.org/officeDocument/2006/relationships/hyperlink" Target="http://transparencia.tfja.gob.mx/cesmdfa/01/leyes/lfa_190118.pdf" TargetMode="External"/><Relationship Id="rId1778" Type="http://schemas.openxmlformats.org/officeDocument/2006/relationships/hyperlink" Target="http://transparencia.tfja.gob.mx/cesmdfa/01/leyes/lfa_190118.pdf" TargetMode="External"/><Relationship Id="rId1985" Type="http://schemas.openxmlformats.org/officeDocument/2006/relationships/hyperlink" Target="http://transparencia.tfja.gob.mx/cesmdfa/01/leyes/lfa_190118.pdf" TargetMode="External"/><Relationship Id="rId703" Type="http://schemas.openxmlformats.org/officeDocument/2006/relationships/hyperlink" Target="http://transparencia.tfja.gob.mx/cesmdfa/01/leyes/lfa_190118.pdf" TargetMode="External"/><Relationship Id="rId910" Type="http://schemas.openxmlformats.org/officeDocument/2006/relationships/hyperlink" Target="http://transparencia.tfja.gob.mx/cesmdfa/01/leyes/lfa_190118.pdf" TargetMode="External"/><Relationship Id="rId1333" Type="http://schemas.openxmlformats.org/officeDocument/2006/relationships/hyperlink" Target="http://transparencia.tfja.gob.mx/cesmdfa/01/leyes/lfa_190118.pdf" TargetMode="External"/><Relationship Id="rId1540" Type="http://schemas.openxmlformats.org/officeDocument/2006/relationships/hyperlink" Target="http://transparencia.tfja.gob.mx/cesmdfa/01/leyes/lfa_190118.pdf" TargetMode="External"/><Relationship Id="rId1638" Type="http://schemas.openxmlformats.org/officeDocument/2006/relationships/hyperlink" Target="http://transparencia.tfja.gob.mx/cesmdfa/01/leyes/lfa_190118.pdf" TargetMode="External"/><Relationship Id="rId1400" Type="http://schemas.openxmlformats.org/officeDocument/2006/relationships/hyperlink" Target="http://transparencia.tfja.gob.mx/cesmdfa/01/leyes/lfa_190118.pdf" TargetMode="External"/><Relationship Id="rId1845" Type="http://schemas.openxmlformats.org/officeDocument/2006/relationships/hyperlink" Target="http://transparencia.tfja.gob.mx/cesmdfa/01/leyes/lfa_190118.pdf" TargetMode="External"/><Relationship Id="rId1705" Type="http://schemas.openxmlformats.org/officeDocument/2006/relationships/hyperlink" Target="http://transparencia.tfja.gob.mx/cesmdfa/01/leyes/lfa_190118.pdf" TargetMode="External"/><Relationship Id="rId1912" Type="http://schemas.openxmlformats.org/officeDocument/2006/relationships/hyperlink" Target="http://transparencia.tfja.gob.mx/cesmdfa/01/leyes/lfa_190118.pdf" TargetMode="External"/><Relationship Id="rId286" Type="http://schemas.openxmlformats.org/officeDocument/2006/relationships/hyperlink" Target="http://transparencia.tfja.gob.mx/cesmdfa/01/leyes/lfa_190118.pdf" TargetMode="External"/><Relationship Id="rId493" Type="http://schemas.openxmlformats.org/officeDocument/2006/relationships/hyperlink" Target="http://transparencia.tfja.gob.mx/cesmdfa/01/leyes/lfa_190118.pdf" TargetMode="External"/><Relationship Id="rId146" Type="http://schemas.openxmlformats.org/officeDocument/2006/relationships/hyperlink" Target="http://transparencia.tfja.gob.mx/cesmdfa/01/leyes/lfa_190118.pdf" TargetMode="External"/><Relationship Id="rId353" Type="http://schemas.openxmlformats.org/officeDocument/2006/relationships/hyperlink" Target="http://transparencia.tfja.gob.mx/cesmdfa/01/leyes/lfa_190118.pdf" TargetMode="External"/><Relationship Id="rId560" Type="http://schemas.openxmlformats.org/officeDocument/2006/relationships/hyperlink" Target="http://transparencia.tfja.gob.mx/cesmdfa/01/leyes/lfa_190118.pdf" TargetMode="External"/><Relationship Id="rId798" Type="http://schemas.openxmlformats.org/officeDocument/2006/relationships/hyperlink" Target="http://transparencia.tfja.gob.mx/cesmdfa/01/leyes/lfa_190118.pdf" TargetMode="External"/><Relationship Id="rId1190" Type="http://schemas.openxmlformats.org/officeDocument/2006/relationships/hyperlink" Target="http://transparencia.tfja.gob.mx/cesmdfa/01/leyes/lfa_190118.pdf" TargetMode="External"/><Relationship Id="rId2034" Type="http://schemas.openxmlformats.org/officeDocument/2006/relationships/hyperlink" Target="http://transparencia.tfja.gob.mx/cesmdfa/01/leyes/lfa_190118.pdf" TargetMode="External"/><Relationship Id="rId213" Type="http://schemas.openxmlformats.org/officeDocument/2006/relationships/hyperlink" Target="http://transparencia.tfja.gob.mx/cesmdfa/01/leyes/lfa_190118.pdf" TargetMode="External"/><Relationship Id="rId420" Type="http://schemas.openxmlformats.org/officeDocument/2006/relationships/hyperlink" Target="http://transparencia.tfja.gob.mx/cesmdfa/01/leyes/lfa_190118.pdf" TargetMode="External"/><Relationship Id="rId658" Type="http://schemas.openxmlformats.org/officeDocument/2006/relationships/hyperlink" Target="http://transparencia.tfja.gob.mx/cesmdfa/01/leyes/lfa_190118.pdf" TargetMode="External"/><Relationship Id="rId865" Type="http://schemas.openxmlformats.org/officeDocument/2006/relationships/hyperlink" Target="http://transparencia.tfja.gob.mx/cesmdfa/01/leyes/lfa_190118.pdf" TargetMode="External"/><Relationship Id="rId1050" Type="http://schemas.openxmlformats.org/officeDocument/2006/relationships/hyperlink" Target="http://transparencia.tfja.gob.mx/cesmdfa/01/leyes/lfa_190118.pdf" TargetMode="External"/><Relationship Id="rId1288" Type="http://schemas.openxmlformats.org/officeDocument/2006/relationships/hyperlink" Target="http://transparencia.tfja.gob.mx/cesmdfa/01/leyes/lfa_190118.pdf" TargetMode="External"/><Relationship Id="rId1495" Type="http://schemas.openxmlformats.org/officeDocument/2006/relationships/hyperlink" Target="http://transparencia.tfja.gob.mx/cesmdfa/01/leyes/lfa_190118.pdf" TargetMode="External"/><Relationship Id="rId2101" Type="http://schemas.openxmlformats.org/officeDocument/2006/relationships/hyperlink" Target="http://transparencia.tfja.gob.mx/cesmdfa/01/historico/bg_adbaj_bmue.pdf" TargetMode="External"/><Relationship Id="rId518" Type="http://schemas.openxmlformats.org/officeDocument/2006/relationships/hyperlink" Target="http://transparencia.tfja.gob.mx/cesmdfa/01/leyes/lfa_190118.pdf" TargetMode="External"/><Relationship Id="rId725" Type="http://schemas.openxmlformats.org/officeDocument/2006/relationships/hyperlink" Target="http://transparencia.tfja.gob.mx/cesmdfa/01/leyes/lfa_190118.pdf" TargetMode="External"/><Relationship Id="rId932" Type="http://schemas.openxmlformats.org/officeDocument/2006/relationships/hyperlink" Target="http://transparencia.tfja.gob.mx/cesmdfa/01/leyes/lfa_190118.pdf" TargetMode="External"/><Relationship Id="rId1148" Type="http://schemas.openxmlformats.org/officeDocument/2006/relationships/hyperlink" Target="http://transparencia.tfja.gob.mx/cesmdfa/01/leyes/lfa_190118.pdf" TargetMode="External"/><Relationship Id="rId1355" Type="http://schemas.openxmlformats.org/officeDocument/2006/relationships/hyperlink" Target="http://transparencia.tfja.gob.mx/cesmdfa/01/leyes/lfa_190118.pdf" TargetMode="External"/><Relationship Id="rId1562" Type="http://schemas.openxmlformats.org/officeDocument/2006/relationships/hyperlink" Target="http://transparencia.tfja.gob.mx/cesmdfa/01/leyes/lfa_190118.pdf" TargetMode="External"/><Relationship Id="rId1008" Type="http://schemas.openxmlformats.org/officeDocument/2006/relationships/hyperlink" Target="http://transparencia.tfja.gob.mx/cesmdfa/01/leyes/lfa_190118.pdf" TargetMode="External"/><Relationship Id="rId1215" Type="http://schemas.openxmlformats.org/officeDocument/2006/relationships/hyperlink" Target="http://transparencia.tfja.gob.mx/cesmdfa/01/leyes/lfa_190118.pdf" TargetMode="External"/><Relationship Id="rId1422" Type="http://schemas.openxmlformats.org/officeDocument/2006/relationships/hyperlink" Target="http://transparencia.tfja.gob.mx/cesmdfa/01/leyes/lfa_190118.pdf" TargetMode="External"/><Relationship Id="rId1867" Type="http://schemas.openxmlformats.org/officeDocument/2006/relationships/hyperlink" Target="http://transparencia.tfja.gob.mx/cesmdfa/01/leyes/lfa_190118.pdf" TargetMode="External"/><Relationship Id="rId61" Type="http://schemas.openxmlformats.org/officeDocument/2006/relationships/hyperlink" Target="http://transparencia.tfja.gob.mx/cesmdfa/01/historico/9dec_sis_nac_antico.pdf" TargetMode="External"/><Relationship Id="rId1727" Type="http://schemas.openxmlformats.org/officeDocument/2006/relationships/hyperlink" Target="http://transparencia.tfja.gob.mx/cesmdfa/01/leyes/lfa_190118.pdf" TargetMode="External"/><Relationship Id="rId1934" Type="http://schemas.openxmlformats.org/officeDocument/2006/relationships/hyperlink" Target="http://transparencia.tfja.gob.mx/cesmdfa/01/leyes/lfa_190118.pdf" TargetMode="External"/><Relationship Id="rId19" Type="http://schemas.openxmlformats.org/officeDocument/2006/relationships/hyperlink" Target="http://transparencia.tfja.gob.mx/cesmdfa/01/historico/24l_arch2002.pdf" TargetMode="External"/><Relationship Id="rId168" Type="http://schemas.openxmlformats.org/officeDocument/2006/relationships/hyperlink" Target="http://transparencia.tfja.gob.mx/cesmdfa/01/leyes/lfa_190118.pdf" TargetMode="External"/><Relationship Id="rId375" Type="http://schemas.openxmlformats.org/officeDocument/2006/relationships/hyperlink" Target="http://transparencia.tfja.gob.mx/cesmdfa/01/leyes/lfa_190118.pdf" TargetMode="External"/><Relationship Id="rId582" Type="http://schemas.openxmlformats.org/officeDocument/2006/relationships/hyperlink" Target="http://transparencia.tfja.gob.mx/cesmdfa/01/leyes/lfa_190118.pdf" TargetMode="External"/><Relationship Id="rId2056" Type="http://schemas.openxmlformats.org/officeDocument/2006/relationships/hyperlink" Target="http://transparencia.tfja.gob.mx/cesmdfa/01/leyes/lfa_190118.pdf" TargetMode="External"/><Relationship Id="rId3" Type="http://schemas.openxmlformats.org/officeDocument/2006/relationships/hyperlink" Target="http://transparencia.tfja.gob.mx/cesmdfa/01/historico/lftaipg_abro.pdf" TargetMode="External"/><Relationship Id="rId235" Type="http://schemas.openxmlformats.org/officeDocument/2006/relationships/hyperlink" Target="http://transparencia.tfja.gob.mx/cesmdfa/01/leyes/lfa_190118.pdf" TargetMode="External"/><Relationship Id="rId442" Type="http://schemas.openxmlformats.org/officeDocument/2006/relationships/hyperlink" Target="http://transparencia.tfja.gob.mx/cesmdfa/01/leyes/lfa_190118.pdf" TargetMode="External"/><Relationship Id="rId887" Type="http://schemas.openxmlformats.org/officeDocument/2006/relationships/hyperlink" Target="http://transparencia.tfja.gob.mx/cesmdfa/01/leyes/lfa_190118.pdf" TargetMode="External"/><Relationship Id="rId1072" Type="http://schemas.openxmlformats.org/officeDocument/2006/relationships/hyperlink" Target="http://transparencia.tfja.gob.mx/cesmdfa/01/leyes/lfa_190118.pdf" TargetMode="External"/><Relationship Id="rId2123" Type="http://schemas.openxmlformats.org/officeDocument/2006/relationships/hyperlink" Target="http://transparencia.tfja.gob.mx/cesmdfa/01/historico/lin_ejracre_29720.pdf" TargetMode="External"/><Relationship Id="rId302" Type="http://schemas.openxmlformats.org/officeDocument/2006/relationships/hyperlink" Target="http://transparencia.tfja.gob.mx/cesmdfa/01/leyes/lfa_190118.pdf" TargetMode="External"/><Relationship Id="rId747" Type="http://schemas.openxmlformats.org/officeDocument/2006/relationships/hyperlink" Target="http://transparencia.tfja.gob.mx/cesmdfa/01/leyes/lfa_190118.pdf" TargetMode="External"/><Relationship Id="rId954" Type="http://schemas.openxmlformats.org/officeDocument/2006/relationships/hyperlink" Target="http://transparencia.tfja.gob.mx/cesmdfa/01/leyes/lfa_190118.pdf" TargetMode="External"/><Relationship Id="rId1377" Type="http://schemas.openxmlformats.org/officeDocument/2006/relationships/hyperlink" Target="http://transparencia.tfja.gob.mx/cesmdfa/01/leyes/lfa_190118.pdf" TargetMode="External"/><Relationship Id="rId1584" Type="http://schemas.openxmlformats.org/officeDocument/2006/relationships/hyperlink" Target="http://transparencia.tfja.gob.mx/cesmdfa/01/leyes/lfa_190118.pdf" TargetMode="External"/><Relationship Id="rId1791" Type="http://schemas.openxmlformats.org/officeDocument/2006/relationships/hyperlink" Target="http://transparencia.tfja.gob.mx/cesmdfa/01/leyes/lfa_190118.pdf" TargetMode="External"/><Relationship Id="rId83" Type="http://schemas.openxmlformats.org/officeDocument/2006/relationships/hyperlink" Target="http://transparencia.tfja.gob.mx/cesmdfa/01/historico/maus_ahorr_discgto2018.pdf" TargetMode="External"/><Relationship Id="rId607" Type="http://schemas.openxmlformats.org/officeDocument/2006/relationships/hyperlink" Target="http://transparencia.tfja.gob.mx/cesmdfa/01/leyes/lfa_190118.pdf" TargetMode="External"/><Relationship Id="rId814" Type="http://schemas.openxmlformats.org/officeDocument/2006/relationships/hyperlink" Target="http://transparencia.tfja.gob.mx/cesmdfa/01/leyes/lfa_190118.pdf" TargetMode="External"/><Relationship Id="rId1237" Type="http://schemas.openxmlformats.org/officeDocument/2006/relationships/hyperlink" Target="http://transparencia.tfja.gob.mx/cesmdfa/01/leyes/lfa_190118.pdf" TargetMode="External"/><Relationship Id="rId1444" Type="http://schemas.openxmlformats.org/officeDocument/2006/relationships/hyperlink" Target="http://transparencia.tfja.gob.mx/cesmdfa/01/leyes/lfa_190118.pdf" TargetMode="External"/><Relationship Id="rId1651" Type="http://schemas.openxmlformats.org/officeDocument/2006/relationships/hyperlink" Target="http://transparencia.tfja.gob.mx/cesmdfa/01/leyes/lfa_190118.pdf" TargetMode="External"/><Relationship Id="rId1889" Type="http://schemas.openxmlformats.org/officeDocument/2006/relationships/hyperlink" Target="http://transparencia.tfja.gob.mx/cesmdfa/01/leyes/lfa_190118.pdf" TargetMode="External"/><Relationship Id="rId1304" Type="http://schemas.openxmlformats.org/officeDocument/2006/relationships/hyperlink" Target="http://transparencia.tfja.gob.mx/cesmdfa/01/leyes/lfa_190118.pdf" TargetMode="External"/><Relationship Id="rId1511" Type="http://schemas.openxmlformats.org/officeDocument/2006/relationships/hyperlink" Target="http://transparencia.tfja.gob.mx/cesmdfa/01/leyes/lfa_190118.pdf" TargetMode="External"/><Relationship Id="rId1749" Type="http://schemas.openxmlformats.org/officeDocument/2006/relationships/hyperlink" Target="http://transparencia.tfja.gob.mx/cesmdfa/01/leyes/lfa_190118.pdf" TargetMode="External"/><Relationship Id="rId1956" Type="http://schemas.openxmlformats.org/officeDocument/2006/relationships/hyperlink" Target="http://transparencia.tfja.gob.mx/cesmdfa/01/leyes/lfa_190118.pdf" TargetMode="External"/><Relationship Id="rId1609" Type="http://schemas.openxmlformats.org/officeDocument/2006/relationships/hyperlink" Target="http://transparencia.tfja.gob.mx/cesmdfa/01/leyes/lfa_190118.pdf" TargetMode="External"/><Relationship Id="rId1816" Type="http://schemas.openxmlformats.org/officeDocument/2006/relationships/hyperlink" Target="http://transparencia.tfja.gob.mx/cesmdfa/01/leyes/lfa_190118.pdf" TargetMode="External"/><Relationship Id="rId10" Type="http://schemas.openxmlformats.org/officeDocument/2006/relationships/hyperlink" Target="http://transparencia.tfja.gob.mx/cesmdfa/01/historico/14g_65_2014.pdf" TargetMode="External"/><Relationship Id="rId397" Type="http://schemas.openxmlformats.org/officeDocument/2006/relationships/hyperlink" Target="http://transparencia.tfja.gob.mx/cesmdfa/01/leyes/lfa_190118.pdf" TargetMode="External"/><Relationship Id="rId2078" Type="http://schemas.openxmlformats.org/officeDocument/2006/relationships/hyperlink" Target="http://transparencia.tfja.gob.mx/cesmdfa/01/leyes/lfa_190118.pdf" TargetMode="External"/><Relationship Id="rId257" Type="http://schemas.openxmlformats.org/officeDocument/2006/relationships/hyperlink" Target="http://transparencia.tfja.gob.mx/cesmdfa/01/leyes/lfa_190118.pdf" TargetMode="External"/><Relationship Id="rId464" Type="http://schemas.openxmlformats.org/officeDocument/2006/relationships/hyperlink" Target="http://transparencia.tfja.gob.mx/cesmdfa/01/leyes/lfa_190118.pdf" TargetMode="External"/><Relationship Id="rId1094" Type="http://schemas.openxmlformats.org/officeDocument/2006/relationships/hyperlink" Target="http://transparencia.tfja.gob.mx/cesmdfa/01/leyes/lfa_190118.pdf" TargetMode="External"/><Relationship Id="rId117" Type="http://schemas.openxmlformats.org/officeDocument/2006/relationships/hyperlink" Target="http://transparencia.tfja.gob.mx/cesmdfa/01/leyes/lfa_190118.pdf" TargetMode="External"/><Relationship Id="rId671" Type="http://schemas.openxmlformats.org/officeDocument/2006/relationships/hyperlink" Target="http://transparencia.tfja.gob.mx/cesmdfa/01/leyes/lfa_190118.pdf" TargetMode="External"/><Relationship Id="rId769" Type="http://schemas.openxmlformats.org/officeDocument/2006/relationships/hyperlink" Target="http://transparencia.tfja.gob.mx/cesmdfa/01/leyes/lfa_190118.pdf" TargetMode="External"/><Relationship Id="rId976" Type="http://schemas.openxmlformats.org/officeDocument/2006/relationships/hyperlink" Target="http://transparencia.tfja.gob.mx/cesmdfa/01/leyes/lfa_190118.pdf" TargetMode="External"/><Relationship Id="rId1399" Type="http://schemas.openxmlformats.org/officeDocument/2006/relationships/hyperlink" Target="http://transparencia.tfja.gob.mx/cesmdfa/01/leyes/lfa_190118.pdf" TargetMode="External"/><Relationship Id="rId324" Type="http://schemas.openxmlformats.org/officeDocument/2006/relationships/hyperlink" Target="http://transparencia.tfja.gob.mx/cesmdfa/01/leyes/lfa_190118.pdf" TargetMode="External"/><Relationship Id="rId531" Type="http://schemas.openxmlformats.org/officeDocument/2006/relationships/hyperlink" Target="http://transparencia.tfja.gob.mx/cesmdfa/01/leyes/lfa_190118.pdf" TargetMode="External"/><Relationship Id="rId629" Type="http://schemas.openxmlformats.org/officeDocument/2006/relationships/hyperlink" Target="http://transparencia.tfja.gob.mx/cesmdfa/01/leyes/lfa_190118.pdf" TargetMode="External"/><Relationship Id="rId1161" Type="http://schemas.openxmlformats.org/officeDocument/2006/relationships/hyperlink" Target="http://transparencia.tfja.gob.mx/cesmdfa/01/leyes/lfa_190118.pdf" TargetMode="External"/><Relationship Id="rId1259" Type="http://schemas.openxmlformats.org/officeDocument/2006/relationships/hyperlink" Target="http://transparencia.tfja.gob.mx/cesmdfa/01/leyes/lfa_190118.pdf" TargetMode="External"/><Relationship Id="rId1466" Type="http://schemas.openxmlformats.org/officeDocument/2006/relationships/hyperlink" Target="http://transparencia.tfja.gob.mx/cesmdfa/01/leyes/lfa_190118.pdf" TargetMode="External"/><Relationship Id="rId2005" Type="http://schemas.openxmlformats.org/officeDocument/2006/relationships/hyperlink" Target="http://transparencia.tfja.gob.mx/cesmdfa/01/leyes/lfa_190118.pdf" TargetMode="External"/><Relationship Id="rId836" Type="http://schemas.openxmlformats.org/officeDocument/2006/relationships/hyperlink" Target="http://transparencia.tfja.gob.mx/cesmdfa/01/leyes/lfa_190118.pdf" TargetMode="External"/><Relationship Id="rId1021" Type="http://schemas.openxmlformats.org/officeDocument/2006/relationships/hyperlink" Target="http://transparencia.tfja.gob.mx/cesmdfa/01/leyes/lfa_190118.pdf" TargetMode="External"/><Relationship Id="rId1119" Type="http://schemas.openxmlformats.org/officeDocument/2006/relationships/hyperlink" Target="http://transparencia.tfja.gob.mx/cesmdfa/01/leyes/lfa_190118.pdf" TargetMode="External"/><Relationship Id="rId1673" Type="http://schemas.openxmlformats.org/officeDocument/2006/relationships/hyperlink" Target="http://transparencia.tfja.gob.mx/cesmdfa/01/leyes/lfa_190118.pdf" TargetMode="External"/><Relationship Id="rId1880" Type="http://schemas.openxmlformats.org/officeDocument/2006/relationships/hyperlink" Target="http://transparencia.tfja.gob.mx/cesmdfa/01/leyes/lfa_190118.pdf" TargetMode="External"/><Relationship Id="rId1978" Type="http://schemas.openxmlformats.org/officeDocument/2006/relationships/hyperlink" Target="http://transparencia.tfja.gob.mx/cesmdfa/01/leyes/lfa_190118.pdf" TargetMode="External"/><Relationship Id="rId903" Type="http://schemas.openxmlformats.org/officeDocument/2006/relationships/hyperlink" Target="http://transparencia.tfja.gob.mx/cesmdfa/01/leyes/lfa_190118.pdf" TargetMode="External"/><Relationship Id="rId1326" Type="http://schemas.openxmlformats.org/officeDocument/2006/relationships/hyperlink" Target="http://transparencia.tfja.gob.mx/cesmdfa/01/leyes/lfa_190118.pdf" TargetMode="External"/><Relationship Id="rId1533" Type="http://schemas.openxmlformats.org/officeDocument/2006/relationships/hyperlink" Target="http://transparencia.tfja.gob.mx/cesmdfa/01/leyes/lfa_190118.pdf" TargetMode="External"/><Relationship Id="rId1740" Type="http://schemas.openxmlformats.org/officeDocument/2006/relationships/hyperlink" Target="http://transparencia.tfja.gob.mx/cesmdfa/01/leyes/lfa_190118.pdf" TargetMode="External"/><Relationship Id="rId32" Type="http://schemas.openxmlformats.org/officeDocument/2006/relationships/hyperlink" Target="http://transparencia.tfja.gob.mx/cesmdfa/01/historico/39_ejga_30_2014.pdf" TargetMode="External"/><Relationship Id="rId1600" Type="http://schemas.openxmlformats.org/officeDocument/2006/relationships/hyperlink" Target="http://transparencia.tfja.gob.mx/cesmdfa/01/leyes/lfa_190118.pdf" TargetMode="External"/><Relationship Id="rId1838" Type="http://schemas.openxmlformats.org/officeDocument/2006/relationships/hyperlink" Target="http://transparencia.tfja.gob.mx/cesmdfa/01/leyes/lfa_190118.pdf" TargetMode="External"/><Relationship Id="rId181" Type="http://schemas.openxmlformats.org/officeDocument/2006/relationships/hyperlink" Target="http://transparencia.tfja.gob.mx/cesmdfa/01/leyes/lfa_190118.pdf" TargetMode="External"/><Relationship Id="rId1905" Type="http://schemas.openxmlformats.org/officeDocument/2006/relationships/hyperlink" Target="http://transparencia.tfja.gob.mx/cesmdfa/01/leyes/lfa_190118.pdf" TargetMode="External"/><Relationship Id="rId279" Type="http://schemas.openxmlformats.org/officeDocument/2006/relationships/hyperlink" Target="http://transparencia.tfja.gob.mx/cesmdfa/01/leyes/lfa_190118.pdf" TargetMode="External"/><Relationship Id="rId486" Type="http://schemas.openxmlformats.org/officeDocument/2006/relationships/hyperlink" Target="http://transparencia.tfja.gob.mx/cesmdfa/01/leyes/lfa_190118.pdf" TargetMode="External"/><Relationship Id="rId693" Type="http://schemas.openxmlformats.org/officeDocument/2006/relationships/hyperlink" Target="http://transparencia.tfja.gob.mx/cesmdfa/01/leyes/lfa_190118.pdf" TargetMode="External"/><Relationship Id="rId139" Type="http://schemas.openxmlformats.org/officeDocument/2006/relationships/hyperlink" Target="http://transparencia.tfja.gob.mx/cesmdfa/01/leyes/lfa_190118.pdf" TargetMode="External"/><Relationship Id="rId346" Type="http://schemas.openxmlformats.org/officeDocument/2006/relationships/hyperlink" Target="http://transparencia.tfja.gob.mx/cesmdfa/01/leyes/lfa_190118.pdf" TargetMode="External"/><Relationship Id="rId553" Type="http://schemas.openxmlformats.org/officeDocument/2006/relationships/hyperlink" Target="http://transparencia.tfja.gob.mx/cesmdfa/01/leyes/lfa_190118.pdf" TargetMode="External"/><Relationship Id="rId760" Type="http://schemas.openxmlformats.org/officeDocument/2006/relationships/hyperlink" Target="http://transparencia.tfja.gob.mx/cesmdfa/01/leyes/lfa_190118.pdf" TargetMode="External"/><Relationship Id="rId998" Type="http://schemas.openxmlformats.org/officeDocument/2006/relationships/hyperlink" Target="http://transparencia.tfja.gob.mx/cesmdfa/01/leyes/lfa_190118.pdf" TargetMode="External"/><Relationship Id="rId1183" Type="http://schemas.openxmlformats.org/officeDocument/2006/relationships/hyperlink" Target="http://transparencia.tfja.gob.mx/cesmdfa/01/leyes/lfa_190118.pdf" TargetMode="External"/><Relationship Id="rId1390" Type="http://schemas.openxmlformats.org/officeDocument/2006/relationships/hyperlink" Target="http://transparencia.tfja.gob.mx/cesmdfa/01/leyes/lfa_190118.pdf" TargetMode="External"/><Relationship Id="rId2027" Type="http://schemas.openxmlformats.org/officeDocument/2006/relationships/hyperlink" Target="http://transparencia.tfja.gob.mx/cesmdfa/01/leyes/lfa_190118.pdf" TargetMode="External"/><Relationship Id="rId206" Type="http://schemas.openxmlformats.org/officeDocument/2006/relationships/hyperlink" Target="http://transparencia.tfja.gob.mx/cesmdfa/01/leyes/lfa_190118.pdf" TargetMode="External"/><Relationship Id="rId413" Type="http://schemas.openxmlformats.org/officeDocument/2006/relationships/hyperlink" Target="http://transparencia.tfja.gob.mx/cesmdfa/01/leyes/lfa_190118.pdf" TargetMode="External"/><Relationship Id="rId858" Type="http://schemas.openxmlformats.org/officeDocument/2006/relationships/hyperlink" Target="http://transparencia.tfja.gob.mx/cesmdfa/01/leyes/lfa_190118.pdf" TargetMode="External"/><Relationship Id="rId1043" Type="http://schemas.openxmlformats.org/officeDocument/2006/relationships/hyperlink" Target="http://transparencia.tfja.gob.mx/cesmdfa/01/leyes/lfa_190118.pdf" TargetMode="External"/><Relationship Id="rId1488" Type="http://schemas.openxmlformats.org/officeDocument/2006/relationships/hyperlink" Target="http://transparencia.tfja.gob.mx/cesmdfa/01/leyes/lfa_190118.pdf" TargetMode="External"/><Relationship Id="rId1695" Type="http://schemas.openxmlformats.org/officeDocument/2006/relationships/hyperlink" Target="http://transparencia.tfja.gob.mx/cesmdfa/01/leyes/lfa_190118.pdf" TargetMode="External"/><Relationship Id="rId620" Type="http://schemas.openxmlformats.org/officeDocument/2006/relationships/hyperlink" Target="http://transparencia.tfja.gob.mx/cesmdfa/01/leyes/lfa_190118.pdf" TargetMode="External"/><Relationship Id="rId718" Type="http://schemas.openxmlformats.org/officeDocument/2006/relationships/hyperlink" Target="http://transparencia.tfja.gob.mx/cesmdfa/01/leyes/lfa_190118.pdf" TargetMode="External"/><Relationship Id="rId925" Type="http://schemas.openxmlformats.org/officeDocument/2006/relationships/hyperlink" Target="http://transparencia.tfja.gob.mx/cesmdfa/01/leyes/lfa_190118.pdf" TargetMode="External"/><Relationship Id="rId1250" Type="http://schemas.openxmlformats.org/officeDocument/2006/relationships/hyperlink" Target="http://transparencia.tfja.gob.mx/cesmdfa/01/leyes/lfa_190118.pdf" TargetMode="External"/><Relationship Id="rId1348" Type="http://schemas.openxmlformats.org/officeDocument/2006/relationships/hyperlink" Target="http://transparencia.tfja.gob.mx/cesmdfa/01/leyes/lfa_190118.pdf" TargetMode="External"/><Relationship Id="rId1555" Type="http://schemas.openxmlformats.org/officeDocument/2006/relationships/hyperlink" Target="http://transparencia.tfja.gob.mx/cesmdfa/01/leyes/lfa_190118.pdf" TargetMode="External"/><Relationship Id="rId1762" Type="http://schemas.openxmlformats.org/officeDocument/2006/relationships/hyperlink" Target="http://transparencia.tfja.gob.mx/cesmdfa/01/leyes/lfa_190118.pdf" TargetMode="External"/><Relationship Id="rId1110" Type="http://schemas.openxmlformats.org/officeDocument/2006/relationships/hyperlink" Target="http://transparencia.tfja.gob.mx/cesmdfa/01/leyes/lfa_190118.pdf" TargetMode="External"/><Relationship Id="rId1208" Type="http://schemas.openxmlformats.org/officeDocument/2006/relationships/hyperlink" Target="http://transparencia.tfja.gob.mx/cesmdfa/01/leyes/lfa_190118.pdf" TargetMode="External"/><Relationship Id="rId1415" Type="http://schemas.openxmlformats.org/officeDocument/2006/relationships/hyperlink" Target="http://transparencia.tfja.gob.mx/cesmdfa/01/leyes/lfa_190118.pdf" TargetMode="External"/><Relationship Id="rId54" Type="http://schemas.openxmlformats.org/officeDocument/2006/relationships/hyperlink" Target="http://transparencia.tfja.gob.mx/cesmdfa/01/historico/lif_2017.pdf" TargetMode="External"/><Relationship Id="rId1622" Type="http://schemas.openxmlformats.org/officeDocument/2006/relationships/hyperlink" Target="http://transparencia.tfja.gob.mx/cesmdfa/01/leyes/lfa_190118.pdf" TargetMode="External"/><Relationship Id="rId1927" Type="http://schemas.openxmlformats.org/officeDocument/2006/relationships/hyperlink" Target="http://transparencia.tfja.gob.mx/cesmdfa/01/leyes/lfa_190118.pdf" TargetMode="External"/><Relationship Id="rId2091" Type="http://schemas.openxmlformats.org/officeDocument/2006/relationships/hyperlink" Target="http://transparencia.tfja.gob.mx/cesmdfa/01/leyes/lfa_190118.pdf" TargetMode="External"/><Relationship Id="rId270" Type="http://schemas.openxmlformats.org/officeDocument/2006/relationships/hyperlink" Target="http://transparencia.tfja.gob.mx/cesmdfa/01/leyes/lfa_190118.pdf" TargetMode="External"/><Relationship Id="rId130" Type="http://schemas.openxmlformats.org/officeDocument/2006/relationships/hyperlink" Target="http://transparencia.tfja.gob.mx/cesmdfa/01/leyes/lfa_190118.pdf" TargetMode="External"/><Relationship Id="rId368" Type="http://schemas.openxmlformats.org/officeDocument/2006/relationships/hyperlink" Target="http://transparencia.tfja.gob.mx/cesmdfa/01/leyes/lfa_190118.pdf" TargetMode="External"/><Relationship Id="rId575" Type="http://schemas.openxmlformats.org/officeDocument/2006/relationships/hyperlink" Target="http://transparencia.tfja.gob.mx/cesmdfa/01/leyes/lfa_190118.pdf" TargetMode="External"/><Relationship Id="rId782" Type="http://schemas.openxmlformats.org/officeDocument/2006/relationships/hyperlink" Target="http://transparencia.tfja.gob.mx/cesmdfa/01/leyes/lfa_190118.pdf" TargetMode="External"/><Relationship Id="rId2049" Type="http://schemas.openxmlformats.org/officeDocument/2006/relationships/hyperlink" Target="http://transparencia.tfja.gob.mx/cesmdfa/01/leyes/lfa_190118.pdf" TargetMode="External"/><Relationship Id="rId228" Type="http://schemas.openxmlformats.org/officeDocument/2006/relationships/hyperlink" Target="http://transparencia.tfja.gob.mx/cesmdfa/01/leyes/lfa_190118.pdf" TargetMode="External"/><Relationship Id="rId435" Type="http://schemas.openxmlformats.org/officeDocument/2006/relationships/hyperlink" Target="http://transparencia.tfja.gob.mx/cesmdfa/01/leyes/lfa_190118.pdf" TargetMode="External"/><Relationship Id="rId642" Type="http://schemas.openxmlformats.org/officeDocument/2006/relationships/hyperlink" Target="http://transparencia.tfja.gob.mx/cesmdfa/01/leyes/lfa_190118.pdf" TargetMode="External"/><Relationship Id="rId1065" Type="http://schemas.openxmlformats.org/officeDocument/2006/relationships/hyperlink" Target="http://transparencia.tfja.gob.mx/cesmdfa/01/leyes/lfa_190118.pdf" TargetMode="External"/><Relationship Id="rId1272" Type="http://schemas.openxmlformats.org/officeDocument/2006/relationships/hyperlink" Target="http://transparencia.tfja.gob.mx/cesmdfa/01/leyes/lfa_190118.pdf" TargetMode="External"/><Relationship Id="rId2116" Type="http://schemas.openxmlformats.org/officeDocument/2006/relationships/hyperlink" Target="http://transparencia.tfja.gob.mx/cesmdfa/01/historico/pef_2019_281218.pdf" TargetMode="External"/><Relationship Id="rId502" Type="http://schemas.openxmlformats.org/officeDocument/2006/relationships/hyperlink" Target="http://transparencia.tfja.gob.mx/cesmdfa/01/leyes/lfa_190118.pdf" TargetMode="External"/><Relationship Id="rId947" Type="http://schemas.openxmlformats.org/officeDocument/2006/relationships/hyperlink" Target="http://transparencia.tfja.gob.mx/cesmdfa/01/leyes/lfa_190118.pdf" TargetMode="External"/><Relationship Id="rId1132" Type="http://schemas.openxmlformats.org/officeDocument/2006/relationships/hyperlink" Target="http://transparencia.tfja.gob.mx/cesmdfa/01/leyes/lfa_190118.pdf" TargetMode="External"/><Relationship Id="rId1577" Type="http://schemas.openxmlformats.org/officeDocument/2006/relationships/hyperlink" Target="http://transparencia.tfja.gob.mx/cesmdfa/01/leyes/lfa_190118.pdf" TargetMode="External"/><Relationship Id="rId1784" Type="http://schemas.openxmlformats.org/officeDocument/2006/relationships/hyperlink" Target="http://transparencia.tfja.gob.mx/cesmdfa/01/leyes/lfa_190118.pdf" TargetMode="External"/><Relationship Id="rId1991" Type="http://schemas.openxmlformats.org/officeDocument/2006/relationships/hyperlink" Target="http://transparencia.tfja.gob.mx/cesmdfa/01/leyes/lfa_190118.pdf" TargetMode="External"/><Relationship Id="rId76" Type="http://schemas.openxmlformats.org/officeDocument/2006/relationships/hyperlink" Target="http://transparencia.tfja.gob.mx/cesmdfa/01/historico/2017_06_ssguar_pvac.pdf" TargetMode="External"/><Relationship Id="rId807" Type="http://schemas.openxmlformats.org/officeDocument/2006/relationships/hyperlink" Target="http://transparencia.tfja.gob.mx/cesmdfa/01/leyes/lfa_190118.pdf" TargetMode="External"/><Relationship Id="rId1437" Type="http://schemas.openxmlformats.org/officeDocument/2006/relationships/hyperlink" Target="http://transparencia.tfja.gob.mx/cesmdfa/01/leyes/lfa_190118.pdf" TargetMode="External"/><Relationship Id="rId1644" Type="http://schemas.openxmlformats.org/officeDocument/2006/relationships/hyperlink" Target="http://transparencia.tfja.gob.mx/cesmdfa/01/leyes/lfa_190118.pdf" TargetMode="External"/><Relationship Id="rId1851" Type="http://schemas.openxmlformats.org/officeDocument/2006/relationships/hyperlink" Target="http://transparencia.tfja.gob.mx/cesmdfa/01/leyes/lfa_190118.pdf" TargetMode="External"/><Relationship Id="rId1504" Type="http://schemas.openxmlformats.org/officeDocument/2006/relationships/hyperlink" Target="http://transparencia.tfja.gob.mx/cesmdfa/01/leyes/lfa_190118.pdf" TargetMode="External"/><Relationship Id="rId1711" Type="http://schemas.openxmlformats.org/officeDocument/2006/relationships/hyperlink" Target="http://transparencia.tfja.gob.mx/cesmdfa/01/leyes/lfa_190118.pdf" TargetMode="External"/><Relationship Id="rId1949" Type="http://schemas.openxmlformats.org/officeDocument/2006/relationships/hyperlink" Target="http://transparencia.tfja.gob.mx/cesmdfa/01/leyes/lfa_190118.pdf" TargetMode="External"/><Relationship Id="rId292" Type="http://schemas.openxmlformats.org/officeDocument/2006/relationships/hyperlink" Target="http://transparencia.tfja.gob.mx/cesmdfa/01/leyes/lfa_190118.pdf" TargetMode="External"/><Relationship Id="rId1809" Type="http://schemas.openxmlformats.org/officeDocument/2006/relationships/hyperlink" Target="http://transparencia.tfja.gob.mx/cesmdfa/01/leyes/lfa_190118.pdf" TargetMode="External"/><Relationship Id="rId597" Type="http://schemas.openxmlformats.org/officeDocument/2006/relationships/hyperlink" Target="http://transparencia.tfja.gob.mx/cesmdfa/01/leyes/lfa_190118.pdf" TargetMode="External"/><Relationship Id="rId152" Type="http://schemas.openxmlformats.org/officeDocument/2006/relationships/hyperlink" Target="http://transparencia.tfja.gob.mx/cesmdfa/01/leyes/lfa_190118.pdf" TargetMode="External"/><Relationship Id="rId457" Type="http://schemas.openxmlformats.org/officeDocument/2006/relationships/hyperlink" Target="http://transparencia.tfja.gob.mx/cesmdfa/01/leyes/lfa_190118.pdf" TargetMode="External"/><Relationship Id="rId1087" Type="http://schemas.openxmlformats.org/officeDocument/2006/relationships/hyperlink" Target="http://transparencia.tfja.gob.mx/cesmdfa/01/leyes/lfa_190118.pdf" TargetMode="External"/><Relationship Id="rId1294" Type="http://schemas.openxmlformats.org/officeDocument/2006/relationships/hyperlink" Target="http://transparencia.tfja.gob.mx/cesmdfa/01/leyes/lfa_190118.pdf" TargetMode="External"/><Relationship Id="rId2040" Type="http://schemas.openxmlformats.org/officeDocument/2006/relationships/hyperlink" Target="http://transparencia.tfja.gob.mx/cesmdfa/01/leyes/lfa_190118.pdf" TargetMode="External"/><Relationship Id="rId664" Type="http://schemas.openxmlformats.org/officeDocument/2006/relationships/hyperlink" Target="http://transparencia.tfja.gob.mx/cesmdfa/01/leyes/lfa_190118.pdf" TargetMode="External"/><Relationship Id="rId871" Type="http://schemas.openxmlformats.org/officeDocument/2006/relationships/hyperlink" Target="http://transparencia.tfja.gob.mx/cesmdfa/01/leyes/lfa_190118.pdf" TargetMode="External"/><Relationship Id="rId969" Type="http://schemas.openxmlformats.org/officeDocument/2006/relationships/hyperlink" Target="http://transparencia.tfja.gob.mx/cesmdfa/01/leyes/lfa_190118.pdf" TargetMode="External"/><Relationship Id="rId1599" Type="http://schemas.openxmlformats.org/officeDocument/2006/relationships/hyperlink" Target="http://transparencia.tfja.gob.mx/cesmdfa/01/leyes/lfa_190118.pdf" TargetMode="External"/><Relationship Id="rId317" Type="http://schemas.openxmlformats.org/officeDocument/2006/relationships/hyperlink" Target="http://transparencia.tfja.gob.mx/cesmdfa/01/leyes/lfa_190118.pdf" TargetMode="External"/><Relationship Id="rId524" Type="http://schemas.openxmlformats.org/officeDocument/2006/relationships/hyperlink" Target="http://transparencia.tfja.gob.mx/cesmdfa/01/leyes/lfa_190118.pdf" TargetMode="External"/><Relationship Id="rId731" Type="http://schemas.openxmlformats.org/officeDocument/2006/relationships/hyperlink" Target="http://transparencia.tfja.gob.mx/cesmdfa/01/leyes/lfa_190118.pdf" TargetMode="External"/><Relationship Id="rId1154" Type="http://schemas.openxmlformats.org/officeDocument/2006/relationships/hyperlink" Target="http://transparencia.tfja.gob.mx/cesmdfa/01/leyes/lfa_190118.pdf" TargetMode="External"/><Relationship Id="rId1361" Type="http://schemas.openxmlformats.org/officeDocument/2006/relationships/hyperlink" Target="http://transparencia.tfja.gob.mx/cesmdfa/01/leyes/lfa_190118.pdf" TargetMode="External"/><Relationship Id="rId1459" Type="http://schemas.openxmlformats.org/officeDocument/2006/relationships/hyperlink" Target="http://transparencia.tfja.gob.mx/cesmdfa/01/leyes/lfa_190118.pdf" TargetMode="External"/><Relationship Id="rId98" Type="http://schemas.openxmlformats.org/officeDocument/2006/relationships/hyperlink" Target="http://transparencia.tfja.gob.mx/cesmdfa/01/leyes/lfa_190118.pdf" TargetMode="External"/><Relationship Id="rId829" Type="http://schemas.openxmlformats.org/officeDocument/2006/relationships/hyperlink" Target="http://transparencia.tfja.gob.mx/cesmdfa/01/leyes/lfa_190118.pdf" TargetMode="External"/><Relationship Id="rId1014" Type="http://schemas.openxmlformats.org/officeDocument/2006/relationships/hyperlink" Target="http://transparencia.tfja.gob.mx/cesmdfa/01/leyes/lfa_190118.pdf" TargetMode="External"/><Relationship Id="rId1221" Type="http://schemas.openxmlformats.org/officeDocument/2006/relationships/hyperlink" Target="http://transparencia.tfja.gob.mx/cesmdfa/01/leyes/lfa_190118.pdf" TargetMode="External"/><Relationship Id="rId1666" Type="http://schemas.openxmlformats.org/officeDocument/2006/relationships/hyperlink" Target="http://transparencia.tfja.gob.mx/cesmdfa/01/leyes/lfa_190118.pdf" TargetMode="External"/><Relationship Id="rId1873" Type="http://schemas.openxmlformats.org/officeDocument/2006/relationships/hyperlink" Target="http://transparencia.tfja.gob.mx/cesmdfa/01/leyes/lfa_190118.pdf" TargetMode="External"/><Relationship Id="rId1319" Type="http://schemas.openxmlformats.org/officeDocument/2006/relationships/hyperlink" Target="http://transparencia.tfja.gob.mx/cesmdfa/01/leyes/lfa_190118.pdf" TargetMode="External"/><Relationship Id="rId1526" Type="http://schemas.openxmlformats.org/officeDocument/2006/relationships/hyperlink" Target="http://transparencia.tfja.gob.mx/cesmdfa/01/leyes/lfa_190118.pdf" TargetMode="External"/><Relationship Id="rId1733" Type="http://schemas.openxmlformats.org/officeDocument/2006/relationships/hyperlink" Target="http://transparencia.tfja.gob.mx/cesmdfa/01/leyes/lfa_190118.pdf" TargetMode="External"/><Relationship Id="rId1940" Type="http://schemas.openxmlformats.org/officeDocument/2006/relationships/hyperlink" Target="http://transparencia.tfja.gob.mx/cesmdfa/01/leyes/lfa_190118.pdf" TargetMode="External"/><Relationship Id="rId25" Type="http://schemas.openxmlformats.org/officeDocument/2006/relationships/hyperlink" Target="http://transparencia.tfja.gob.mx/cesmdfa/01/historico/30acdo_1_2014.pdf" TargetMode="External"/><Relationship Id="rId1800" Type="http://schemas.openxmlformats.org/officeDocument/2006/relationships/hyperlink" Target="http://transparencia.tfja.gob.mx/cesmdfa/01/leyes/lfa_190118.pdf" TargetMode="External"/><Relationship Id="rId174" Type="http://schemas.openxmlformats.org/officeDocument/2006/relationships/hyperlink" Target="http://transparencia.tfja.gob.mx/cesmdfa/01/leyes/lfa_190118.pdf" TargetMode="External"/><Relationship Id="rId381" Type="http://schemas.openxmlformats.org/officeDocument/2006/relationships/hyperlink" Target="http://transparencia.tfja.gob.mx/cesmdfa/01/leyes/lfa_190118.pdf" TargetMode="External"/><Relationship Id="rId2062" Type="http://schemas.openxmlformats.org/officeDocument/2006/relationships/hyperlink" Target="http://transparencia.tfja.gob.mx/cesmdfa/01/leyes/lfa_190118.pdf" TargetMode="External"/><Relationship Id="rId241" Type="http://schemas.openxmlformats.org/officeDocument/2006/relationships/hyperlink" Target="http://transparencia.tfja.gob.mx/cesmdfa/01/leyes/lfa_190118.pdf" TargetMode="External"/><Relationship Id="rId479" Type="http://schemas.openxmlformats.org/officeDocument/2006/relationships/hyperlink" Target="http://transparencia.tfja.gob.mx/cesmdfa/01/leyes/lfa_190118.pdf" TargetMode="External"/><Relationship Id="rId686" Type="http://schemas.openxmlformats.org/officeDocument/2006/relationships/hyperlink" Target="http://transparencia.tfja.gob.mx/cesmdfa/01/leyes/lfa_190118.pdf" TargetMode="External"/><Relationship Id="rId893" Type="http://schemas.openxmlformats.org/officeDocument/2006/relationships/hyperlink" Target="http://transparencia.tfja.gob.mx/cesmdfa/01/leyes/lfa_190118.pdf" TargetMode="External"/><Relationship Id="rId339" Type="http://schemas.openxmlformats.org/officeDocument/2006/relationships/hyperlink" Target="http://transparencia.tfja.gob.mx/cesmdfa/01/leyes/lfa_190118.pdf" TargetMode="External"/><Relationship Id="rId546" Type="http://schemas.openxmlformats.org/officeDocument/2006/relationships/hyperlink" Target="http://transparencia.tfja.gob.mx/cesmdfa/01/leyes/lfa_190118.pdf" TargetMode="External"/><Relationship Id="rId753" Type="http://schemas.openxmlformats.org/officeDocument/2006/relationships/hyperlink" Target="http://transparencia.tfja.gob.mx/cesmdfa/01/leyes/lfa_190118.pdf" TargetMode="External"/><Relationship Id="rId1176" Type="http://schemas.openxmlformats.org/officeDocument/2006/relationships/hyperlink" Target="http://transparencia.tfja.gob.mx/cesmdfa/01/leyes/lfa_190118.pdf" TargetMode="External"/><Relationship Id="rId1383" Type="http://schemas.openxmlformats.org/officeDocument/2006/relationships/hyperlink" Target="http://transparencia.tfja.gob.mx/cesmdfa/01/leyes/lfa_190118.pdf" TargetMode="External"/><Relationship Id="rId101" Type="http://schemas.openxmlformats.org/officeDocument/2006/relationships/hyperlink" Target="http://transparencia.tfja.gob.mx/cesmdfa/01/leyes/lfa_190118.pdf" TargetMode="External"/><Relationship Id="rId406" Type="http://schemas.openxmlformats.org/officeDocument/2006/relationships/hyperlink" Target="http://transparencia.tfja.gob.mx/cesmdfa/01/leyes/lfa_190118.pdf" TargetMode="External"/><Relationship Id="rId960" Type="http://schemas.openxmlformats.org/officeDocument/2006/relationships/hyperlink" Target="http://transparencia.tfja.gob.mx/cesmdfa/01/leyes/lfa_190118.pdf" TargetMode="External"/><Relationship Id="rId1036" Type="http://schemas.openxmlformats.org/officeDocument/2006/relationships/hyperlink" Target="http://transparencia.tfja.gob.mx/cesmdfa/01/leyes/lfa_190118.pdf" TargetMode="External"/><Relationship Id="rId1243" Type="http://schemas.openxmlformats.org/officeDocument/2006/relationships/hyperlink" Target="http://transparencia.tfja.gob.mx/cesmdfa/01/leyes/lfa_190118.pdf" TargetMode="External"/><Relationship Id="rId1590" Type="http://schemas.openxmlformats.org/officeDocument/2006/relationships/hyperlink" Target="http://transparencia.tfja.gob.mx/cesmdfa/01/leyes/lfa_190118.pdf" TargetMode="External"/><Relationship Id="rId1688" Type="http://schemas.openxmlformats.org/officeDocument/2006/relationships/hyperlink" Target="http://transparencia.tfja.gob.mx/cesmdfa/01/leyes/lfa_190118.pdf" TargetMode="External"/><Relationship Id="rId1895" Type="http://schemas.openxmlformats.org/officeDocument/2006/relationships/hyperlink" Target="http://transparencia.tfja.gob.mx/cesmdfa/01/leyes/lfa_190118.pdf" TargetMode="External"/><Relationship Id="rId613" Type="http://schemas.openxmlformats.org/officeDocument/2006/relationships/hyperlink" Target="http://transparencia.tfja.gob.mx/cesmdfa/01/leyes/lfa_190118.pdf" TargetMode="External"/><Relationship Id="rId820" Type="http://schemas.openxmlformats.org/officeDocument/2006/relationships/hyperlink" Target="http://transparencia.tfja.gob.mx/cesmdfa/01/leyes/lfa_190118.pdf" TargetMode="External"/><Relationship Id="rId918" Type="http://schemas.openxmlformats.org/officeDocument/2006/relationships/hyperlink" Target="http://transparencia.tfja.gob.mx/cesmdfa/01/leyes/lfa_190118.pdf" TargetMode="External"/><Relationship Id="rId1450" Type="http://schemas.openxmlformats.org/officeDocument/2006/relationships/hyperlink" Target="http://transparencia.tfja.gob.mx/cesmdfa/01/leyes/lfa_190118.pdf" TargetMode="External"/><Relationship Id="rId1548" Type="http://schemas.openxmlformats.org/officeDocument/2006/relationships/hyperlink" Target="http://transparencia.tfja.gob.mx/cesmdfa/01/leyes/lfa_190118.pdf" TargetMode="External"/><Relationship Id="rId1755" Type="http://schemas.openxmlformats.org/officeDocument/2006/relationships/hyperlink" Target="http://transparencia.tfja.gob.mx/cesmdfa/01/leyes/lfa_190118.pdf" TargetMode="External"/><Relationship Id="rId1103" Type="http://schemas.openxmlformats.org/officeDocument/2006/relationships/hyperlink" Target="http://transparencia.tfja.gob.mx/cesmdfa/01/leyes/lfa_190118.pdf" TargetMode="External"/><Relationship Id="rId1310" Type="http://schemas.openxmlformats.org/officeDocument/2006/relationships/hyperlink" Target="http://transparencia.tfja.gob.mx/cesmdfa/01/leyes/lfa_190118.pdf" TargetMode="External"/><Relationship Id="rId1408" Type="http://schemas.openxmlformats.org/officeDocument/2006/relationships/hyperlink" Target="http://transparencia.tfja.gob.mx/cesmdfa/01/leyes/lfa_190118.pdf" TargetMode="External"/><Relationship Id="rId1962" Type="http://schemas.openxmlformats.org/officeDocument/2006/relationships/hyperlink" Target="http://transparencia.tfja.gob.mx/cesmdfa/01/leyes/lfa_190118.pdf" TargetMode="External"/><Relationship Id="rId47" Type="http://schemas.openxmlformats.org/officeDocument/2006/relationships/hyperlink" Target="http://transparencia.tfja.gob.mx/cesmdfa/01/historico/54e_jga_9_2011.pdf" TargetMode="External"/><Relationship Id="rId1615" Type="http://schemas.openxmlformats.org/officeDocument/2006/relationships/hyperlink" Target="http://transparencia.tfja.gob.mx/cesmdfa/01/leyes/lfa_190118.pdf" TargetMode="External"/><Relationship Id="rId1822" Type="http://schemas.openxmlformats.org/officeDocument/2006/relationships/hyperlink" Target="http://transparencia.tfja.gob.mx/cesmdfa/01/leyes/lfa_190118.pdf" TargetMode="External"/><Relationship Id="rId196" Type="http://schemas.openxmlformats.org/officeDocument/2006/relationships/hyperlink" Target="http://transparencia.tfja.gob.mx/cesmdfa/01/leyes/lfa_190118.pdf" TargetMode="External"/><Relationship Id="rId2084" Type="http://schemas.openxmlformats.org/officeDocument/2006/relationships/hyperlink" Target="http://transparencia.tfja.gob.mx/cesmdfa/01/leyes/lfa_190118.pdf" TargetMode="External"/><Relationship Id="rId263" Type="http://schemas.openxmlformats.org/officeDocument/2006/relationships/hyperlink" Target="http://transparencia.tfja.gob.mx/cesmdfa/01/leyes/lfa_190118.pdf" TargetMode="External"/><Relationship Id="rId470" Type="http://schemas.openxmlformats.org/officeDocument/2006/relationships/hyperlink" Target="http://transparencia.tfja.gob.mx/cesmdfa/01/leyes/lfa_190118.pdf" TargetMode="External"/><Relationship Id="rId123" Type="http://schemas.openxmlformats.org/officeDocument/2006/relationships/hyperlink" Target="http://transparencia.tfja.gob.mx/cesmdfa/01/leyes/lfa_190118.pdf" TargetMode="External"/><Relationship Id="rId330" Type="http://schemas.openxmlformats.org/officeDocument/2006/relationships/hyperlink" Target="http://transparencia.tfja.gob.mx/cesmdfa/01/leyes/lfa_190118.pdf" TargetMode="External"/><Relationship Id="rId568" Type="http://schemas.openxmlformats.org/officeDocument/2006/relationships/hyperlink" Target="http://transparencia.tfja.gob.mx/cesmdfa/01/leyes/lfa_190118.pdf" TargetMode="External"/><Relationship Id="rId775" Type="http://schemas.openxmlformats.org/officeDocument/2006/relationships/hyperlink" Target="http://transparencia.tfja.gob.mx/cesmdfa/01/leyes/lfa_190118.pdf" TargetMode="External"/><Relationship Id="rId982" Type="http://schemas.openxmlformats.org/officeDocument/2006/relationships/hyperlink" Target="http://transparencia.tfja.gob.mx/cesmdfa/01/leyes/lfa_190118.pdf" TargetMode="External"/><Relationship Id="rId1198" Type="http://schemas.openxmlformats.org/officeDocument/2006/relationships/hyperlink" Target="http://transparencia.tfja.gob.mx/cesmdfa/01/leyes/lfa_190118.pdf" TargetMode="External"/><Relationship Id="rId2011" Type="http://schemas.openxmlformats.org/officeDocument/2006/relationships/hyperlink" Target="http://transparencia.tfja.gob.mx/cesmdfa/01/leyes/lfa_190118.pdf" TargetMode="External"/><Relationship Id="rId428" Type="http://schemas.openxmlformats.org/officeDocument/2006/relationships/hyperlink" Target="http://transparencia.tfja.gob.mx/cesmdfa/01/leyes/lfa_190118.pdf" TargetMode="External"/><Relationship Id="rId635" Type="http://schemas.openxmlformats.org/officeDocument/2006/relationships/hyperlink" Target="http://transparencia.tfja.gob.mx/cesmdfa/01/leyes/lfa_190118.pdf" TargetMode="External"/><Relationship Id="rId842" Type="http://schemas.openxmlformats.org/officeDocument/2006/relationships/hyperlink" Target="http://transparencia.tfja.gob.mx/cesmdfa/01/leyes/lfa_190118.pdf" TargetMode="External"/><Relationship Id="rId1058" Type="http://schemas.openxmlformats.org/officeDocument/2006/relationships/hyperlink" Target="http://transparencia.tfja.gob.mx/cesmdfa/01/leyes/lfa_190118.pdf" TargetMode="External"/><Relationship Id="rId1265" Type="http://schemas.openxmlformats.org/officeDocument/2006/relationships/hyperlink" Target="http://transparencia.tfja.gob.mx/cesmdfa/01/leyes/lfa_190118.pdf" TargetMode="External"/><Relationship Id="rId1472" Type="http://schemas.openxmlformats.org/officeDocument/2006/relationships/hyperlink" Target="http://transparencia.tfja.gob.mx/cesmdfa/01/leyes/lfa_190118.pdf" TargetMode="External"/><Relationship Id="rId2109" Type="http://schemas.openxmlformats.org/officeDocument/2006/relationships/hyperlink" Target="http://transparencia.tfja.gob.mx/cesmdfa/01/historico/lin_ejrac_rec_8_19.pdf" TargetMode="External"/><Relationship Id="rId702" Type="http://schemas.openxmlformats.org/officeDocument/2006/relationships/hyperlink" Target="http://transparencia.tfja.gob.mx/cesmdfa/01/leyes/lfa_190118.pdf" TargetMode="External"/><Relationship Id="rId1125" Type="http://schemas.openxmlformats.org/officeDocument/2006/relationships/hyperlink" Target="http://transparencia.tfja.gob.mx/cesmdfa/01/leyes/lfa_190118.pdf" TargetMode="External"/><Relationship Id="rId1332" Type="http://schemas.openxmlformats.org/officeDocument/2006/relationships/hyperlink" Target="http://transparencia.tfja.gob.mx/cesmdfa/01/leyes/lfa_190118.pdf" TargetMode="External"/><Relationship Id="rId1777" Type="http://schemas.openxmlformats.org/officeDocument/2006/relationships/hyperlink" Target="http://transparencia.tfja.gob.mx/cesmdfa/01/leyes/lfa_190118.pdf" TargetMode="External"/><Relationship Id="rId1984" Type="http://schemas.openxmlformats.org/officeDocument/2006/relationships/hyperlink" Target="http://transparencia.tfja.gob.mx/cesmdfa/01/leyes/lfa_190118.pdf" TargetMode="External"/><Relationship Id="rId69" Type="http://schemas.openxmlformats.org/officeDocument/2006/relationships/hyperlink" Target="http://transparencia.tfja.gob.mx/cesmdfa/01/historico/62_bdoc_dofper17.pdf" TargetMode="External"/><Relationship Id="rId1637" Type="http://schemas.openxmlformats.org/officeDocument/2006/relationships/hyperlink" Target="http://transparencia.tfja.gob.mx/cesmdfa/01/leyes/lfa_190118.pdf" TargetMode="External"/><Relationship Id="rId1844" Type="http://schemas.openxmlformats.org/officeDocument/2006/relationships/hyperlink" Target="http://transparencia.tfja.gob.mx/cesmdfa/01/leyes/lfa_190118.pdf" TargetMode="External"/><Relationship Id="rId1704" Type="http://schemas.openxmlformats.org/officeDocument/2006/relationships/hyperlink" Target="http://transparencia.tfja.gob.mx/cesmdfa/01/leyes/lfa_190118.pdf" TargetMode="External"/><Relationship Id="rId285" Type="http://schemas.openxmlformats.org/officeDocument/2006/relationships/hyperlink" Target="http://transparencia.tfja.gob.mx/cesmdfa/01/leyes/lfa_190118.pdf" TargetMode="External"/><Relationship Id="rId1911" Type="http://schemas.openxmlformats.org/officeDocument/2006/relationships/hyperlink" Target="http://transparencia.tfja.gob.mx/cesmdfa/01/leyes/lfa_190118.pdf" TargetMode="External"/><Relationship Id="rId492" Type="http://schemas.openxmlformats.org/officeDocument/2006/relationships/hyperlink" Target="http://transparencia.tfja.gob.mx/cesmdfa/01/leyes/lfa_190118.pdf" TargetMode="External"/><Relationship Id="rId797" Type="http://schemas.openxmlformats.org/officeDocument/2006/relationships/hyperlink" Target="http://transparencia.tfja.gob.mx/cesmdfa/01/leyes/lfa_190118.pdf" TargetMode="External"/><Relationship Id="rId145" Type="http://schemas.openxmlformats.org/officeDocument/2006/relationships/hyperlink" Target="http://transparencia.tfja.gob.mx/cesmdfa/01/leyes/lfa_190118.pdf" TargetMode="External"/><Relationship Id="rId352" Type="http://schemas.openxmlformats.org/officeDocument/2006/relationships/hyperlink" Target="http://transparencia.tfja.gob.mx/cesmdfa/01/leyes/lfa_190118.pdf" TargetMode="External"/><Relationship Id="rId1287" Type="http://schemas.openxmlformats.org/officeDocument/2006/relationships/hyperlink" Target="http://transparencia.tfja.gob.mx/cesmdfa/01/leyes/lfa_190118.pdf" TargetMode="External"/><Relationship Id="rId2033" Type="http://schemas.openxmlformats.org/officeDocument/2006/relationships/hyperlink" Target="http://transparencia.tfja.gob.mx/cesmdfa/01/leyes/lfa_190118.pdf" TargetMode="External"/><Relationship Id="rId212" Type="http://schemas.openxmlformats.org/officeDocument/2006/relationships/hyperlink" Target="http://transparencia.tfja.gob.mx/cesmdfa/01/leyes/lfa_190118.pdf" TargetMode="External"/><Relationship Id="rId657" Type="http://schemas.openxmlformats.org/officeDocument/2006/relationships/hyperlink" Target="http://transparencia.tfja.gob.mx/cesmdfa/01/leyes/lfa_190118.pdf" TargetMode="External"/><Relationship Id="rId864" Type="http://schemas.openxmlformats.org/officeDocument/2006/relationships/hyperlink" Target="http://transparencia.tfja.gob.mx/cesmdfa/01/leyes/lfa_190118.pdf" TargetMode="External"/><Relationship Id="rId1494" Type="http://schemas.openxmlformats.org/officeDocument/2006/relationships/hyperlink" Target="http://transparencia.tfja.gob.mx/cesmdfa/01/leyes/lfa_190118.pdf" TargetMode="External"/><Relationship Id="rId1799" Type="http://schemas.openxmlformats.org/officeDocument/2006/relationships/hyperlink" Target="http://transparencia.tfja.gob.mx/cesmdfa/01/leyes/lfa_190118.pdf" TargetMode="External"/><Relationship Id="rId2100" Type="http://schemas.openxmlformats.org/officeDocument/2006/relationships/hyperlink" Target="http://transparencia.tfja.gob.mx/cesmdfa/01/historico/lin_ord_discip.pdf" TargetMode="External"/><Relationship Id="rId517" Type="http://schemas.openxmlformats.org/officeDocument/2006/relationships/hyperlink" Target="http://transparencia.tfja.gob.mx/cesmdfa/01/leyes/lfa_190118.pdf" TargetMode="External"/><Relationship Id="rId724" Type="http://schemas.openxmlformats.org/officeDocument/2006/relationships/hyperlink" Target="http://transparencia.tfja.gob.mx/cesmdfa/01/leyes/lfa_190118.pdf" TargetMode="External"/><Relationship Id="rId931" Type="http://schemas.openxmlformats.org/officeDocument/2006/relationships/hyperlink" Target="http://transparencia.tfja.gob.mx/cesmdfa/01/leyes/lfa_190118.pdf" TargetMode="External"/><Relationship Id="rId1147" Type="http://schemas.openxmlformats.org/officeDocument/2006/relationships/hyperlink" Target="http://transparencia.tfja.gob.mx/cesmdfa/01/leyes/lfa_190118.pdf" TargetMode="External"/><Relationship Id="rId1354" Type="http://schemas.openxmlformats.org/officeDocument/2006/relationships/hyperlink" Target="http://transparencia.tfja.gob.mx/cesmdfa/01/leyes/lfa_190118.pdf" TargetMode="External"/><Relationship Id="rId1561" Type="http://schemas.openxmlformats.org/officeDocument/2006/relationships/hyperlink" Target="http://transparencia.tfja.gob.mx/cesmdfa/01/leyes/lfa_190118.pdf" TargetMode="External"/><Relationship Id="rId60" Type="http://schemas.openxmlformats.org/officeDocument/2006/relationships/hyperlink" Target="http://transparencia.tfja.gob.mx/cesmdfa/01/historico/13g_98_2014.pdf" TargetMode="External"/><Relationship Id="rId1007" Type="http://schemas.openxmlformats.org/officeDocument/2006/relationships/hyperlink" Target="http://transparencia.tfja.gob.mx/cesmdfa/01/leyes/lfa_190118.pdf" TargetMode="External"/><Relationship Id="rId1214" Type="http://schemas.openxmlformats.org/officeDocument/2006/relationships/hyperlink" Target="http://transparencia.tfja.gob.mx/cesmdfa/01/leyes/lfa_190118.pdf" TargetMode="External"/><Relationship Id="rId1421" Type="http://schemas.openxmlformats.org/officeDocument/2006/relationships/hyperlink" Target="http://transparencia.tfja.gob.mx/cesmdfa/01/leyes/lfa_190118.pdf" TargetMode="External"/><Relationship Id="rId1659" Type="http://schemas.openxmlformats.org/officeDocument/2006/relationships/hyperlink" Target="http://transparencia.tfja.gob.mx/cesmdfa/01/leyes/lfa_190118.pdf" TargetMode="External"/><Relationship Id="rId1866" Type="http://schemas.openxmlformats.org/officeDocument/2006/relationships/hyperlink" Target="http://transparencia.tfja.gob.mx/cesmdfa/01/leyes/lfa_190118.pdf" TargetMode="External"/><Relationship Id="rId1519" Type="http://schemas.openxmlformats.org/officeDocument/2006/relationships/hyperlink" Target="http://transparencia.tfja.gob.mx/cesmdfa/01/leyes/lfa_190118.pdf" TargetMode="External"/><Relationship Id="rId1726" Type="http://schemas.openxmlformats.org/officeDocument/2006/relationships/hyperlink" Target="http://transparencia.tfja.gob.mx/cesmdfa/01/leyes/lfa_190118.pdf" TargetMode="External"/><Relationship Id="rId1933" Type="http://schemas.openxmlformats.org/officeDocument/2006/relationships/hyperlink" Target="http://transparencia.tfja.gob.mx/cesmdfa/01/leyes/lfa_190118.pdf" TargetMode="External"/><Relationship Id="rId18" Type="http://schemas.openxmlformats.org/officeDocument/2006/relationships/hyperlink" Target="http://transparencia.tfja.gob.mx/cesmdfa/01/historico/22pblmop07.pdf" TargetMode="External"/><Relationship Id="rId167" Type="http://schemas.openxmlformats.org/officeDocument/2006/relationships/hyperlink" Target="http://transparencia.tfja.gob.mx/cesmdfa/01/leyes/lfa_190118.pdf" TargetMode="External"/><Relationship Id="rId374" Type="http://schemas.openxmlformats.org/officeDocument/2006/relationships/hyperlink" Target="http://transparencia.tfja.gob.mx/cesmdfa/01/leyes/lfa_190118.pdf" TargetMode="External"/><Relationship Id="rId581" Type="http://schemas.openxmlformats.org/officeDocument/2006/relationships/hyperlink" Target="http://transparencia.tfja.gob.mx/cesmdfa/01/leyes/lfa_190118.pdf" TargetMode="External"/><Relationship Id="rId2055" Type="http://schemas.openxmlformats.org/officeDocument/2006/relationships/hyperlink" Target="http://transparencia.tfja.gob.mx/cesmdfa/01/leyes/lfa_190118.pdf" TargetMode="External"/><Relationship Id="rId234" Type="http://schemas.openxmlformats.org/officeDocument/2006/relationships/hyperlink" Target="http://transparencia.tfja.gob.mx/cesmdfa/01/leyes/lfa_190118.pdf" TargetMode="External"/><Relationship Id="rId679" Type="http://schemas.openxmlformats.org/officeDocument/2006/relationships/hyperlink" Target="http://transparencia.tfja.gob.mx/cesmdfa/01/leyes/lfa_190118.pdf" TargetMode="External"/><Relationship Id="rId886" Type="http://schemas.openxmlformats.org/officeDocument/2006/relationships/hyperlink" Target="http://transparencia.tfja.gob.mx/cesmdfa/01/leyes/lfa_190118.pdf" TargetMode="External"/><Relationship Id="rId2" Type="http://schemas.openxmlformats.org/officeDocument/2006/relationships/hyperlink" Target="http://transparencia.tfja.gob.mx/cesmdfa/01/historico/3lotfjfa_abro.pdf" TargetMode="External"/><Relationship Id="rId441" Type="http://schemas.openxmlformats.org/officeDocument/2006/relationships/hyperlink" Target="http://transparencia.tfja.gob.mx/cesmdfa/01/leyes/lfa_190118.pdf" TargetMode="External"/><Relationship Id="rId539" Type="http://schemas.openxmlformats.org/officeDocument/2006/relationships/hyperlink" Target="http://transparencia.tfja.gob.mx/cesmdfa/01/leyes/lfa_190118.pdf" TargetMode="External"/><Relationship Id="rId746" Type="http://schemas.openxmlformats.org/officeDocument/2006/relationships/hyperlink" Target="http://transparencia.tfja.gob.mx/cesmdfa/01/leyes/lfa_190118.pdf" TargetMode="External"/><Relationship Id="rId1071" Type="http://schemas.openxmlformats.org/officeDocument/2006/relationships/hyperlink" Target="http://transparencia.tfja.gob.mx/cesmdfa/01/leyes/lfa_190118.pdf" TargetMode="External"/><Relationship Id="rId1169" Type="http://schemas.openxmlformats.org/officeDocument/2006/relationships/hyperlink" Target="http://transparencia.tfja.gob.mx/cesmdfa/01/leyes/lfa_190118.pdf" TargetMode="External"/><Relationship Id="rId1376" Type="http://schemas.openxmlformats.org/officeDocument/2006/relationships/hyperlink" Target="http://transparencia.tfja.gob.mx/cesmdfa/01/leyes/lfa_190118.pdf" TargetMode="External"/><Relationship Id="rId1583" Type="http://schemas.openxmlformats.org/officeDocument/2006/relationships/hyperlink" Target="http://transparencia.tfja.gob.mx/cesmdfa/01/leyes/lfa_190118.pdf" TargetMode="External"/><Relationship Id="rId2122" Type="http://schemas.openxmlformats.org/officeDocument/2006/relationships/hyperlink" Target="http://transparencia.tfja.gob.mx/cesmdfa/01/historico/aust_gto_17620.pdf" TargetMode="External"/><Relationship Id="rId301" Type="http://schemas.openxmlformats.org/officeDocument/2006/relationships/hyperlink" Target="http://transparencia.tfja.gob.mx/cesmdfa/01/leyes/lfa_190118.pdf" TargetMode="External"/><Relationship Id="rId953" Type="http://schemas.openxmlformats.org/officeDocument/2006/relationships/hyperlink" Target="http://transparencia.tfja.gob.mx/cesmdfa/01/leyes/lfa_190118.pdf" TargetMode="External"/><Relationship Id="rId1029" Type="http://schemas.openxmlformats.org/officeDocument/2006/relationships/hyperlink" Target="http://transparencia.tfja.gob.mx/cesmdfa/01/leyes/lfa_190118.pdf" TargetMode="External"/><Relationship Id="rId1236" Type="http://schemas.openxmlformats.org/officeDocument/2006/relationships/hyperlink" Target="http://transparencia.tfja.gob.mx/cesmdfa/01/leyes/lfa_190118.pdf" TargetMode="External"/><Relationship Id="rId1790" Type="http://schemas.openxmlformats.org/officeDocument/2006/relationships/hyperlink" Target="http://transparencia.tfja.gob.mx/cesmdfa/01/leyes/lfa_190118.pdf" TargetMode="External"/><Relationship Id="rId1888" Type="http://schemas.openxmlformats.org/officeDocument/2006/relationships/hyperlink" Target="http://transparencia.tfja.gob.mx/cesmdfa/01/leyes/lfa_190118.pdf" TargetMode="External"/><Relationship Id="rId82" Type="http://schemas.openxmlformats.org/officeDocument/2006/relationships/hyperlink" Target="http://transparencia.tfja.gob.mx/cesmdfa/01/historico/man_remun_2018_2.pdf" TargetMode="External"/><Relationship Id="rId606" Type="http://schemas.openxmlformats.org/officeDocument/2006/relationships/hyperlink" Target="http://transparencia.tfja.gob.mx/cesmdfa/01/leyes/lfa_190118.pdf" TargetMode="External"/><Relationship Id="rId813" Type="http://schemas.openxmlformats.org/officeDocument/2006/relationships/hyperlink" Target="http://transparencia.tfja.gob.mx/cesmdfa/01/leyes/lfa_190118.pdf" TargetMode="External"/><Relationship Id="rId1443" Type="http://schemas.openxmlformats.org/officeDocument/2006/relationships/hyperlink" Target="http://transparencia.tfja.gob.mx/cesmdfa/01/leyes/lfa_190118.pdf" TargetMode="External"/><Relationship Id="rId1650" Type="http://schemas.openxmlformats.org/officeDocument/2006/relationships/hyperlink" Target="http://transparencia.tfja.gob.mx/cesmdfa/01/leyes/lfa_190118.pdf" TargetMode="External"/><Relationship Id="rId1748" Type="http://schemas.openxmlformats.org/officeDocument/2006/relationships/hyperlink" Target="http://transparencia.tfja.gob.mx/cesmdfa/01/leyes/lfa_190118.pdf" TargetMode="External"/><Relationship Id="rId1303" Type="http://schemas.openxmlformats.org/officeDocument/2006/relationships/hyperlink" Target="http://transparencia.tfja.gob.mx/cesmdfa/01/leyes/lfa_190118.pdf" TargetMode="External"/><Relationship Id="rId1510" Type="http://schemas.openxmlformats.org/officeDocument/2006/relationships/hyperlink" Target="http://transparencia.tfja.gob.mx/cesmdfa/01/leyes/lfa_190118.pdf" TargetMode="External"/><Relationship Id="rId1955" Type="http://schemas.openxmlformats.org/officeDocument/2006/relationships/hyperlink" Target="http://transparencia.tfja.gob.mx/cesmdfa/01/leyes/lfa_190118.pdf" TargetMode="External"/><Relationship Id="rId1608" Type="http://schemas.openxmlformats.org/officeDocument/2006/relationships/hyperlink" Target="http://transparencia.tfja.gob.mx/cesmdfa/01/leyes/lfa_190118.pdf" TargetMode="External"/><Relationship Id="rId1815" Type="http://schemas.openxmlformats.org/officeDocument/2006/relationships/hyperlink" Target="http://transparencia.tfja.gob.mx/cesmdfa/01/leyes/lfa_190118.pdf" TargetMode="External"/><Relationship Id="rId189" Type="http://schemas.openxmlformats.org/officeDocument/2006/relationships/hyperlink" Target="http://transparencia.tfja.gob.mx/cesmdfa/01/leyes/lfa_190118.pdf" TargetMode="External"/><Relationship Id="rId396" Type="http://schemas.openxmlformats.org/officeDocument/2006/relationships/hyperlink" Target="http://transparencia.tfja.gob.mx/cesmdfa/01/leyes/lfa_190118.pdf" TargetMode="External"/><Relationship Id="rId2077" Type="http://schemas.openxmlformats.org/officeDocument/2006/relationships/hyperlink" Target="http://transparencia.tfja.gob.mx/cesmdfa/01/leyes/lfa_190118.pdf" TargetMode="External"/><Relationship Id="rId256" Type="http://schemas.openxmlformats.org/officeDocument/2006/relationships/hyperlink" Target="http://transparencia.tfja.gob.mx/cesmdfa/01/leyes/lfa_190118.pdf" TargetMode="External"/><Relationship Id="rId463" Type="http://schemas.openxmlformats.org/officeDocument/2006/relationships/hyperlink" Target="http://transparencia.tfja.gob.mx/cesmdfa/01/leyes/lfa_190118.pdf" TargetMode="External"/><Relationship Id="rId670" Type="http://schemas.openxmlformats.org/officeDocument/2006/relationships/hyperlink" Target="http://transparencia.tfja.gob.mx/cesmdfa/01/leyes/lfa_190118.pdf" TargetMode="External"/><Relationship Id="rId1093" Type="http://schemas.openxmlformats.org/officeDocument/2006/relationships/hyperlink" Target="http://transparencia.tfja.gob.mx/cesmdfa/01/leyes/lfa_190118.pdf" TargetMode="External"/><Relationship Id="rId116" Type="http://schemas.openxmlformats.org/officeDocument/2006/relationships/hyperlink" Target="http://transparencia.tfja.gob.mx/cesmdfa/01/leyes/lfa_190118.pdf" TargetMode="External"/><Relationship Id="rId323" Type="http://schemas.openxmlformats.org/officeDocument/2006/relationships/hyperlink" Target="http://transparencia.tfja.gob.mx/cesmdfa/01/leyes/lfa_190118.pdf" TargetMode="External"/><Relationship Id="rId530" Type="http://schemas.openxmlformats.org/officeDocument/2006/relationships/hyperlink" Target="http://transparencia.tfja.gob.mx/cesmdfa/01/leyes/lfa_190118.pdf" TargetMode="External"/><Relationship Id="rId768" Type="http://schemas.openxmlformats.org/officeDocument/2006/relationships/hyperlink" Target="http://transparencia.tfja.gob.mx/cesmdfa/01/leyes/lfa_190118.pdf" TargetMode="External"/><Relationship Id="rId975" Type="http://schemas.openxmlformats.org/officeDocument/2006/relationships/hyperlink" Target="http://transparencia.tfja.gob.mx/cesmdfa/01/leyes/lfa_190118.pdf" TargetMode="External"/><Relationship Id="rId1160" Type="http://schemas.openxmlformats.org/officeDocument/2006/relationships/hyperlink" Target="http://transparencia.tfja.gob.mx/cesmdfa/01/leyes/lfa_190118.pdf" TargetMode="External"/><Relationship Id="rId1398" Type="http://schemas.openxmlformats.org/officeDocument/2006/relationships/hyperlink" Target="http://transparencia.tfja.gob.mx/cesmdfa/01/leyes/lfa_190118.pdf" TargetMode="External"/><Relationship Id="rId2004" Type="http://schemas.openxmlformats.org/officeDocument/2006/relationships/hyperlink" Target="http://transparencia.tfja.gob.mx/cesmdfa/01/leyes/lfa_190118.pdf" TargetMode="External"/><Relationship Id="rId628" Type="http://schemas.openxmlformats.org/officeDocument/2006/relationships/hyperlink" Target="http://transparencia.tfja.gob.mx/cesmdfa/01/leyes/lfa_190118.pdf" TargetMode="External"/><Relationship Id="rId835" Type="http://schemas.openxmlformats.org/officeDocument/2006/relationships/hyperlink" Target="http://transparencia.tfja.gob.mx/cesmdfa/01/leyes/lfa_190118.pdf" TargetMode="External"/><Relationship Id="rId1258" Type="http://schemas.openxmlformats.org/officeDocument/2006/relationships/hyperlink" Target="http://transparencia.tfja.gob.mx/cesmdfa/01/leyes/lfa_190118.pdf" TargetMode="External"/><Relationship Id="rId1465" Type="http://schemas.openxmlformats.org/officeDocument/2006/relationships/hyperlink" Target="http://transparencia.tfja.gob.mx/cesmdfa/01/leyes/lfa_190118.pdf" TargetMode="External"/><Relationship Id="rId1672" Type="http://schemas.openxmlformats.org/officeDocument/2006/relationships/hyperlink" Target="http://transparencia.tfja.gob.mx/cesmdfa/01/leyes/lfa_190118.pdf" TargetMode="External"/><Relationship Id="rId1020" Type="http://schemas.openxmlformats.org/officeDocument/2006/relationships/hyperlink" Target="http://transparencia.tfja.gob.mx/cesmdfa/01/leyes/lfa_190118.pdf" TargetMode="External"/><Relationship Id="rId1118" Type="http://schemas.openxmlformats.org/officeDocument/2006/relationships/hyperlink" Target="http://transparencia.tfja.gob.mx/cesmdfa/01/leyes/lfa_190118.pdf" TargetMode="External"/><Relationship Id="rId1325" Type="http://schemas.openxmlformats.org/officeDocument/2006/relationships/hyperlink" Target="http://transparencia.tfja.gob.mx/cesmdfa/01/leyes/lfa_190118.pdf" TargetMode="External"/><Relationship Id="rId1532" Type="http://schemas.openxmlformats.org/officeDocument/2006/relationships/hyperlink" Target="http://transparencia.tfja.gob.mx/cesmdfa/01/leyes/lfa_190118.pdf" TargetMode="External"/><Relationship Id="rId1977" Type="http://schemas.openxmlformats.org/officeDocument/2006/relationships/hyperlink" Target="http://transparencia.tfja.gob.mx/cesmdfa/01/leyes/lfa_190118.pdf" TargetMode="External"/><Relationship Id="rId902" Type="http://schemas.openxmlformats.org/officeDocument/2006/relationships/hyperlink" Target="http://transparencia.tfja.gob.mx/cesmdfa/01/leyes/lfa_190118.pdf" TargetMode="External"/><Relationship Id="rId1837" Type="http://schemas.openxmlformats.org/officeDocument/2006/relationships/hyperlink" Target="http://transparencia.tfja.gob.mx/cesmdfa/01/leyes/lfa_190118.pdf" TargetMode="External"/><Relationship Id="rId31" Type="http://schemas.openxmlformats.org/officeDocument/2006/relationships/hyperlink" Target="http://transparencia.tfja.gob.mx/cesmdfa/01/historico/38m_remun_32_2014.pdf" TargetMode="External"/><Relationship Id="rId2099" Type="http://schemas.openxmlformats.org/officeDocument/2006/relationships/hyperlink" Target="http://transparencia.tfja.gob.mx/cesmdfa/01/historico/c_honorar_3_2017.pdf" TargetMode="External"/><Relationship Id="rId180" Type="http://schemas.openxmlformats.org/officeDocument/2006/relationships/hyperlink" Target="http://transparencia.tfja.gob.mx/cesmdfa/01/leyes/lfa_190118.pdf" TargetMode="External"/><Relationship Id="rId278" Type="http://schemas.openxmlformats.org/officeDocument/2006/relationships/hyperlink" Target="http://transparencia.tfja.gob.mx/cesmdfa/01/leyes/lfa_190118.pdf" TargetMode="External"/><Relationship Id="rId1904" Type="http://schemas.openxmlformats.org/officeDocument/2006/relationships/hyperlink" Target="http://transparencia.tfja.gob.mx/cesmdfa/01/leyes/lfa_190118.pdf" TargetMode="External"/><Relationship Id="rId485" Type="http://schemas.openxmlformats.org/officeDocument/2006/relationships/hyperlink" Target="http://transparencia.tfja.gob.mx/cesmdfa/01/leyes/lfa_190118.pdf" TargetMode="External"/><Relationship Id="rId692" Type="http://schemas.openxmlformats.org/officeDocument/2006/relationships/hyperlink" Target="http://transparencia.tfja.gob.mx/cesmdfa/01/leyes/lfa_190118.pdf" TargetMode="External"/><Relationship Id="rId138" Type="http://schemas.openxmlformats.org/officeDocument/2006/relationships/hyperlink" Target="http://transparencia.tfja.gob.mx/cesmdfa/01/leyes/lfa_190118.pdf" TargetMode="External"/><Relationship Id="rId345" Type="http://schemas.openxmlformats.org/officeDocument/2006/relationships/hyperlink" Target="http://transparencia.tfja.gob.mx/cesmdfa/01/leyes/lfa_190118.pdf" TargetMode="External"/><Relationship Id="rId552" Type="http://schemas.openxmlformats.org/officeDocument/2006/relationships/hyperlink" Target="http://transparencia.tfja.gob.mx/cesmdfa/01/leyes/lfa_190118.pdf" TargetMode="External"/><Relationship Id="rId997" Type="http://schemas.openxmlformats.org/officeDocument/2006/relationships/hyperlink" Target="http://transparencia.tfja.gob.mx/cesmdfa/01/leyes/lfa_190118.pdf" TargetMode="External"/><Relationship Id="rId1182" Type="http://schemas.openxmlformats.org/officeDocument/2006/relationships/hyperlink" Target="http://transparencia.tfja.gob.mx/cesmdfa/01/leyes/lfa_190118.pdf" TargetMode="External"/><Relationship Id="rId2026" Type="http://schemas.openxmlformats.org/officeDocument/2006/relationships/hyperlink" Target="http://transparencia.tfja.gob.mx/cesmdfa/01/leyes/lfa_190118.pdf" TargetMode="External"/><Relationship Id="rId205" Type="http://schemas.openxmlformats.org/officeDocument/2006/relationships/hyperlink" Target="http://transparencia.tfja.gob.mx/cesmdfa/01/leyes/lfa_190118.pdf" TargetMode="External"/><Relationship Id="rId412" Type="http://schemas.openxmlformats.org/officeDocument/2006/relationships/hyperlink" Target="http://transparencia.tfja.gob.mx/cesmdfa/01/leyes/lfa_190118.pdf" TargetMode="External"/><Relationship Id="rId857" Type="http://schemas.openxmlformats.org/officeDocument/2006/relationships/hyperlink" Target="http://transparencia.tfja.gob.mx/cesmdfa/01/leyes/lfa_190118.pdf" TargetMode="External"/><Relationship Id="rId1042" Type="http://schemas.openxmlformats.org/officeDocument/2006/relationships/hyperlink" Target="http://transparencia.tfja.gob.mx/cesmdfa/01/leyes/lfa_190118.pdf" TargetMode="External"/><Relationship Id="rId1487" Type="http://schemas.openxmlformats.org/officeDocument/2006/relationships/hyperlink" Target="http://transparencia.tfja.gob.mx/cesmdfa/01/leyes/lfa_190118.pdf" TargetMode="External"/><Relationship Id="rId1694" Type="http://schemas.openxmlformats.org/officeDocument/2006/relationships/hyperlink" Target="http://transparencia.tfja.gob.mx/cesmdfa/01/leyes/lfa_190118.pdf" TargetMode="External"/><Relationship Id="rId717" Type="http://schemas.openxmlformats.org/officeDocument/2006/relationships/hyperlink" Target="http://transparencia.tfja.gob.mx/cesmdfa/01/leyes/lfa_190118.pdf" TargetMode="External"/><Relationship Id="rId924" Type="http://schemas.openxmlformats.org/officeDocument/2006/relationships/hyperlink" Target="http://transparencia.tfja.gob.mx/cesmdfa/01/leyes/lfa_190118.pdf" TargetMode="External"/><Relationship Id="rId1347" Type="http://schemas.openxmlformats.org/officeDocument/2006/relationships/hyperlink" Target="http://transparencia.tfja.gob.mx/cesmdfa/01/leyes/lfa_190118.pdf" TargetMode="External"/><Relationship Id="rId1554" Type="http://schemas.openxmlformats.org/officeDocument/2006/relationships/hyperlink" Target="http://transparencia.tfja.gob.mx/cesmdfa/01/leyes/lfa_190118.pdf" TargetMode="External"/><Relationship Id="rId1761" Type="http://schemas.openxmlformats.org/officeDocument/2006/relationships/hyperlink" Target="http://transparencia.tfja.gob.mx/cesmdfa/01/leyes/lfa_190118.pdf" TargetMode="External"/><Relationship Id="rId1999" Type="http://schemas.openxmlformats.org/officeDocument/2006/relationships/hyperlink" Target="http://transparencia.tfja.gob.mx/cesmdfa/01/leyes/lfa_190118.pdf" TargetMode="External"/><Relationship Id="rId53" Type="http://schemas.openxmlformats.org/officeDocument/2006/relationships/hyperlink" Target="http://transparencia.tfja.gob.mx/cesmdfa/01/leyes/lfrasp.pdf" TargetMode="External"/><Relationship Id="rId1207" Type="http://schemas.openxmlformats.org/officeDocument/2006/relationships/hyperlink" Target="http://transparencia.tfja.gob.mx/cesmdfa/01/leyes/lfa_190118.pdf" TargetMode="External"/><Relationship Id="rId1414" Type="http://schemas.openxmlformats.org/officeDocument/2006/relationships/hyperlink" Target="http://transparencia.tfja.gob.mx/cesmdfa/01/leyes/lfa_190118.pdf" TargetMode="External"/><Relationship Id="rId1621" Type="http://schemas.openxmlformats.org/officeDocument/2006/relationships/hyperlink" Target="http://transparencia.tfja.gob.mx/cesmdfa/01/leyes/lfa_190118.pdf" TargetMode="External"/><Relationship Id="rId1859" Type="http://schemas.openxmlformats.org/officeDocument/2006/relationships/hyperlink" Target="http://transparencia.tfja.gob.mx/cesmdfa/01/leyes/lfa_190118.pdf" TargetMode="External"/><Relationship Id="rId1719" Type="http://schemas.openxmlformats.org/officeDocument/2006/relationships/hyperlink" Target="http://transparencia.tfja.gob.mx/cesmdfa/01/leyes/lfa_190118.pdf" TargetMode="External"/><Relationship Id="rId1926" Type="http://schemas.openxmlformats.org/officeDocument/2006/relationships/hyperlink" Target="http://transparencia.tfja.gob.mx/cesmdfa/01/leyes/lfa_190118.pdf" TargetMode="External"/><Relationship Id="rId2090" Type="http://schemas.openxmlformats.org/officeDocument/2006/relationships/hyperlink" Target="http://transparencia.tfja.gob.mx/cesmdfa/01/leyes/lfa_190118.pdf" TargetMode="External"/><Relationship Id="rId367" Type="http://schemas.openxmlformats.org/officeDocument/2006/relationships/hyperlink" Target="http://transparencia.tfja.gob.mx/cesmdfa/01/leyes/lfa_190118.pdf" TargetMode="External"/><Relationship Id="rId574" Type="http://schemas.openxmlformats.org/officeDocument/2006/relationships/hyperlink" Target="http://transparencia.tfja.gob.mx/cesmdfa/01/leyes/lfa_190118.pdf" TargetMode="External"/><Relationship Id="rId2048" Type="http://schemas.openxmlformats.org/officeDocument/2006/relationships/hyperlink" Target="http://transparencia.tfja.gob.mx/cesmdfa/01/leyes/lfa_190118.pdf" TargetMode="External"/><Relationship Id="rId227" Type="http://schemas.openxmlformats.org/officeDocument/2006/relationships/hyperlink" Target="http://transparencia.tfja.gob.mx/cesmdfa/01/leyes/lfa_190118.pdf" TargetMode="External"/><Relationship Id="rId781" Type="http://schemas.openxmlformats.org/officeDocument/2006/relationships/hyperlink" Target="http://transparencia.tfja.gob.mx/cesmdfa/01/leyes/lfa_190118.pdf" TargetMode="External"/><Relationship Id="rId879" Type="http://schemas.openxmlformats.org/officeDocument/2006/relationships/hyperlink" Target="http://transparencia.tfja.gob.mx/cesmdfa/01/leyes/lfa_190118.pdf" TargetMode="External"/><Relationship Id="rId434" Type="http://schemas.openxmlformats.org/officeDocument/2006/relationships/hyperlink" Target="http://transparencia.tfja.gob.mx/cesmdfa/01/leyes/lfa_190118.pdf" TargetMode="External"/><Relationship Id="rId641" Type="http://schemas.openxmlformats.org/officeDocument/2006/relationships/hyperlink" Target="http://transparencia.tfja.gob.mx/cesmdfa/01/leyes/lfa_190118.pdf" TargetMode="External"/><Relationship Id="rId739" Type="http://schemas.openxmlformats.org/officeDocument/2006/relationships/hyperlink" Target="http://transparencia.tfja.gob.mx/cesmdfa/01/leyes/lfa_190118.pdf" TargetMode="External"/><Relationship Id="rId1064" Type="http://schemas.openxmlformats.org/officeDocument/2006/relationships/hyperlink" Target="http://transparencia.tfja.gob.mx/cesmdfa/01/leyes/lfa_190118.pdf" TargetMode="External"/><Relationship Id="rId1271" Type="http://schemas.openxmlformats.org/officeDocument/2006/relationships/hyperlink" Target="http://transparencia.tfja.gob.mx/cesmdfa/01/leyes/lfa_190118.pdf" TargetMode="External"/><Relationship Id="rId1369" Type="http://schemas.openxmlformats.org/officeDocument/2006/relationships/hyperlink" Target="http://transparencia.tfja.gob.mx/cesmdfa/01/leyes/lfa_190118.pdf" TargetMode="External"/><Relationship Id="rId1576" Type="http://schemas.openxmlformats.org/officeDocument/2006/relationships/hyperlink" Target="http://transparencia.tfja.gob.mx/cesmdfa/01/leyes/lfa_190118.pdf" TargetMode="External"/><Relationship Id="rId2115" Type="http://schemas.openxmlformats.org/officeDocument/2006/relationships/hyperlink" Target="http://transparencia.tfja.gob.mx/cesmdfa/01/historico/pef__20_111219.pdf" TargetMode="External"/><Relationship Id="rId501" Type="http://schemas.openxmlformats.org/officeDocument/2006/relationships/hyperlink" Target="http://transparencia.tfja.gob.mx/cesmdfa/01/leyes/lfa_190118.pdf" TargetMode="External"/><Relationship Id="rId946" Type="http://schemas.openxmlformats.org/officeDocument/2006/relationships/hyperlink" Target="http://transparencia.tfja.gob.mx/cesmdfa/01/leyes/lfa_190118.pdf" TargetMode="External"/><Relationship Id="rId1131" Type="http://schemas.openxmlformats.org/officeDocument/2006/relationships/hyperlink" Target="http://transparencia.tfja.gob.mx/cesmdfa/01/leyes/lfa_190118.pdf" TargetMode="External"/><Relationship Id="rId1229" Type="http://schemas.openxmlformats.org/officeDocument/2006/relationships/hyperlink" Target="http://transparencia.tfja.gob.mx/cesmdfa/01/leyes/lfa_190118.pdf" TargetMode="External"/><Relationship Id="rId1783" Type="http://schemas.openxmlformats.org/officeDocument/2006/relationships/hyperlink" Target="http://transparencia.tfja.gob.mx/cesmdfa/01/leyes/lfa_190118.pdf" TargetMode="External"/><Relationship Id="rId1990" Type="http://schemas.openxmlformats.org/officeDocument/2006/relationships/hyperlink" Target="http://transparencia.tfja.gob.mx/cesmdfa/01/leyes/lfa_190118.pdf" TargetMode="External"/><Relationship Id="rId75" Type="http://schemas.openxmlformats.org/officeDocument/2006/relationships/hyperlink" Target="http://transparencia.tfja.gob.mx/cesmdfa/01/historico/66_depexp_juris11.pdf" TargetMode="External"/><Relationship Id="rId806" Type="http://schemas.openxmlformats.org/officeDocument/2006/relationships/hyperlink" Target="http://transparencia.tfja.gob.mx/cesmdfa/01/leyes/lfa_190118.pdf" TargetMode="External"/><Relationship Id="rId1436" Type="http://schemas.openxmlformats.org/officeDocument/2006/relationships/hyperlink" Target="http://transparencia.tfja.gob.mx/cesmdfa/01/leyes/lfa_190118.pdf" TargetMode="External"/><Relationship Id="rId1643" Type="http://schemas.openxmlformats.org/officeDocument/2006/relationships/hyperlink" Target="http://transparencia.tfja.gob.mx/cesmdfa/01/leyes/lfa_190118.pdf" TargetMode="External"/><Relationship Id="rId1850" Type="http://schemas.openxmlformats.org/officeDocument/2006/relationships/hyperlink" Target="http://transparencia.tfja.gob.mx/cesmdfa/01/leyes/lfa_190118.pdf" TargetMode="External"/><Relationship Id="rId1503" Type="http://schemas.openxmlformats.org/officeDocument/2006/relationships/hyperlink" Target="http://transparencia.tfja.gob.mx/cesmdfa/01/leyes/lfa_190118.pdf" TargetMode="External"/><Relationship Id="rId1710" Type="http://schemas.openxmlformats.org/officeDocument/2006/relationships/hyperlink" Target="http://transparencia.tfja.gob.mx/cesmdfa/01/leyes/lfa_190118.pdf" TargetMode="External"/><Relationship Id="rId1948" Type="http://schemas.openxmlformats.org/officeDocument/2006/relationships/hyperlink" Target="http://transparencia.tfja.gob.mx/cesmdfa/01/leyes/lfa_190118.pdf" TargetMode="External"/><Relationship Id="rId291" Type="http://schemas.openxmlformats.org/officeDocument/2006/relationships/hyperlink" Target="http://transparencia.tfja.gob.mx/cesmdfa/01/leyes/lfa_190118.pdf" TargetMode="External"/><Relationship Id="rId1808" Type="http://schemas.openxmlformats.org/officeDocument/2006/relationships/hyperlink" Target="http://transparencia.tfja.gob.mx/cesmdfa/01/leyes/lfa_190118.pdf" TargetMode="External"/><Relationship Id="rId151" Type="http://schemas.openxmlformats.org/officeDocument/2006/relationships/hyperlink" Target="http://transparencia.tfja.gob.mx/cesmdfa/01/leyes/lfa_190118.pdf" TargetMode="External"/><Relationship Id="rId389" Type="http://schemas.openxmlformats.org/officeDocument/2006/relationships/hyperlink" Target="http://transparencia.tfja.gob.mx/cesmdfa/01/leyes/lfa_190118.pdf" TargetMode="External"/><Relationship Id="rId596" Type="http://schemas.openxmlformats.org/officeDocument/2006/relationships/hyperlink" Target="http://transparencia.tfja.gob.mx/cesmdfa/01/leyes/lfa_190118.pdf" TargetMode="External"/><Relationship Id="rId249" Type="http://schemas.openxmlformats.org/officeDocument/2006/relationships/hyperlink" Target="http://transparencia.tfja.gob.mx/cesmdfa/01/leyes/lfa_190118.pdf" TargetMode="External"/><Relationship Id="rId456" Type="http://schemas.openxmlformats.org/officeDocument/2006/relationships/hyperlink" Target="http://transparencia.tfja.gob.mx/cesmdfa/01/leyes/lfa_190118.pdf" TargetMode="External"/><Relationship Id="rId663" Type="http://schemas.openxmlformats.org/officeDocument/2006/relationships/hyperlink" Target="http://transparencia.tfja.gob.mx/cesmdfa/01/leyes/lfa_190118.pdf" TargetMode="External"/><Relationship Id="rId870" Type="http://schemas.openxmlformats.org/officeDocument/2006/relationships/hyperlink" Target="http://transparencia.tfja.gob.mx/cesmdfa/01/leyes/lfa_190118.pdf" TargetMode="External"/><Relationship Id="rId1086" Type="http://schemas.openxmlformats.org/officeDocument/2006/relationships/hyperlink" Target="http://transparencia.tfja.gob.mx/cesmdfa/01/leyes/lfa_190118.pdf" TargetMode="External"/><Relationship Id="rId1293" Type="http://schemas.openxmlformats.org/officeDocument/2006/relationships/hyperlink" Target="http://transparencia.tfja.gob.mx/cesmdfa/01/leyes/lfa_190118.pdf" TargetMode="External"/><Relationship Id="rId2137" Type="http://schemas.openxmlformats.org/officeDocument/2006/relationships/printerSettings" Target="../printerSettings/printerSettings3.bin"/><Relationship Id="rId109" Type="http://schemas.openxmlformats.org/officeDocument/2006/relationships/hyperlink" Target="http://transparencia.tfja.gob.mx/cesmdfa/01/leyes/lfa_190118.pdf" TargetMode="External"/><Relationship Id="rId316" Type="http://schemas.openxmlformats.org/officeDocument/2006/relationships/hyperlink" Target="http://transparencia.tfja.gob.mx/cesmdfa/01/leyes/lfa_190118.pdf" TargetMode="External"/><Relationship Id="rId523" Type="http://schemas.openxmlformats.org/officeDocument/2006/relationships/hyperlink" Target="http://transparencia.tfja.gob.mx/cesmdfa/01/leyes/lfa_190118.pdf" TargetMode="External"/><Relationship Id="rId968" Type="http://schemas.openxmlformats.org/officeDocument/2006/relationships/hyperlink" Target="http://transparencia.tfja.gob.mx/cesmdfa/01/leyes/lfa_190118.pdf" TargetMode="External"/><Relationship Id="rId1153" Type="http://schemas.openxmlformats.org/officeDocument/2006/relationships/hyperlink" Target="http://transparencia.tfja.gob.mx/cesmdfa/01/leyes/lfa_190118.pdf" TargetMode="External"/><Relationship Id="rId1598" Type="http://schemas.openxmlformats.org/officeDocument/2006/relationships/hyperlink" Target="http://transparencia.tfja.gob.mx/cesmdfa/01/leyes/lfa_190118.pdf" TargetMode="External"/><Relationship Id="rId97" Type="http://schemas.openxmlformats.org/officeDocument/2006/relationships/hyperlink" Target="http://transparencia.tfja.gob.mx/cesmdfa/01/leyes/lfa_190118.pdf" TargetMode="External"/><Relationship Id="rId730" Type="http://schemas.openxmlformats.org/officeDocument/2006/relationships/hyperlink" Target="http://transparencia.tfja.gob.mx/cesmdfa/01/leyes/lfa_190118.pdf" TargetMode="External"/><Relationship Id="rId828" Type="http://schemas.openxmlformats.org/officeDocument/2006/relationships/hyperlink" Target="http://transparencia.tfja.gob.mx/cesmdfa/01/leyes/lfa_190118.pdf" TargetMode="External"/><Relationship Id="rId1013" Type="http://schemas.openxmlformats.org/officeDocument/2006/relationships/hyperlink" Target="http://transparencia.tfja.gob.mx/cesmdfa/01/leyes/lfa_190118.pdf" TargetMode="External"/><Relationship Id="rId1360" Type="http://schemas.openxmlformats.org/officeDocument/2006/relationships/hyperlink" Target="http://transparencia.tfja.gob.mx/cesmdfa/01/leyes/lfa_190118.pdf" TargetMode="External"/><Relationship Id="rId1458" Type="http://schemas.openxmlformats.org/officeDocument/2006/relationships/hyperlink" Target="http://transparencia.tfja.gob.mx/cesmdfa/01/leyes/lfa_190118.pdf" TargetMode="External"/><Relationship Id="rId1665" Type="http://schemas.openxmlformats.org/officeDocument/2006/relationships/hyperlink" Target="http://transparencia.tfja.gob.mx/cesmdfa/01/leyes/lfa_190118.pdf" TargetMode="External"/><Relationship Id="rId1872" Type="http://schemas.openxmlformats.org/officeDocument/2006/relationships/hyperlink" Target="http://transparencia.tfja.gob.mx/cesmdfa/01/leyes/lfa_190118.pdf" TargetMode="External"/><Relationship Id="rId1220" Type="http://schemas.openxmlformats.org/officeDocument/2006/relationships/hyperlink" Target="http://transparencia.tfja.gob.mx/cesmdfa/01/leyes/lfa_190118.pdf" TargetMode="External"/><Relationship Id="rId1318" Type="http://schemas.openxmlformats.org/officeDocument/2006/relationships/hyperlink" Target="http://transparencia.tfja.gob.mx/cesmdfa/01/leyes/lfa_190118.pdf" TargetMode="External"/><Relationship Id="rId1525" Type="http://schemas.openxmlformats.org/officeDocument/2006/relationships/hyperlink" Target="http://transparencia.tfja.gob.mx/cesmdfa/01/leyes/lfa_190118.pdf" TargetMode="External"/><Relationship Id="rId1732" Type="http://schemas.openxmlformats.org/officeDocument/2006/relationships/hyperlink" Target="http://transparencia.tfja.gob.mx/cesmdfa/01/leyes/lfa_190118.pdf" TargetMode="External"/><Relationship Id="rId24" Type="http://schemas.openxmlformats.org/officeDocument/2006/relationships/hyperlink" Target="http://transparencia.tfja.gob.mx/cesmdfa/01/historico/29depexp_201548y18_2016.pdf" TargetMode="External"/><Relationship Id="rId173" Type="http://schemas.openxmlformats.org/officeDocument/2006/relationships/hyperlink" Target="http://transparencia.tfja.gob.mx/cesmdfa/01/leyes/lfa_190118.pdf" TargetMode="External"/><Relationship Id="rId380" Type="http://schemas.openxmlformats.org/officeDocument/2006/relationships/hyperlink" Target="http://transparencia.tfja.gob.mx/cesmdfa/01/leyes/lfa_190118.pdf" TargetMode="External"/><Relationship Id="rId2061" Type="http://schemas.openxmlformats.org/officeDocument/2006/relationships/hyperlink" Target="http://transparencia.tfja.gob.mx/cesmdfa/01/leyes/lfa_190118.pdf" TargetMode="External"/><Relationship Id="rId240" Type="http://schemas.openxmlformats.org/officeDocument/2006/relationships/hyperlink" Target="http://transparencia.tfja.gob.mx/cesmdfa/01/leyes/lfa_190118.pdf" TargetMode="External"/><Relationship Id="rId478" Type="http://schemas.openxmlformats.org/officeDocument/2006/relationships/hyperlink" Target="http://transparencia.tfja.gob.mx/cesmdfa/01/leyes/lfa_190118.pdf" TargetMode="External"/><Relationship Id="rId685" Type="http://schemas.openxmlformats.org/officeDocument/2006/relationships/hyperlink" Target="http://transparencia.tfja.gob.mx/cesmdfa/01/leyes/lfa_190118.pdf" TargetMode="External"/><Relationship Id="rId892" Type="http://schemas.openxmlformats.org/officeDocument/2006/relationships/hyperlink" Target="http://transparencia.tfja.gob.mx/cesmdfa/01/leyes/lfa_190118.pdf" TargetMode="External"/><Relationship Id="rId100" Type="http://schemas.openxmlformats.org/officeDocument/2006/relationships/hyperlink" Target="http://transparencia.tfja.gob.mx/cesmdfa/01/leyes/lfa_190118.pdf" TargetMode="External"/><Relationship Id="rId338" Type="http://schemas.openxmlformats.org/officeDocument/2006/relationships/hyperlink" Target="http://transparencia.tfja.gob.mx/cesmdfa/01/leyes/lfa_190118.pdf" TargetMode="External"/><Relationship Id="rId545" Type="http://schemas.openxmlformats.org/officeDocument/2006/relationships/hyperlink" Target="http://transparencia.tfja.gob.mx/cesmdfa/01/leyes/lfa_190118.pdf" TargetMode="External"/><Relationship Id="rId752" Type="http://schemas.openxmlformats.org/officeDocument/2006/relationships/hyperlink" Target="http://transparencia.tfja.gob.mx/cesmdfa/01/leyes/lfa_190118.pdf" TargetMode="External"/><Relationship Id="rId1175" Type="http://schemas.openxmlformats.org/officeDocument/2006/relationships/hyperlink" Target="http://transparencia.tfja.gob.mx/cesmdfa/01/leyes/lfa_190118.pdf" TargetMode="External"/><Relationship Id="rId1382" Type="http://schemas.openxmlformats.org/officeDocument/2006/relationships/hyperlink" Target="http://transparencia.tfja.gob.mx/cesmdfa/01/leyes/lfa_190118.pdf" TargetMode="External"/><Relationship Id="rId2019" Type="http://schemas.openxmlformats.org/officeDocument/2006/relationships/hyperlink" Target="http://transparencia.tfja.gob.mx/cesmdfa/01/leyes/lfa_190118.pdf" TargetMode="External"/><Relationship Id="rId405" Type="http://schemas.openxmlformats.org/officeDocument/2006/relationships/hyperlink" Target="http://transparencia.tfja.gob.mx/cesmdfa/01/leyes/lfa_190118.pdf" TargetMode="External"/><Relationship Id="rId612" Type="http://schemas.openxmlformats.org/officeDocument/2006/relationships/hyperlink" Target="http://transparencia.tfja.gob.mx/cesmdfa/01/leyes/lfa_190118.pdf" TargetMode="External"/><Relationship Id="rId1035" Type="http://schemas.openxmlformats.org/officeDocument/2006/relationships/hyperlink" Target="http://transparencia.tfja.gob.mx/cesmdfa/01/leyes/lfa_190118.pdf" TargetMode="External"/><Relationship Id="rId1242" Type="http://schemas.openxmlformats.org/officeDocument/2006/relationships/hyperlink" Target="http://transparencia.tfja.gob.mx/cesmdfa/01/leyes/lfa_190118.pdf" TargetMode="External"/><Relationship Id="rId1687" Type="http://schemas.openxmlformats.org/officeDocument/2006/relationships/hyperlink" Target="http://transparencia.tfja.gob.mx/cesmdfa/01/leyes/lfa_190118.pdf" TargetMode="External"/><Relationship Id="rId1894" Type="http://schemas.openxmlformats.org/officeDocument/2006/relationships/hyperlink" Target="http://transparencia.tfja.gob.mx/cesmdfa/01/leyes/lfa_190118.pdf" TargetMode="External"/><Relationship Id="rId917" Type="http://schemas.openxmlformats.org/officeDocument/2006/relationships/hyperlink" Target="http://transparencia.tfja.gob.mx/cesmdfa/01/leyes/lfa_190118.pdf" TargetMode="External"/><Relationship Id="rId1102" Type="http://schemas.openxmlformats.org/officeDocument/2006/relationships/hyperlink" Target="http://transparencia.tfja.gob.mx/cesmdfa/01/leyes/lfa_190118.pdf" TargetMode="External"/><Relationship Id="rId1547" Type="http://schemas.openxmlformats.org/officeDocument/2006/relationships/hyperlink" Target="http://transparencia.tfja.gob.mx/cesmdfa/01/leyes/lfa_190118.pdf" TargetMode="External"/><Relationship Id="rId1754" Type="http://schemas.openxmlformats.org/officeDocument/2006/relationships/hyperlink" Target="http://transparencia.tfja.gob.mx/cesmdfa/01/leyes/lfa_190118.pdf" TargetMode="External"/><Relationship Id="rId1961" Type="http://schemas.openxmlformats.org/officeDocument/2006/relationships/hyperlink" Target="http://transparencia.tfja.gob.mx/cesmdfa/01/leyes/lfa_190118.pdf" TargetMode="External"/><Relationship Id="rId46" Type="http://schemas.openxmlformats.org/officeDocument/2006/relationships/hyperlink" Target="http://transparencia.tfja.gob.mx/cesmdfa/01/historico/53e_jga_10_2011.pdf" TargetMode="External"/><Relationship Id="rId1407" Type="http://schemas.openxmlformats.org/officeDocument/2006/relationships/hyperlink" Target="http://transparencia.tfja.gob.mx/cesmdfa/01/leyes/lfa_190118.pdf" TargetMode="External"/><Relationship Id="rId1614" Type="http://schemas.openxmlformats.org/officeDocument/2006/relationships/hyperlink" Target="http://transparencia.tfja.gob.mx/cesmdfa/01/leyes/lfa_190118.pdf" TargetMode="External"/><Relationship Id="rId1821" Type="http://schemas.openxmlformats.org/officeDocument/2006/relationships/hyperlink" Target="http://transparencia.tfja.gob.mx/cesmdfa/01/leyes/lfa_190118.pdf" TargetMode="External"/><Relationship Id="rId195" Type="http://schemas.openxmlformats.org/officeDocument/2006/relationships/hyperlink" Target="http://transparencia.tfja.gob.mx/cesmdfa/01/leyes/lfa_190118.pdf" TargetMode="External"/><Relationship Id="rId1919" Type="http://schemas.openxmlformats.org/officeDocument/2006/relationships/hyperlink" Target="http://transparencia.tfja.gob.mx/cesmdfa/01/leyes/lfa_190118.pdf" TargetMode="External"/><Relationship Id="rId2083" Type="http://schemas.openxmlformats.org/officeDocument/2006/relationships/hyperlink" Target="http://transparencia.tfja.gob.mx/cesmdfa/01/leyes/lfa_190118.pdf" TargetMode="External"/><Relationship Id="rId262" Type="http://schemas.openxmlformats.org/officeDocument/2006/relationships/hyperlink" Target="http://transparencia.tfja.gob.mx/cesmdfa/01/leyes/lfa_190118.pdf" TargetMode="External"/><Relationship Id="rId567" Type="http://schemas.openxmlformats.org/officeDocument/2006/relationships/hyperlink" Target="http://transparencia.tfja.gob.mx/cesmdfa/01/leyes/lfa_190118.pdf" TargetMode="External"/><Relationship Id="rId1197" Type="http://schemas.openxmlformats.org/officeDocument/2006/relationships/hyperlink" Target="http://transparencia.tfja.gob.mx/cesmdfa/01/leyes/lfa_190118.pdf" TargetMode="External"/><Relationship Id="rId122" Type="http://schemas.openxmlformats.org/officeDocument/2006/relationships/hyperlink" Target="http://transparencia.tfja.gob.mx/cesmdfa/01/leyes/lfa_190118.pdf" TargetMode="External"/><Relationship Id="rId774" Type="http://schemas.openxmlformats.org/officeDocument/2006/relationships/hyperlink" Target="http://transparencia.tfja.gob.mx/cesmdfa/01/leyes/lfa_190118.pdf" TargetMode="External"/><Relationship Id="rId981" Type="http://schemas.openxmlformats.org/officeDocument/2006/relationships/hyperlink" Target="http://transparencia.tfja.gob.mx/cesmdfa/01/leyes/lfa_190118.pdf" TargetMode="External"/><Relationship Id="rId1057" Type="http://schemas.openxmlformats.org/officeDocument/2006/relationships/hyperlink" Target="http://transparencia.tfja.gob.mx/cesmdfa/01/leyes/lfa_190118.pdf" TargetMode="External"/><Relationship Id="rId2010" Type="http://schemas.openxmlformats.org/officeDocument/2006/relationships/hyperlink" Target="http://transparencia.tfja.gob.mx/cesmdfa/01/leyes/lfa_190118.pdf" TargetMode="External"/><Relationship Id="rId427" Type="http://schemas.openxmlformats.org/officeDocument/2006/relationships/hyperlink" Target="http://transparencia.tfja.gob.mx/cesmdfa/01/leyes/lfa_190118.pdf" TargetMode="External"/><Relationship Id="rId634" Type="http://schemas.openxmlformats.org/officeDocument/2006/relationships/hyperlink" Target="http://transparencia.tfja.gob.mx/cesmdfa/01/leyes/lfa_190118.pdf" TargetMode="External"/><Relationship Id="rId841" Type="http://schemas.openxmlformats.org/officeDocument/2006/relationships/hyperlink" Target="http://transparencia.tfja.gob.mx/cesmdfa/01/leyes/lfa_190118.pdf" TargetMode="External"/><Relationship Id="rId1264" Type="http://schemas.openxmlformats.org/officeDocument/2006/relationships/hyperlink" Target="http://transparencia.tfja.gob.mx/cesmdfa/01/leyes/lfa_190118.pdf" TargetMode="External"/><Relationship Id="rId1471" Type="http://schemas.openxmlformats.org/officeDocument/2006/relationships/hyperlink" Target="http://transparencia.tfja.gob.mx/cesmdfa/01/leyes/lfa_190118.pdf" TargetMode="External"/><Relationship Id="rId1569" Type="http://schemas.openxmlformats.org/officeDocument/2006/relationships/hyperlink" Target="http://transparencia.tfja.gob.mx/cesmdfa/01/leyes/lfa_190118.pdf" TargetMode="External"/><Relationship Id="rId2108" Type="http://schemas.openxmlformats.org/officeDocument/2006/relationships/hyperlink" Target="http://transparencia.tfja.gob.mx/cesmdfa/01/historico/ausahorrdis_250219.pdf" TargetMode="External"/><Relationship Id="rId701" Type="http://schemas.openxmlformats.org/officeDocument/2006/relationships/hyperlink" Target="http://transparencia.tfja.gob.mx/cesmdfa/01/leyes/lfa_190118.pdf" TargetMode="External"/><Relationship Id="rId939" Type="http://schemas.openxmlformats.org/officeDocument/2006/relationships/hyperlink" Target="http://transparencia.tfja.gob.mx/cesmdfa/01/leyes/lfa_190118.pdf" TargetMode="External"/><Relationship Id="rId1124" Type="http://schemas.openxmlformats.org/officeDocument/2006/relationships/hyperlink" Target="http://transparencia.tfja.gob.mx/cesmdfa/01/leyes/lfa_190118.pdf" TargetMode="External"/><Relationship Id="rId1331" Type="http://schemas.openxmlformats.org/officeDocument/2006/relationships/hyperlink" Target="http://transparencia.tfja.gob.mx/cesmdfa/01/leyes/lfa_190118.pdf" TargetMode="External"/><Relationship Id="rId1776" Type="http://schemas.openxmlformats.org/officeDocument/2006/relationships/hyperlink" Target="http://transparencia.tfja.gob.mx/cesmdfa/01/leyes/lfa_190118.pdf" TargetMode="External"/><Relationship Id="rId1983" Type="http://schemas.openxmlformats.org/officeDocument/2006/relationships/hyperlink" Target="http://transparencia.tfja.gob.mx/cesmdfa/01/leyes/lfa_190118.pdf" TargetMode="External"/><Relationship Id="rId68" Type="http://schemas.openxmlformats.org/officeDocument/2006/relationships/hyperlink" Target="http://transparencia.tfja.gob.mx/cesmdfa/01/historico/61_dest_final13.pdf" TargetMode="External"/><Relationship Id="rId1429" Type="http://schemas.openxmlformats.org/officeDocument/2006/relationships/hyperlink" Target="http://transparencia.tfja.gob.mx/cesmdfa/01/leyes/lfa_190118.pdf" TargetMode="External"/><Relationship Id="rId1636" Type="http://schemas.openxmlformats.org/officeDocument/2006/relationships/hyperlink" Target="http://transparencia.tfja.gob.mx/cesmdfa/01/leyes/lfa_190118.pdf" TargetMode="External"/><Relationship Id="rId1843" Type="http://schemas.openxmlformats.org/officeDocument/2006/relationships/hyperlink" Target="http://transparencia.tfja.gob.mx/cesmdfa/01/leyes/lfa_190118.pdf" TargetMode="External"/><Relationship Id="rId1703" Type="http://schemas.openxmlformats.org/officeDocument/2006/relationships/hyperlink" Target="http://transparencia.tfja.gob.mx/cesmdfa/01/leyes/lfa_190118.pdf" TargetMode="External"/><Relationship Id="rId1910" Type="http://schemas.openxmlformats.org/officeDocument/2006/relationships/hyperlink" Target="http://transparencia.tfja.gob.mx/cesmdfa/01/leyes/lfa_190118.pdf" TargetMode="External"/><Relationship Id="rId284" Type="http://schemas.openxmlformats.org/officeDocument/2006/relationships/hyperlink" Target="http://transparencia.tfja.gob.mx/cesmdfa/01/leyes/lfa_190118.pdf" TargetMode="External"/><Relationship Id="rId491" Type="http://schemas.openxmlformats.org/officeDocument/2006/relationships/hyperlink" Target="http://transparencia.tfja.gob.mx/cesmdfa/01/leyes/lfa_190118.pdf" TargetMode="External"/><Relationship Id="rId144" Type="http://schemas.openxmlformats.org/officeDocument/2006/relationships/hyperlink" Target="http://transparencia.tfja.gob.mx/cesmdfa/01/leyes/lfa_190118.pdf" TargetMode="External"/><Relationship Id="rId589" Type="http://schemas.openxmlformats.org/officeDocument/2006/relationships/hyperlink" Target="http://transparencia.tfja.gob.mx/cesmdfa/01/leyes/lfa_190118.pdf" TargetMode="External"/><Relationship Id="rId796" Type="http://schemas.openxmlformats.org/officeDocument/2006/relationships/hyperlink" Target="http://transparencia.tfja.gob.mx/cesmdfa/01/leyes/lfa_190118.pdf" TargetMode="External"/><Relationship Id="rId351" Type="http://schemas.openxmlformats.org/officeDocument/2006/relationships/hyperlink" Target="http://transparencia.tfja.gob.mx/cesmdfa/01/leyes/lfa_190118.pdf" TargetMode="External"/><Relationship Id="rId449" Type="http://schemas.openxmlformats.org/officeDocument/2006/relationships/hyperlink" Target="http://transparencia.tfja.gob.mx/cesmdfa/01/leyes/lfa_190118.pdf" TargetMode="External"/><Relationship Id="rId656" Type="http://schemas.openxmlformats.org/officeDocument/2006/relationships/hyperlink" Target="http://transparencia.tfja.gob.mx/cesmdfa/01/leyes/lfa_190118.pdf" TargetMode="External"/><Relationship Id="rId863" Type="http://schemas.openxmlformats.org/officeDocument/2006/relationships/hyperlink" Target="http://transparencia.tfja.gob.mx/cesmdfa/01/leyes/lfa_190118.pdf" TargetMode="External"/><Relationship Id="rId1079" Type="http://schemas.openxmlformats.org/officeDocument/2006/relationships/hyperlink" Target="http://transparencia.tfja.gob.mx/cesmdfa/01/leyes/lfa_190118.pdf" TargetMode="External"/><Relationship Id="rId1286" Type="http://schemas.openxmlformats.org/officeDocument/2006/relationships/hyperlink" Target="http://transparencia.tfja.gob.mx/cesmdfa/01/leyes/lfa_190118.pdf" TargetMode="External"/><Relationship Id="rId1493" Type="http://schemas.openxmlformats.org/officeDocument/2006/relationships/hyperlink" Target="http://transparencia.tfja.gob.mx/cesmdfa/01/leyes/lfa_190118.pdf" TargetMode="External"/><Relationship Id="rId2032" Type="http://schemas.openxmlformats.org/officeDocument/2006/relationships/hyperlink" Target="http://transparencia.tfja.gob.mx/cesmdfa/01/leyes/lfa_190118.pdf" TargetMode="External"/><Relationship Id="rId211" Type="http://schemas.openxmlformats.org/officeDocument/2006/relationships/hyperlink" Target="http://transparencia.tfja.gob.mx/cesmdfa/01/leyes/lfa_190118.pdf" TargetMode="External"/><Relationship Id="rId309" Type="http://schemas.openxmlformats.org/officeDocument/2006/relationships/hyperlink" Target="http://transparencia.tfja.gob.mx/cesmdfa/01/leyes/lfa_190118.pdf" TargetMode="External"/><Relationship Id="rId516" Type="http://schemas.openxmlformats.org/officeDocument/2006/relationships/hyperlink" Target="http://transparencia.tfja.gob.mx/cesmdfa/01/leyes/lfa_190118.pdf" TargetMode="External"/><Relationship Id="rId1146" Type="http://schemas.openxmlformats.org/officeDocument/2006/relationships/hyperlink" Target="http://transparencia.tfja.gob.mx/cesmdfa/01/leyes/lfa_190118.pdf" TargetMode="External"/><Relationship Id="rId1798" Type="http://schemas.openxmlformats.org/officeDocument/2006/relationships/hyperlink" Target="http://transparencia.tfja.gob.mx/cesmdfa/01/leyes/lfa_190118.pdf" TargetMode="External"/><Relationship Id="rId723" Type="http://schemas.openxmlformats.org/officeDocument/2006/relationships/hyperlink" Target="http://transparencia.tfja.gob.mx/cesmdfa/01/leyes/lfa_190118.pdf" TargetMode="External"/><Relationship Id="rId930" Type="http://schemas.openxmlformats.org/officeDocument/2006/relationships/hyperlink" Target="http://transparencia.tfja.gob.mx/cesmdfa/01/leyes/lfa_190118.pdf" TargetMode="External"/><Relationship Id="rId1006" Type="http://schemas.openxmlformats.org/officeDocument/2006/relationships/hyperlink" Target="http://transparencia.tfja.gob.mx/cesmdfa/01/leyes/lfa_190118.pdf" TargetMode="External"/><Relationship Id="rId1353" Type="http://schemas.openxmlformats.org/officeDocument/2006/relationships/hyperlink" Target="http://transparencia.tfja.gob.mx/cesmdfa/01/leyes/lfa_190118.pdf" TargetMode="External"/><Relationship Id="rId1560" Type="http://schemas.openxmlformats.org/officeDocument/2006/relationships/hyperlink" Target="http://transparencia.tfja.gob.mx/cesmdfa/01/leyes/lfa_190118.pdf" TargetMode="External"/><Relationship Id="rId1658" Type="http://schemas.openxmlformats.org/officeDocument/2006/relationships/hyperlink" Target="http://transparencia.tfja.gob.mx/cesmdfa/01/leyes/lfa_190118.pdf" TargetMode="External"/><Relationship Id="rId1865" Type="http://schemas.openxmlformats.org/officeDocument/2006/relationships/hyperlink" Target="http://transparencia.tfja.gob.mx/cesmdfa/01/leyes/lfa_190118.pdf" TargetMode="External"/><Relationship Id="rId1213" Type="http://schemas.openxmlformats.org/officeDocument/2006/relationships/hyperlink" Target="http://transparencia.tfja.gob.mx/cesmdfa/01/leyes/lfa_190118.pdf" TargetMode="External"/><Relationship Id="rId1420" Type="http://schemas.openxmlformats.org/officeDocument/2006/relationships/hyperlink" Target="http://transparencia.tfja.gob.mx/cesmdfa/01/leyes/lfa_190118.pdf" TargetMode="External"/><Relationship Id="rId1518" Type="http://schemas.openxmlformats.org/officeDocument/2006/relationships/hyperlink" Target="http://transparencia.tfja.gob.mx/cesmdfa/01/leyes/lfa_190118.pdf" TargetMode="External"/><Relationship Id="rId1725" Type="http://schemas.openxmlformats.org/officeDocument/2006/relationships/hyperlink" Target="http://transparencia.tfja.gob.mx/cesmdfa/01/leyes/lfa_190118.pdf" TargetMode="External"/><Relationship Id="rId1932" Type="http://schemas.openxmlformats.org/officeDocument/2006/relationships/hyperlink" Target="http://transparencia.tfja.gob.mx/cesmdfa/01/leyes/lfa_190118.pdf" TargetMode="External"/><Relationship Id="rId17" Type="http://schemas.openxmlformats.org/officeDocument/2006/relationships/hyperlink" Target="http://transparencia.tfja.gob.mx/cesmdfa/01/historico/21pblmaas2010.pdf" TargetMode="External"/><Relationship Id="rId166" Type="http://schemas.openxmlformats.org/officeDocument/2006/relationships/hyperlink" Target="http://transparencia.tfja.gob.mx/cesmdfa/01/leyes/lfa_190118.pdf" TargetMode="External"/><Relationship Id="rId373" Type="http://schemas.openxmlformats.org/officeDocument/2006/relationships/hyperlink" Target="http://transparencia.tfja.gob.mx/cesmdfa/01/leyes/lfa_190118.pdf" TargetMode="External"/><Relationship Id="rId580" Type="http://schemas.openxmlformats.org/officeDocument/2006/relationships/hyperlink" Target="http://transparencia.tfja.gob.mx/cesmdfa/01/leyes/lfa_190118.pdf" TargetMode="External"/><Relationship Id="rId2054" Type="http://schemas.openxmlformats.org/officeDocument/2006/relationships/hyperlink" Target="http://transparencia.tfja.gob.mx/cesmdfa/01/leyes/lfa_190118.pdf" TargetMode="External"/><Relationship Id="rId1" Type="http://schemas.openxmlformats.org/officeDocument/2006/relationships/hyperlink" Target="http://transparencia.tfja.gob.mx/cesmdfa/01/historico/1const2014.pdf" TargetMode="External"/><Relationship Id="rId233" Type="http://schemas.openxmlformats.org/officeDocument/2006/relationships/hyperlink" Target="http://transparencia.tfja.gob.mx/cesmdfa/01/leyes/lfa_190118.pdf" TargetMode="External"/><Relationship Id="rId440" Type="http://schemas.openxmlformats.org/officeDocument/2006/relationships/hyperlink" Target="http://transparencia.tfja.gob.mx/cesmdfa/01/leyes/lfa_190118.pdf" TargetMode="External"/><Relationship Id="rId678" Type="http://schemas.openxmlformats.org/officeDocument/2006/relationships/hyperlink" Target="http://transparencia.tfja.gob.mx/cesmdfa/01/leyes/lfa_190118.pdf" TargetMode="External"/><Relationship Id="rId885" Type="http://schemas.openxmlformats.org/officeDocument/2006/relationships/hyperlink" Target="http://transparencia.tfja.gob.mx/cesmdfa/01/leyes/lfa_190118.pdf" TargetMode="External"/><Relationship Id="rId1070" Type="http://schemas.openxmlformats.org/officeDocument/2006/relationships/hyperlink" Target="http://transparencia.tfja.gob.mx/cesmdfa/01/leyes/lfa_190118.pdf" TargetMode="External"/><Relationship Id="rId2121" Type="http://schemas.openxmlformats.org/officeDocument/2006/relationships/hyperlink" Target="http://transparencia.tfja.gob.mx/cesmdfa/01/historico/m_rem_al_230920.pdf" TargetMode="External"/><Relationship Id="rId300" Type="http://schemas.openxmlformats.org/officeDocument/2006/relationships/hyperlink" Target="http://transparencia.tfja.gob.mx/cesmdfa/01/leyes/lfa_190118.pdf" TargetMode="External"/><Relationship Id="rId538" Type="http://schemas.openxmlformats.org/officeDocument/2006/relationships/hyperlink" Target="http://transparencia.tfja.gob.mx/cesmdfa/01/leyes/lfa_190118.pdf" TargetMode="External"/><Relationship Id="rId745" Type="http://schemas.openxmlformats.org/officeDocument/2006/relationships/hyperlink" Target="http://transparencia.tfja.gob.mx/cesmdfa/01/leyes/lfa_190118.pdf" TargetMode="External"/><Relationship Id="rId952" Type="http://schemas.openxmlformats.org/officeDocument/2006/relationships/hyperlink" Target="http://transparencia.tfja.gob.mx/cesmdfa/01/leyes/lfa_190118.pdf" TargetMode="External"/><Relationship Id="rId1168" Type="http://schemas.openxmlformats.org/officeDocument/2006/relationships/hyperlink" Target="http://transparencia.tfja.gob.mx/cesmdfa/01/leyes/lfa_190118.pdf" TargetMode="External"/><Relationship Id="rId1375" Type="http://schemas.openxmlformats.org/officeDocument/2006/relationships/hyperlink" Target="http://transparencia.tfja.gob.mx/cesmdfa/01/leyes/lfa_190118.pdf" TargetMode="External"/><Relationship Id="rId1582" Type="http://schemas.openxmlformats.org/officeDocument/2006/relationships/hyperlink" Target="http://transparencia.tfja.gob.mx/cesmdfa/01/leyes/lfa_190118.pdf" TargetMode="External"/><Relationship Id="rId81" Type="http://schemas.openxmlformats.org/officeDocument/2006/relationships/hyperlink" Target="http://transparencia.tfja.gob.mx/cesmdfa/01/historico/pef_ejer_2018.pdf" TargetMode="External"/><Relationship Id="rId605" Type="http://schemas.openxmlformats.org/officeDocument/2006/relationships/hyperlink" Target="http://transparencia.tfja.gob.mx/cesmdfa/01/leyes/lfa_190118.pdf" TargetMode="External"/><Relationship Id="rId812" Type="http://schemas.openxmlformats.org/officeDocument/2006/relationships/hyperlink" Target="http://transparencia.tfja.gob.mx/cesmdfa/01/leyes/lfa_190118.pdf" TargetMode="External"/><Relationship Id="rId1028" Type="http://schemas.openxmlformats.org/officeDocument/2006/relationships/hyperlink" Target="http://transparencia.tfja.gob.mx/cesmdfa/01/leyes/lfa_190118.pdf" TargetMode="External"/><Relationship Id="rId1235" Type="http://schemas.openxmlformats.org/officeDocument/2006/relationships/hyperlink" Target="http://transparencia.tfja.gob.mx/cesmdfa/01/leyes/lfa_190118.pdf" TargetMode="External"/><Relationship Id="rId1442" Type="http://schemas.openxmlformats.org/officeDocument/2006/relationships/hyperlink" Target="http://transparencia.tfja.gob.mx/cesmdfa/01/leyes/lfa_190118.pdf" TargetMode="External"/><Relationship Id="rId1887" Type="http://schemas.openxmlformats.org/officeDocument/2006/relationships/hyperlink" Target="http://transparencia.tfja.gob.mx/cesmdfa/01/leyes/lfa_190118.pdf" TargetMode="External"/><Relationship Id="rId1302" Type="http://schemas.openxmlformats.org/officeDocument/2006/relationships/hyperlink" Target="http://transparencia.tfja.gob.mx/cesmdfa/01/leyes/lfa_190118.pdf" TargetMode="External"/><Relationship Id="rId1747" Type="http://schemas.openxmlformats.org/officeDocument/2006/relationships/hyperlink" Target="http://transparencia.tfja.gob.mx/cesmdfa/01/leyes/lfa_190118.pdf" TargetMode="External"/><Relationship Id="rId1954" Type="http://schemas.openxmlformats.org/officeDocument/2006/relationships/hyperlink" Target="http://transparencia.tfja.gob.mx/cesmdfa/01/leyes/lfa_190118.pdf" TargetMode="External"/><Relationship Id="rId39" Type="http://schemas.openxmlformats.org/officeDocument/2006/relationships/hyperlink" Target="http://transparencia.tfja.gob.mx/cesmdfa/01/historico/46e2016_4_jga.pdf" TargetMode="External"/><Relationship Id="rId1607" Type="http://schemas.openxmlformats.org/officeDocument/2006/relationships/hyperlink" Target="http://transparencia.tfja.gob.mx/cesmdfa/01/leyes/lfa_190118.pdf" TargetMode="External"/><Relationship Id="rId1814" Type="http://schemas.openxmlformats.org/officeDocument/2006/relationships/hyperlink" Target="http://transparencia.tfja.gob.mx/cesmdfa/01/leyes/lfa_190118.pdf" TargetMode="External"/><Relationship Id="rId188" Type="http://schemas.openxmlformats.org/officeDocument/2006/relationships/hyperlink" Target="http://transparencia.tfja.gob.mx/cesmdfa/01/leyes/lfa_190118.pdf" TargetMode="External"/><Relationship Id="rId395" Type="http://schemas.openxmlformats.org/officeDocument/2006/relationships/hyperlink" Target="http://transparencia.tfja.gob.mx/cesmdfa/01/leyes/lfa_190118.pdf" TargetMode="External"/><Relationship Id="rId2076" Type="http://schemas.openxmlformats.org/officeDocument/2006/relationships/hyperlink" Target="http://transparencia.tfja.gob.mx/cesmdfa/01/leyes/lfa_190118.pdf" TargetMode="External"/><Relationship Id="rId255" Type="http://schemas.openxmlformats.org/officeDocument/2006/relationships/hyperlink" Target="http://transparencia.tfja.gob.mx/cesmdfa/01/leyes/lfa_190118.pdf" TargetMode="External"/><Relationship Id="rId462" Type="http://schemas.openxmlformats.org/officeDocument/2006/relationships/hyperlink" Target="http://transparencia.tfja.gob.mx/cesmdfa/01/leyes/lfa_190118.pdf" TargetMode="External"/><Relationship Id="rId1092" Type="http://schemas.openxmlformats.org/officeDocument/2006/relationships/hyperlink" Target="http://transparencia.tfja.gob.mx/cesmdfa/01/leyes/lfa_190118.pdf" TargetMode="External"/><Relationship Id="rId1397" Type="http://schemas.openxmlformats.org/officeDocument/2006/relationships/hyperlink" Target="http://transparencia.tfja.gob.mx/cesmdfa/01/leyes/lfa_190118.pdf" TargetMode="External"/><Relationship Id="rId115" Type="http://schemas.openxmlformats.org/officeDocument/2006/relationships/hyperlink" Target="http://transparencia.tfja.gob.mx/cesmdfa/01/leyes/lfa_190118.pdf" TargetMode="External"/><Relationship Id="rId322" Type="http://schemas.openxmlformats.org/officeDocument/2006/relationships/hyperlink" Target="http://transparencia.tfja.gob.mx/cesmdfa/01/leyes/lfa_190118.pdf" TargetMode="External"/><Relationship Id="rId767" Type="http://schemas.openxmlformats.org/officeDocument/2006/relationships/hyperlink" Target="http://transparencia.tfja.gob.mx/cesmdfa/01/leyes/lfa_190118.pdf" TargetMode="External"/><Relationship Id="rId974" Type="http://schemas.openxmlformats.org/officeDocument/2006/relationships/hyperlink" Target="http://transparencia.tfja.gob.mx/cesmdfa/01/leyes/lfa_190118.pdf" TargetMode="External"/><Relationship Id="rId2003" Type="http://schemas.openxmlformats.org/officeDocument/2006/relationships/hyperlink" Target="http://transparencia.tfja.gob.mx/cesmdfa/01/leyes/lfa_190118.pdf" TargetMode="External"/><Relationship Id="rId627" Type="http://schemas.openxmlformats.org/officeDocument/2006/relationships/hyperlink" Target="http://transparencia.tfja.gob.mx/cesmdfa/01/leyes/lfa_190118.pdf" TargetMode="External"/><Relationship Id="rId834" Type="http://schemas.openxmlformats.org/officeDocument/2006/relationships/hyperlink" Target="http://transparencia.tfja.gob.mx/cesmdfa/01/leyes/lfa_190118.pdf" TargetMode="External"/><Relationship Id="rId1257" Type="http://schemas.openxmlformats.org/officeDocument/2006/relationships/hyperlink" Target="http://transparencia.tfja.gob.mx/cesmdfa/01/leyes/lfa_190118.pdf" TargetMode="External"/><Relationship Id="rId1464" Type="http://schemas.openxmlformats.org/officeDocument/2006/relationships/hyperlink" Target="http://transparencia.tfja.gob.mx/cesmdfa/01/leyes/lfa_190118.pdf" TargetMode="External"/><Relationship Id="rId1671" Type="http://schemas.openxmlformats.org/officeDocument/2006/relationships/hyperlink" Target="http://transparencia.tfja.gob.mx/cesmdfa/01/leyes/lfa_190118.pdf" TargetMode="External"/><Relationship Id="rId901" Type="http://schemas.openxmlformats.org/officeDocument/2006/relationships/hyperlink" Target="http://transparencia.tfja.gob.mx/cesmdfa/01/leyes/lfa_190118.pdf" TargetMode="External"/><Relationship Id="rId1117" Type="http://schemas.openxmlformats.org/officeDocument/2006/relationships/hyperlink" Target="http://transparencia.tfja.gob.mx/cesmdfa/01/leyes/lfa_190118.pdf" TargetMode="External"/><Relationship Id="rId1324" Type="http://schemas.openxmlformats.org/officeDocument/2006/relationships/hyperlink" Target="http://transparencia.tfja.gob.mx/cesmdfa/01/leyes/lfa_190118.pdf" TargetMode="External"/><Relationship Id="rId1531" Type="http://schemas.openxmlformats.org/officeDocument/2006/relationships/hyperlink" Target="http://transparencia.tfja.gob.mx/cesmdfa/01/leyes/lfa_190118.pdf" TargetMode="External"/><Relationship Id="rId1769" Type="http://schemas.openxmlformats.org/officeDocument/2006/relationships/hyperlink" Target="http://transparencia.tfja.gob.mx/cesmdfa/01/leyes/lfa_190118.pdf" TargetMode="External"/><Relationship Id="rId1976" Type="http://schemas.openxmlformats.org/officeDocument/2006/relationships/hyperlink" Target="http://transparencia.tfja.gob.mx/cesmdfa/01/leyes/lfa_190118.pdf" TargetMode="External"/><Relationship Id="rId30" Type="http://schemas.openxmlformats.org/officeDocument/2006/relationships/hyperlink" Target="http://transparencia.tfja.gob.mx/cesmdfa/01/historico/36c_hono2016.pdf" TargetMode="External"/><Relationship Id="rId1629" Type="http://schemas.openxmlformats.org/officeDocument/2006/relationships/hyperlink" Target="http://transparencia.tfja.gob.mx/cesmdfa/01/leyes/lfa_190118.pdf" TargetMode="External"/><Relationship Id="rId1836" Type="http://schemas.openxmlformats.org/officeDocument/2006/relationships/hyperlink" Target="http://transparencia.tfja.gob.mx/cesmdfa/01/leyes/lfa_190118.pdf" TargetMode="External"/><Relationship Id="rId1903" Type="http://schemas.openxmlformats.org/officeDocument/2006/relationships/hyperlink" Target="http://transparencia.tfja.gob.mx/cesmdfa/01/leyes/lfa_190118.pdf" TargetMode="External"/><Relationship Id="rId2098" Type="http://schemas.openxmlformats.org/officeDocument/2006/relationships/hyperlink" Target="http://transparencia.tfja.gob.mx/cesmdfa/01/leyes/lfa_190118.pdf" TargetMode="External"/><Relationship Id="rId277" Type="http://schemas.openxmlformats.org/officeDocument/2006/relationships/hyperlink" Target="http://transparencia.tfja.gob.mx/cesmdfa/01/leyes/lfa_190118.pdf" TargetMode="External"/><Relationship Id="rId484" Type="http://schemas.openxmlformats.org/officeDocument/2006/relationships/hyperlink" Target="http://transparencia.tfja.gob.mx/cesmdfa/01/leyes/lfa_190118.pdf" TargetMode="External"/><Relationship Id="rId137" Type="http://schemas.openxmlformats.org/officeDocument/2006/relationships/hyperlink" Target="http://transparencia.tfja.gob.mx/cesmdfa/01/leyes/lfa_190118.pdf" TargetMode="External"/><Relationship Id="rId344" Type="http://schemas.openxmlformats.org/officeDocument/2006/relationships/hyperlink" Target="http://transparencia.tfja.gob.mx/cesmdfa/01/leyes/lfa_190118.pdf" TargetMode="External"/><Relationship Id="rId691" Type="http://schemas.openxmlformats.org/officeDocument/2006/relationships/hyperlink" Target="http://transparencia.tfja.gob.mx/cesmdfa/01/leyes/lfa_190118.pdf" TargetMode="External"/><Relationship Id="rId789" Type="http://schemas.openxmlformats.org/officeDocument/2006/relationships/hyperlink" Target="http://transparencia.tfja.gob.mx/cesmdfa/01/leyes/lfa_190118.pdf" TargetMode="External"/><Relationship Id="rId996" Type="http://schemas.openxmlformats.org/officeDocument/2006/relationships/hyperlink" Target="http://transparencia.tfja.gob.mx/cesmdfa/01/leyes/lfa_190118.pdf" TargetMode="External"/><Relationship Id="rId2025" Type="http://schemas.openxmlformats.org/officeDocument/2006/relationships/hyperlink" Target="http://transparencia.tfja.gob.mx/cesmdfa/01/leyes/lfa_190118.pdf" TargetMode="External"/><Relationship Id="rId551" Type="http://schemas.openxmlformats.org/officeDocument/2006/relationships/hyperlink" Target="http://transparencia.tfja.gob.mx/cesmdfa/01/leyes/lfa_190118.pdf" TargetMode="External"/><Relationship Id="rId649" Type="http://schemas.openxmlformats.org/officeDocument/2006/relationships/hyperlink" Target="http://transparencia.tfja.gob.mx/cesmdfa/01/leyes/lfa_190118.pdf" TargetMode="External"/><Relationship Id="rId856" Type="http://schemas.openxmlformats.org/officeDocument/2006/relationships/hyperlink" Target="http://transparencia.tfja.gob.mx/cesmdfa/01/leyes/lfa_190118.pdf" TargetMode="External"/><Relationship Id="rId1181" Type="http://schemas.openxmlformats.org/officeDocument/2006/relationships/hyperlink" Target="http://transparencia.tfja.gob.mx/cesmdfa/01/leyes/lfa_190118.pdf" TargetMode="External"/><Relationship Id="rId1279" Type="http://schemas.openxmlformats.org/officeDocument/2006/relationships/hyperlink" Target="http://transparencia.tfja.gob.mx/cesmdfa/01/leyes/lfa_190118.pdf" TargetMode="External"/><Relationship Id="rId1486" Type="http://schemas.openxmlformats.org/officeDocument/2006/relationships/hyperlink" Target="http://transparencia.tfja.gob.mx/cesmdfa/01/leyes/lfa_190118.pdf" TargetMode="External"/><Relationship Id="rId204" Type="http://schemas.openxmlformats.org/officeDocument/2006/relationships/hyperlink" Target="http://transparencia.tfja.gob.mx/cesmdfa/01/leyes/lfa_190118.pdf" TargetMode="External"/><Relationship Id="rId411" Type="http://schemas.openxmlformats.org/officeDocument/2006/relationships/hyperlink" Target="http://transparencia.tfja.gob.mx/cesmdfa/01/leyes/lfa_190118.pdf" TargetMode="External"/><Relationship Id="rId509" Type="http://schemas.openxmlformats.org/officeDocument/2006/relationships/hyperlink" Target="http://transparencia.tfja.gob.mx/cesmdfa/01/leyes/lfa_190118.pdf" TargetMode="External"/><Relationship Id="rId1041" Type="http://schemas.openxmlformats.org/officeDocument/2006/relationships/hyperlink" Target="http://transparencia.tfja.gob.mx/cesmdfa/01/leyes/lfa_190118.pdf" TargetMode="External"/><Relationship Id="rId1139" Type="http://schemas.openxmlformats.org/officeDocument/2006/relationships/hyperlink" Target="http://transparencia.tfja.gob.mx/cesmdfa/01/leyes/lfa_190118.pdf" TargetMode="External"/><Relationship Id="rId1346" Type="http://schemas.openxmlformats.org/officeDocument/2006/relationships/hyperlink" Target="http://transparencia.tfja.gob.mx/cesmdfa/01/leyes/lfa_190118.pdf" TargetMode="External"/><Relationship Id="rId1693" Type="http://schemas.openxmlformats.org/officeDocument/2006/relationships/hyperlink" Target="http://transparencia.tfja.gob.mx/cesmdfa/01/leyes/lfa_190118.pdf" TargetMode="External"/><Relationship Id="rId1998" Type="http://schemas.openxmlformats.org/officeDocument/2006/relationships/hyperlink" Target="http://transparencia.tfja.gob.mx/cesmdfa/01/leyes/lfa_190118.pdf" TargetMode="External"/><Relationship Id="rId716" Type="http://schemas.openxmlformats.org/officeDocument/2006/relationships/hyperlink" Target="http://transparencia.tfja.gob.mx/cesmdfa/01/leyes/lfa_190118.pdf" TargetMode="External"/><Relationship Id="rId923" Type="http://schemas.openxmlformats.org/officeDocument/2006/relationships/hyperlink" Target="http://transparencia.tfja.gob.mx/cesmdfa/01/leyes/lfa_190118.pdf" TargetMode="External"/><Relationship Id="rId1553" Type="http://schemas.openxmlformats.org/officeDocument/2006/relationships/hyperlink" Target="http://transparencia.tfja.gob.mx/cesmdfa/01/leyes/lfa_190118.pdf" TargetMode="External"/><Relationship Id="rId1760" Type="http://schemas.openxmlformats.org/officeDocument/2006/relationships/hyperlink" Target="http://transparencia.tfja.gob.mx/cesmdfa/01/leyes/lfa_190118.pdf" TargetMode="External"/><Relationship Id="rId1858" Type="http://schemas.openxmlformats.org/officeDocument/2006/relationships/hyperlink" Target="http://transparencia.tfja.gob.mx/cesmdfa/01/leyes/lfa_190118.pdf" TargetMode="External"/><Relationship Id="rId52" Type="http://schemas.openxmlformats.org/officeDocument/2006/relationships/hyperlink" Target="http://transparencia.tfja.gob.mx/cesmdfa/01/historico/59servsoc_pprof.pdf" TargetMode="External"/><Relationship Id="rId1206" Type="http://schemas.openxmlformats.org/officeDocument/2006/relationships/hyperlink" Target="http://transparencia.tfja.gob.mx/cesmdfa/01/leyes/lfa_190118.pdf" TargetMode="External"/><Relationship Id="rId1413" Type="http://schemas.openxmlformats.org/officeDocument/2006/relationships/hyperlink" Target="http://transparencia.tfja.gob.mx/cesmdfa/01/leyes/lfa_190118.pdf" TargetMode="External"/><Relationship Id="rId1620" Type="http://schemas.openxmlformats.org/officeDocument/2006/relationships/hyperlink" Target="http://transparencia.tfja.gob.mx/cesmdfa/01/leyes/lfa_190118.pdf" TargetMode="External"/><Relationship Id="rId1718" Type="http://schemas.openxmlformats.org/officeDocument/2006/relationships/hyperlink" Target="http://transparencia.tfja.gob.mx/cesmdfa/01/leyes/lfa_190118.pdf" TargetMode="External"/><Relationship Id="rId1925" Type="http://schemas.openxmlformats.org/officeDocument/2006/relationships/hyperlink" Target="http://transparencia.tfja.gob.mx/cesmdfa/01/leyes/lfa_190118.pdf" TargetMode="External"/><Relationship Id="rId299" Type="http://schemas.openxmlformats.org/officeDocument/2006/relationships/hyperlink" Target="http://transparencia.tfja.gob.mx/cesmdfa/01/leyes/lfa_190118.pdf" TargetMode="External"/><Relationship Id="rId159" Type="http://schemas.openxmlformats.org/officeDocument/2006/relationships/hyperlink" Target="http://transparencia.tfja.gob.mx/cesmdfa/01/leyes/lfa_190118.pdf" TargetMode="External"/><Relationship Id="rId366" Type="http://schemas.openxmlformats.org/officeDocument/2006/relationships/hyperlink" Target="http://transparencia.tfja.gob.mx/cesmdfa/01/leyes/lfa_190118.pdf" TargetMode="External"/><Relationship Id="rId573" Type="http://schemas.openxmlformats.org/officeDocument/2006/relationships/hyperlink" Target="http://transparencia.tfja.gob.mx/cesmdfa/01/leyes/lfa_190118.pdf" TargetMode="External"/><Relationship Id="rId780" Type="http://schemas.openxmlformats.org/officeDocument/2006/relationships/hyperlink" Target="http://transparencia.tfja.gob.mx/cesmdfa/01/leyes/lfa_190118.pdf" TargetMode="External"/><Relationship Id="rId2047" Type="http://schemas.openxmlformats.org/officeDocument/2006/relationships/hyperlink" Target="http://transparencia.tfja.gob.mx/cesmdfa/01/leyes/lfa_190118.pdf" TargetMode="External"/><Relationship Id="rId226" Type="http://schemas.openxmlformats.org/officeDocument/2006/relationships/hyperlink" Target="http://transparencia.tfja.gob.mx/cesmdfa/01/leyes/lfa_190118.pdf" TargetMode="External"/><Relationship Id="rId433" Type="http://schemas.openxmlformats.org/officeDocument/2006/relationships/hyperlink" Target="http://transparencia.tfja.gob.mx/cesmdfa/01/leyes/lfa_190118.pdf" TargetMode="External"/><Relationship Id="rId878" Type="http://schemas.openxmlformats.org/officeDocument/2006/relationships/hyperlink" Target="http://transparencia.tfja.gob.mx/cesmdfa/01/leyes/lfa_190118.pdf" TargetMode="External"/><Relationship Id="rId1063" Type="http://schemas.openxmlformats.org/officeDocument/2006/relationships/hyperlink" Target="http://transparencia.tfja.gob.mx/cesmdfa/01/leyes/lfa_190118.pdf" TargetMode="External"/><Relationship Id="rId1270" Type="http://schemas.openxmlformats.org/officeDocument/2006/relationships/hyperlink" Target="http://transparencia.tfja.gob.mx/cesmdfa/01/leyes/lfa_190118.pdf" TargetMode="External"/><Relationship Id="rId2114" Type="http://schemas.openxmlformats.org/officeDocument/2006/relationships/hyperlink" Target="http://transparencia.tfja.gob.mx/cesmdfa/01/historico/ley_ing2020_251119.pdf" TargetMode="External"/><Relationship Id="rId640" Type="http://schemas.openxmlformats.org/officeDocument/2006/relationships/hyperlink" Target="http://transparencia.tfja.gob.mx/cesmdfa/01/leyes/lfa_190118.pdf" TargetMode="External"/><Relationship Id="rId738" Type="http://schemas.openxmlformats.org/officeDocument/2006/relationships/hyperlink" Target="http://transparencia.tfja.gob.mx/cesmdfa/01/leyes/lfa_190118.pdf" TargetMode="External"/><Relationship Id="rId945" Type="http://schemas.openxmlformats.org/officeDocument/2006/relationships/hyperlink" Target="http://transparencia.tfja.gob.mx/cesmdfa/01/leyes/lfa_190118.pdf" TargetMode="External"/><Relationship Id="rId1368" Type="http://schemas.openxmlformats.org/officeDocument/2006/relationships/hyperlink" Target="http://transparencia.tfja.gob.mx/cesmdfa/01/leyes/lfa_190118.pdf" TargetMode="External"/><Relationship Id="rId1575" Type="http://schemas.openxmlformats.org/officeDocument/2006/relationships/hyperlink" Target="http://transparencia.tfja.gob.mx/cesmdfa/01/leyes/lfa_190118.pdf" TargetMode="External"/><Relationship Id="rId1782" Type="http://schemas.openxmlformats.org/officeDocument/2006/relationships/hyperlink" Target="http://transparencia.tfja.gob.mx/cesmdfa/01/leyes/lfa_190118.pdf" TargetMode="External"/><Relationship Id="rId74" Type="http://schemas.openxmlformats.org/officeDocument/2006/relationships/hyperlink" Target="http://transparencia.tfja.gob.mx/cesmdfa/01/historico/65_transf_1a_16.pdf" TargetMode="External"/><Relationship Id="rId500" Type="http://schemas.openxmlformats.org/officeDocument/2006/relationships/hyperlink" Target="http://transparencia.tfja.gob.mx/cesmdfa/01/leyes/lfa_190118.pdf" TargetMode="External"/><Relationship Id="rId805" Type="http://schemas.openxmlformats.org/officeDocument/2006/relationships/hyperlink" Target="http://transparencia.tfja.gob.mx/cesmdfa/01/leyes/lfa_190118.pdf" TargetMode="External"/><Relationship Id="rId1130" Type="http://schemas.openxmlformats.org/officeDocument/2006/relationships/hyperlink" Target="http://transparencia.tfja.gob.mx/cesmdfa/01/leyes/lfa_190118.pdf" TargetMode="External"/><Relationship Id="rId1228" Type="http://schemas.openxmlformats.org/officeDocument/2006/relationships/hyperlink" Target="http://transparencia.tfja.gob.mx/cesmdfa/01/leyes/lfa_190118.pdf" TargetMode="External"/><Relationship Id="rId1435" Type="http://schemas.openxmlformats.org/officeDocument/2006/relationships/hyperlink" Target="http://transparencia.tfja.gob.mx/cesmdfa/01/leyes/lfa_190118.pdf" TargetMode="External"/><Relationship Id="rId1642" Type="http://schemas.openxmlformats.org/officeDocument/2006/relationships/hyperlink" Target="http://transparencia.tfja.gob.mx/cesmdfa/01/leyes/lfa_190118.pdf" TargetMode="External"/><Relationship Id="rId1947" Type="http://schemas.openxmlformats.org/officeDocument/2006/relationships/hyperlink" Target="http://transparencia.tfja.gob.mx/cesmdfa/01/leyes/lfa_190118.pdf" TargetMode="External"/><Relationship Id="rId1502" Type="http://schemas.openxmlformats.org/officeDocument/2006/relationships/hyperlink" Target="http://transparencia.tfja.gob.mx/cesmdfa/01/leyes/lfa_190118.pdf" TargetMode="External"/><Relationship Id="rId1807" Type="http://schemas.openxmlformats.org/officeDocument/2006/relationships/hyperlink" Target="http://transparencia.tfja.gob.mx/cesmdfa/01/leyes/lfa_190118.pdf" TargetMode="External"/><Relationship Id="rId290" Type="http://schemas.openxmlformats.org/officeDocument/2006/relationships/hyperlink" Target="http://transparencia.tfja.gob.mx/cesmdfa/01/leyes/lfa_190118.pdf" TargetMode="External"/><Relationship Id="rId388" Type="http://schemas.openxmlformats.org/officeDocument/2006/relationships/hyperlink" Target="http://transparencia.tfja.gob.mx/cesmdfa/01/leyes/lfa_190118.pdf" TargetMode="External"/><Relationship Id="rId2069" Type="http://schemas.openxmlformats.org/officeDocument/2006/relationships/hyperlink" Target="http://transparencia.tfja.gob.mx/cesmdfa/01/leyes/lfa_190118.pdf" TargetMode="External"/><Relationship Id="rId150" Type="http://schemas.openxmlformats.org/officeDocument/2006/relationships/hyperlink" Target="http://transparencia.tfja.gob.mx/cesmdfa/01/leyes/lfa_190118.pdf" TargetMode="External"/><Relationship Id="rId595" Type="http://schemas.openxmlformats.org/officeDocument/2006/relationships/hyperlink" Target="http://transparencia.tfja.gob.mx/cesmdfa/01/leyes/lfa_190118.pdf" TargetMode="External"/><Relationship Id="rId248" Type="http://schemas.openxmlformats.org/officeDocument/2006/relationships/hyperlink" Target="http://transparencia.tfja.gob.mx/cesmdfa/01/leyes/lfa_190118.pdf" TargetMode="External"/><Relationship Id="rId455" Type="http://schemas.openxmlformats.org/officeDocument/2006/relationships/hyperlink" Target="http://transparencia.tfja.gob.mx/cesmdfa/01/leyes/lfa_190118.pdf" TargetMode="External"/><Relationship Id="rId662" Type="http://schemas.openxmlformats.org/officeDocument/2006/relationships/hyperlink" Target="http://transparencia.tfja.gob.mx/cesmdfa/01/leyes/lfa_190118.pdf" TargetMode="External"/><Relationship Id="rId1085" Type="http://schemas.openxmlformats.org/officeDocument/2006/relationships/hyperlink" Target="http://transparencia.tfja.gob.mx/cesmdfa/01/leyes/lfa_190118.pdf" TargetMode="External"/><Relationship Id="rId1292" Type="http://schemas.openxmlformats.org/officeDocument/2006/relationships/hyperlink" Target="http://transparencia.tfja.gob.mx/cesmdfa/01/leyes/lfa_190118.pdf" TargetMode="External"/><Relationship Id="rId2136" Type="http://schemas.openxmlformats.org/officeDocument/2006/relationships/hyperlink" Target="http://transparencia.tfja.gob.mx/cesmdfa/01/historico/2010_2020.pdf" TargetMode="External"/><Relationship Id="rId108" Type="http://schemas.openxmlformats.org/officeDocument/2006/relationships/hyperlink" Target="http://transparencia.tfja.gob.mx/cesmdfa/01/leyes/lfa_190118.pdf" TargetMode="External"/><Relationship Id="rId315" Type="http://schemas.openxmlformats.org/officeDocument/2006/relationships/hyperlink" Target="http://transparencia.tfja.gob.mx/cesmdfa/01/leyes/lfa_190118.pdf" TargetMode="External"/><Relationship Id="rId522" Type="http://schemas.openxmlformats.org/officeDocument/2006/relationships/hyperlink" Target="http://transparencia.tfja.gob.mx/cesmdfa/01/leyes/lfa_190118.pdf" TargetMode="External"/><Relationship Id="rId967" Type="http://schemas.openxmlformats.org/officeDocument/2006/relationships/hyperlink" Target="http://transparencia.tfja.gob.mx/cesmdfa/01/leyes/lfa_190118.pdf" TargetMode="External"/><Relationship Id="rId1152" Type="http://schemas.openxmlformats.org/officeDocument/2006/relationships/hyperlink" Target="http://transparencia.tfja.gob.mx/cesmdfa/01/leyes/lfa_190118.pdf" TargetMode="External"/><Relationship Id="rId1597" Type="http://schemas.openxmlformats.org/officeDocument/2006/relationships/hyperlink" Target="http://transparencia.tfja.gob.mx/cesmdfa/01/leyes/lfa_190118.pdf" TargetMode="External"/><Relationship Id="rId96" Type="http://schemas.openxmlformats.org/officeDocument/2006/relationships/hyperlink" Target="http://transparencia.tfja.gob.mx/cesmdfa/01/leyes/lfa_190118.pdf" TargetMode="External"/><Relationship Id="rId827" Type="http://schemas.openxmlformats.org/officeDocument/2006/relationships/hyperlink" Target="http://transparencia.tfja.gob.mx/cesmdfa/01/leyes/lfa_190118.pdf" TargetMode="External"/><Relationship Id="rId1012" Type="http://schemas.openxmlformats.org/officeDocument/2006/relationships/hyperlink" Target="http://transparencia.tfja.gob.mx/cesmdfa/01/leyes/lfa_190118.pdf" TargetMode="External"/><Relationship Id="rId1457" Type="http://schemas.openxmlformats.org/officeDocument/2006/relationships/hyperlink" Target="http://transparencia.tfja.gob.mx/cesmdfa/01/leyes/lfa_190118.pdf" TargetMode="External"/><Relationship Id="rId1664" Type="http://schemas.openxmlformats.org/officeDocument/2006/relationships/hyperlink" Target="http://transparencia.tfja.gob.mx/cesmdfa/01/leyes/lfa_190118.pdf" TargetMode="External"/><Relationship Id="rId1871" Type="http://schemas.openxmlformats.org/officeDocument/2006/relationships/hyperlink" Target="http://transparencia.tfja.gob.mx/cesmdfa/01/leyes/lfa_190118.pdf" TargetMode="External"/><Relationship Id="rId1317" Type="http://schemas.openxmlformats.org/officeDocument/2006/relationships/hyperlink" Target="http://transparencia.tfja.gob.mx/cesmdfa/01/leyes/lfa_190118.pdf" TargetMode="External"/><Relationship Id="rId1524" Type="http://schemas.openxmlformats.org/officeDocument/2006/relationships/hyperlink" Target="http://transparencia.tfja.gob.mx/cesmdfa/01/leyes/lfa_190118.pdf" TargetMode="External"/><Relationship Id="rId1731" Type="http://schemas.openxmlformats.org/officeDocument/2006/relationships/hyperlink" Target="http://transparencia.tfja.gob.mx/cesmdfa/01/leyes/lfa_190118.pdf" TargetMode="External"/><Relationship Id="rId1969" Type="http://schemas.openxmlformats.org/officeDocument/2006/relationships/hyperlink" Target="http://transparencia.tfja.gob.mx/cesmdfa/01/leyes/lfa_190118.pdf" TargetMode="External"/><Relationship Id="rId23" Type="http://schemas.openxmlformats.org/officeDocument/2006/relationships/hyperlink" Target="http://transparencia.tfja.gob.mx/cesmdfa/01/historico/28n17_ejga25_2016.pdf" TargetMode="External"/><Relationship Id="rId1829" Type="http://schemas.openxmlformats.org/officeDocument/2006/relationships/hyperlink" Target="http://transparencia.tfja.gob.mx/cesmdfa/01/leyes/lfa_190118.pdf" TargetMode="External"/><Relationship Id="rId172" Type="http://schemas.openxmlformats.org/officeDocument/2006/relationships/hyperlink" Target="http://transparencia.tfja.gob.mx/cesmdfa/01/leyes/lfa_190118.pdf" TargetMode="External"/><Relationship Id="rId477" Type="http://schemas.openxmlformats.org/officeDocument/2006/relationships/hyperlink" Target="http://transparencia.tfja.gob.mx/cesmdfa/01/leyes/lfa_190118.pdf" TargetMode="External"/><Relationship Id="rId684" Type="http://schemas.openxmlformats.org/officeDocument/2006/relationships/hyperlink" Target="http://transparencia.tfja.gob.mx/cesmdfa/01/leyes/lfa_190118.pdf" TargetMode="External"/><Relationship Id="rId2060" Type="http://schemas.openxmlformats.org/officeDocument/2006/relationships/hyperlink" Target="http://transparencia.tfja.gob.mx/cesmdfa/01/leyes/lfa_190118.pdf" TargetMode="External"/><Relationship Id="rId337" Type="http://schemas.openxmlformats.org/officeDocument/2006/relationships/hyperlink" Target="http://transparencia.tfja.gob.mx/cesmdfa/01/leyes/lfa_190118.pdf" TargetMode="External"/><Relationship Id="rId891" Type="http://schemas.openxmlformats.org/officeDocument/2006/relationships/hyperlink" Target="http://transparencia.tfja.gob.mx/cesmdfa/01/leyes/lfa_190118.pdf" TargetMode="External"/><Relationship Id="rId989" Type="http://schemas.openxmlformats.org/officeDocument/2006/relationships/hyperlink" Target="http://transparencia.tfja.gob.mx/cesmdfa/01/leyes/lfa_190118.pdf" TargetMode="External"/><Relationship Id="rId2018" Type="http://schemas.openxmlformats.org/officeDocument/2006/relationships/hyperlink" Target="http://transparencia.tfja.gob.mx/cesmdfa/01/leyes/lfa_190118.pdf" TargetMode="External"/><Relationship Id="rId544" Type="http://schemas.openxmlformats.org/officeDocument/2006/relationships/hyperlink" Target="http://transparencia.tfja.gob.mx/cesmdfa/01/leyes/lfa_190118.pdf" TargetMode="External"/><Relationship Id="rId751" Type="http://schemas.openxmlformats.org/officeDocument/2006/relationships/hyperlink" Target="http://transparencia.tfja.gob.mx/cesmdfa/01/leyes/lfa_190118.pdf" TargetMode="External"/><Relationship Id="rId849" Type="http://schemas.openxmlformats.org/officeDocument/2006/relationships/hyperlink" Target="http://transparencia.tfja.gob.mx/cesmdfa/01/leyes/lfa_190118.pdf" TargetMode="External"/><Relationship Id="rId1174" Type="http://schemas.openxmlformats.org/officeDocument/2006/relationships/hyperlink" Target="http://transparencia.tfja.gob.mx/cesmdfa/01/leyes/lfa_190118.pdf" TargetMode="External"/><Relationship Id="rId1381" Type="http://schemas.openxmlformats.org/officeDocument/2006/relationships/hyperlink" Target="http://transparencia.tfja.gob.mx/cesmdfa/01/leyes/lfa_190118.pdf" TargetMode="External"/><Relationship Id="rId1479" Type="http://schemas.openxmlformats.org/officeDocument/2006/relationships/hyperlink" Target="http://transparencia.tfja.gob.mx/cesmdfa/01/leyes/lfa_190118.pdf" TargetMode="External"/><Relationship Id="rId1686" Type="http://schemas.openxmlformats.org/officeDocument/2006/relationships/hyperlink" Target="http://transparencia.tfja.gob.mx/cesmdfa/01/leyes/lfa_190118.pdf" TargetMode="External"/><Relationship Id="rId404" Type="http://schemas.openxmlformats.org/officeDocument/2006/relationships/hyperlink" Target="http://transparencia.tfja.gob.mx/cesmdfa/01/leyes/lfa_190118.pdf" TargetMode="External"/><Relationship Id="rId611" Type="http://schemas.openxmlformats.org/officeDocument/2006/relationships/hyperlink" Target="http://transparencia.tfja.gob.mx/cesmdfa/01/leyes/lfa_190118.pdf" TargetMode="External"/><Relationship Id="rId1034" Type="http://schemas.openxmlformats.org/officeDocument/2006/relationships/hyperlink" Target="http://transparencia.tfja.gob.mx/cesmdfa/01/leyes/lfa_190118.pdf" TargetMode="External"/><Relationship Id="rId1241" Type="http://schemas.openxmlformats.org/officeDocument/2006/relationships/hyperlink" Target="http://transparencia.tfja.gob.mx/cesmdfa/01/leyes/lfa_190118.pdf" TargetMode="External"/><Relationship Id="rId1339" Type="http://schemas.openxmlformats.org/officeDocument/2006/relationships/hyperlink" Target="http://transparencia.tfja.gob.mx/cesmdfa/01/leyes/lfa_190118.pdf" TargetMode="External"/><Relationship Id="rId1893" Type="http://schemas.openxmlformats.org/officeDocument/2006/relationships/hyperlink" Target="http://transparencia.tfja.gob.mx/cesmdfa/01/leyes/lfa_190118.pdf" TargetMode="External"/><Relationship Id="rId709" Type="http://schemas.openxmlformats.org/officeDocument/2006/relationships/hyperlink" Target="http://transparencia.tfja.gob.mx/cesmdfa/01/leyes/lfa_190118.pdf" TargetMode="External"/><Relationship Id="rId916" Type="http://schemas.openxmlformats.org/officeDocument/2006/relationships/hyperlink" Target="http://transparencia.tfja.gob.mx/cesmdfa/01/leyes/lfa_190118.pdf" TargetMode="External"/><Relationship Id="rId1101" Type="http://schemas.openxmlformats.org/officeDocument/2006/relationships/hyperlink" Target="http://transparencia.tfja.gob.mx/cesmdfa/01/leyes/lfa_190118.pdf" TargetMode="External"/><Relationship Id="rId1546" Type="http://schemas.openxmlformats.org/officeDocument/2006/relationships/hyperlink" Target="http://transparencia.tfja.gob.mx/cesmdfa/01/leyes/lfa_190118.pdf" TargetMode="External"/><Relationship Id="rId1753" Type="http://schemas.openxmlformats.org/officeDocument/2006/relationships/hyperlink" Target="http://transparencia.tfja.gob.mx/cesmdfa/01/leyes/lfa_190118.pdf" TargetMode="External"/><Relationship Id="rId1960" Type="http://schemas.openxmlformats.org/officeDocument/2006/relationships/hyperlink" Target="http://transparencia.tfja.gob.mx/cesmdfa/01/leyes/lfa_190118.pdf" TargetMode="External"/><Relationship Id="rId45" Type="http://schemas.openxmlformats.org/officeDocument/2006/relationships/hyperlink" Target="http://transparencia.tfja.gob.mx/cesmdfa/01/historico/52e_jga_36_2011.pdf" TargetMode="External"/><Relationship Id="rId1406" Type="http://schemas.openxmlformats.org/officeDocument/2006/relationships/hyperlink" Target="http://transparencia.tfja.gob.mx/cesmdfa/01/leyes/lfa_190118.pdf" TargetMode="External"/><Relationship Id="rId1613" Type="http://schemas.openxmlformats.org/officeDocument/2006/relationships/hyperlink" Target="http://transparencia.tfja.gob.mx/cesmdfa/01/leyes/lfa_190118.pdf" TargetMode="External"/><Relationship Id="rId1820" Type="http://schemas.openxmlformats.org/officeDocument/2006/relationships/hyperlink" Target="http://transparencia.tfja.gob.mx/cesmdfa/01/leyes/lfa_190118.pdf" TargetMode="External"/><Relationship Id="rId194" Type="http://schemas.openxmlformats.org/officeDocument/2006/relationships/hyperlink" Target="http://transparencia.tfja.gob.mx/cesmdfa/01/leyes/lfa_190118.pdf" TargetMode="External"/><Relationship Id="rId1918" Type="http://schemas.openxmlformats.org/officeDocument/2006/relationships/hyperlink" Target="http://transparencia.tfja.gob.mx/cesmdfa/01/leyes/lfa_190118.pdf" TargetMode="External"/><Relationship Id="rId2082" Type="http://schemas.openxmlformats.org/officeDocument/2006/relationships/hyperlink" Target="http://transparencia.tfja.gob.mx/cesmdfa/01/leyes/lfa_190118.pdf" TargetMode="External"/><Relationship Id="rId261" Type="http://schemas.openxmlformats.org/officeDocument/2006/relationships/hyperlink" Target="http://transparencia.tfja.gob.mx/cesmdfa/01/leyes/lfa_190118.pdf" TargetMode="External"/><Relationship Id="rId499" Type="http://schemas.openxmlformats.org/officeDocument/2006/relationships/hyperlink" Target="http://transparencia.tfja.gob.mx/cesmdfa/01/leyes/lfa_190118.pdf" TargetMode="External"/><Relationship Id="rId359" Type="http://schemas.openxmlformats.org/officeDocument/2006/relationships/hyperlink" Target="http://transparencia.tfja.gob.mx/cesmdfa/01/leyes/lfa_190118.pdf" TargetMode="External"/><Relationship Id="rId566" Type="http://schemas.openxmlformats.org/officeDocument/2006/relationships/hyperlink" Target="http://transparencia.tfja.gob.mx/cesmdfa/01/leyes/lfa_190118.pdf" TargetMode="External"/><Relationship Id="rId773" Type="http://schemas.openxmlformats.org/officeDocument/2006/relationships/hyperlink" Target="http://transparencia.tfja.gob.mx/cesmdfa/01/leyes/lfa_190118.pdf" TargetMode="External"/><Relationship Id="rId1196" Type="http://schemas.openxmlformats.org/officeDocument/2006/relationships/hyperlink" Target="http://transparencia.tfja.gob.mx/cesmdfa/01/leyes/lfa_190118.pdf" TargetMode="External"/><Relationship Id="rId121" Type="http://schemas.openxmlformats.org/officeDocument/2006/relationships/hyperlink" Target="http://transparencia.tfja.gob.mx/cesmdfa/01/leyes/lfa_190118.pdf" TargetMode="External"/><Relationship Id="rId219" Type="http://schemas.openxmlformats.org/officeDocument/2006/relationships/hyperlink" Target="http://transparencia.tfja.gob.mx/cesmdfa/01/leyes/lfa_190118.pdf" TargetMode="External"/><Relationship Id="rId426" Type="http://schemas.openxmlformats.org/officeDocument/2006/relationships/hyperlink" Target="http://transparencia.tfja.gob.mx/cesmdfa/01/leyes/lfa_190118.pdf" TargetMode="External"/><Relationship Id="rId633" Type="http://schemas.openxmlformats.org/officeDocument/2006/relationships/hyperlink" Target="http://transparencia.tfja.gob.mx/cesmdfa/01/leyes/lfa_190118.pdf" TargetMode="External"/><Relationship Id="rId980" Type="http://schemas.openxmlformats.org/officeDocument/2006/relationships/hyperlink" Target="http://transparencia.tfja.gob.mx/cesmdfa/01/leyes/lfa_190118.pdf" TargetMode="External"/><Relationship Id="rId1056" Type="http://schemas.openxmlformats.org/officeDocument/2006/relationships/hyperlink" Target="http://transparencia.tfja.gob.mx/cesmdfa/01/leyes/lfa_190118.pdf" TargetMode="External"/><Relationship Id="rId1263" Type="http://schemas.openxmlformats.org/officeDocument/2006/relationships/hyperlink" Target="http://transparencia.tfja.gob.mx/cesmdfa/01/leyes/lfa_190118.pdf" TargetMode="External"/><Relationship Id="rId2107" Type="http://schemas.openxmlformats.org/officeDocument/2006/relationships/hyperlink" Target="http://transparencia.tfja.gob.mx/cesmdfa/01/historico/lif_2019_281218.pdf" TargetMode="External"/><Relationship Id="rId840" Type="http://schemas.openxmlformats.org/officeDocument/2006/relationships/hyperlink" Target="http://transparencia.tfja.gob.mx/cesmdfa/01/leyes/lfa_190118.pdf" TargetMode="External"/><Relationship Id="rId938" Type="http://schemas.openxmlformats.org/officeDocument/2006/relationships/hyperlink" Target="http://transparencia.tfja.gob.mx/cesmdfa/01/leyes/lfa_190118.pdf" TargetMode="External"/><Relationship Id="rId1470" Type="http://schemas.openxmlformats.org/officeDocument/2006/relationships/hyperlink" Target="http://transparencia.tfja.gob.mx/cesmdfa/01/leyes/lfa_190118.pdf" TargetMode="External"/><Relationship Id="rId1568" Type="http://schemas.openxmlformats.org/officeDocument/2006/relationships/hyperlink" Target="http://transparencia.tfja.gob.mx/cesmdfa/01/leyes/lfa_190118.pdf" TargetMode="External"/><Relationship Id="rId1775" Type="http://schemas.openxmlformats.org/officeDocument/2006/relationships/hyperlink" Target="http://transparencia.tfja.gob.mx/cesmdfa/01/leyes/lfa_190118.pdf" TargetMode="External"/><Relationship Id="rId67" Type="http://schemas.openxmlformats.org/officeDocument/2006/relationships/hyperlink" Target="http://transparencia.tfja.gob.mx/cesmdfa/01/historico/60_mif_cass12.pdf" TargetMode="External"/><Relationship Id="rId700" Type="http://schemas.openxmlformats.org/officeDocument/2006/relationships/hyperlink" Target="http://transparencia.tfja.gob.mx/cesmdfa/01/leyes/lfa_190118.pdf" TargetMode="External"/><Relationship Id="rId1123" Type="http://schemas.openxmlformats.org/officeDocument/2006/relationships/hyperlink" Target="http://transparencia.tfja.gob.mx/cesmdfa/01/leyes/lfa_190118.pdf" TargetMode="External"/><Relationship Id="rId1330" Type="http://schemas.openxmlformats.org/officeDocument/2006/relationships/hyperlink" Target="http://transparencia.tfja.gob.mx/cesmdfa/01/leyes/lfa_190118.pdf" TargetMode="External"/><Relationship Id="rId1428" Type="http://schemas.openxmlformats.org/officeDocument/2006/relationships/hyperlink" Target="http://transparencia.tfja.gob.mx/cesmdfa/01/leyes/lfa_190118.pdf" TargetMode="External"/><Relationship Id="rId1635" Type="http://schemas.openxmlformats.org/officeDocument/2006/relationships/hyperlink" Target="http://transparencia.tfja.gob.mx/cesmdfa/01/leyes/lfa_190118.pdf" TargetMode="External"/><Relationship Id="rId1982" Type="http://schemas.openxmlformats.org/officeDocument/2006/relationships/hyperlink" Target="http://transparencia.tfja.gob.mx/cesmdfa/01/leyes/lfa_190118.pdf" TargetMode="External"/><Relationship Id="rId1842" Type="http://schemas.openxmlformats.org/officeDocument/2006/relationships/hyperlink" Target="http://transparencia.tfja.gob.mx/cesmdfa/01/leyes/lfa_190118.pdf" TargetMode="External"/><Relationship Id="rId1702" Type="http://schemas.openxmlformats.org/officeDocument/2006/relationships/hyperlink" Target="http://transparencia.tfja.gob.mx/cesmdfa/01/leyes/lfa_190118.pdf" TargetMode="External"/><Relationship Id="rId283" Type="http://schemas.openxmlformats.org/officeDocument/2006/relationships/hyperlink" Target="http://transparencia.tfja.gob.mx/cesmdfa/01/leyes/lfa_190118.pdf" TargetMode="External"/><Relationship Id="rId490" Type="http://schemas.openxmlformats.org/officeDocument/2006/relationships/hyperlink" Target="http://transparencia.tfja.gob.mx/cesmdfa/01/leyes/lfa_190118.pdf" TargetMode="External"/><Relationship Id="rId143" Type="http://schemas.openxmlformats.org/officeDocument/2006/relationships/hyperlink" Target="http://transparencia.tfja.gob.mx/cesmdfa/01/leyes/lfa_190118.pdf" TargetMode="External"/><Relationship Id="rId350" Type="http://schemas.openxmlformats.org/officeDocument/2006/relationships/hyperlink" Target="http://transparencia.tfja.gob.mx/cesmdfa/01/leyes/lfa_190118.pdf" TargetMode="External"/><Relationship Id="rId588" Type="http://schemas.openxmlformats.org/officeDocument/2006/relationships/hyperlink" Target="http://transparencia.tfja.gob.mx/cesmdfa/01/leyes/lfa_190118.pdf" TargetMode="External"/><Relationship Id="rId795" Type="http://schemas.openxmlformats.org/officeDocument/2006/relationships/hyperlink" Target="http://transparencia.tfja.gob.mx/cesmdfa/01/leyes/lfa_190118.pdf" TargetMode="External"/><Relationship Id="rId2031" Type="http://schemas.openxmlformats.org/officeDocument/2006/relationships/hyperlink" Target="http://transparencia.tfja.gob.mx/cesmdfa/01/leyes/lfa_190118.pdf" TargetMode="External"/><Relationship Id="rId9" Type="http://schemas.openxmlformats.org/officeDocument/2006/relationships/hyperlink" Target="http://transparencia.tfja.gob.mx/cesmdfa/01/historico/12ce_tfjfa.pdf" TargetMode="External"/><Relationship Id="rId210" Type="http://schemas.openxmlformats.org/officeDocument/2006/relationships/hyperlink" Target="http://transparencia.tfja.gob.mx/cesmdfa/01/leyes/lfa_190118.pdf" TargetMode="External"/><Relationship Id="rId448" Type="http://schemas.openxmlformats.org/officeDocument/2006/relationships/hyperlink" Target="http://transparencia.tfja.gob.mx/cesmdfa/01/leyes/lfa_190118.pdf" TargetMode="External"/><Relationship Id="rId655" Type="http://schemas.openxmlformats.org/officeDocument/2006/relationships/hyperlink" Target="http://transparencia.tfja.gob.mx/cesmdfa/01/leyes/lfa_190118.pdf" TargetMode="External"/><Relationship Id="rId862" Type="http://schemas.openxmlformats.org/officeDocument/2006/relationships/hyperlink" Target="http://transparencia.tfja.gob.mx/cesmdfa/01/leyes/lfa_190118.pdf" TargetMode="External"/><Relationship Id="rId1078" Type="http://schemas.openxmlformats.org/officeDocument/2006/relationships/hyperlink" Target="http://transparencia.tfja.gob.mx/cesmdfa/01/leyes/lfa_190118.pdf" TargetMode="External"/><Relationship Id="rId1285" Type="http://schemas.openxmlformats.org/officeDocument/2006/relationships/hyperlink" Target="http://transparencia.tfja.gob.mx/cesmdfa/01/leyes/lfa_190118.pdf" TargetMode="External"/><Relationship Id="rId1492" Type="http://schemas.openxmlformats.org/officeDocument/2006/relationships/hyperlink" Target="http://transparencia.tfja.gob.mx/cesmdfa/01/leyes/lfa_190118.pdf" TargetMode="External"/><Relationship Id="rId2129" Type="http://schemas.openxmlformats.org/officeDocument/2006/relationships/hyperlink" Target="http://transparencia.tfja.gob.mx/cesmdfa/01/historico/rop_opartes_81021.pdf" TargetMode="External"/><Relationship Id="rId308" Type="http://schemas.openxmlformats.org/officeDocument/2006/relationships/hyperlink" Target="http://transparencia.tfja.gob.mx/cesmdfa/01/leyes/lfa_190118.pdf" TargetMode="External"/><Relationship Id="rId515" Type="http://schemas.openxmlformats.org/officeDocument/2006/relationships/hyperlink" Target="http://transparencia.tfja.gob.mx/cesmdfa/01/leyes/lfa_190118.pdf" TargetMode="External"/><Relationship Id="rId722" Type="http://schemas.openxmlformats.org/officeDocument/2006/relationships/hyperlink" Target="http://transparencia.tfja.gob.mx/cesmdfa/01/leyes/lfa_190118.pdf" TargetMode="External"/><Relationship Id="rId1145" Type="http://schemas.openxmlformats.org/officeDocument/2006/relationships/hyperlink" Target="http://transparencia.tfja.gob.mx/cesmdfa/01/leyes/lfa_190118.pdf" TargetMode="External"/><Relationship Id="rId1352" Type="http://schemas.openxmlformats.org/officeDocument/2006/relationships/hyperlink" Target="http://transparencia.tfja.gob.mx/cesmdfa/01/leyes/lfa_190118.pdf" TargetMode="External"/><Relationship Id="rId1797" Type="http://schemas.openxmlformats.org/officeDocument/2006/relationships/hyperlink" Target="http://transparencia.tfja.gob.mx/cesmdfa/01/leyes/lfa_190118.pdf" TargetMode="External"/><Relationship Id="rId89" Type="http://schemas.openxmlformats.org/officeDocument/2006/relationships/hyperlink" Target="http://transparencia.tfja.gob.mx/cesmdfa/01/historico/notif_act_juris.pdf" TargetMode="External"/><Relationship Id="rId1005" Type="http://schemas.openxmlformats.org/officeDocument/2006/relationships/hyperlink" Target="http://transparencia.tfja.gob.mx/cesmdfa/01/leyes/lfa_190118.pdf" TargetMode="External"/><Relationship Id="rId1212" Type="http://schemas.openxmlformats.org/officeDocument/2006/relationships/hyperlink" Target="http://transparencia.tfja.gob.mx/cesmdfa/01/leyes/lfa_190118.pdf" TargetMode="External"/><Relationship Id="rId1657" Type="http://schemas.openxmlformats.org/officeDocument/2006/relationships/hyperlink" Target="http://transparencia.tfja.gob.mx/cesmdfa/01/leyes/lfa_190118.pdf" TargetMode="External"/><Relationship Id="rId1864" Type="http://schemas.openxmlformats.org/officeDocument/2006/relationships/hyperlink" Target="http://transparencia.tfja.gob.mx/cesmdfa/01/leyes/lfa_190118.pdf" TargetMode="External"/><Relationship Id="rId1517" Type="http://schemas.openxmlformats.org/officeDocument/2006/relationships/hyperlink" Target="http://transparencia.tfja.gob.mx/cesmdfa/01/leyes/lfa_190118.pdf" TargetMode="External"/><Relationship Id="rId1724" Type="http://schemas.openxmlformats.org/officeDocument/2006/relationships/hyperlink" Target="http://transparencia.tfja.gob.mx/cesmdfa/01/leyes/lfa_190118.pdf" TargetMode="External"/><Relationship Id="rId16" Type="http://schemas.openxmlformats.org/officeDocument/2006/relationships/hyperlink" Target="http://transparencia.tfja.gob.mx/cesmdfa/01/historico/20cgralestrab2014.pdf" TargetMode="External"/><Relationship Id="rId1931" Type="http://schemas.openxmlformats.org/officeDocument/2006/relationships/hyperlink" Target="http://transparencia.tfja.gob.mx/cesmdfa/01/leyes/lfa_190118.pdf" TargetMode="External"/><Relationship Id="rId165" Type="http://schemas.openxmlformats.org/officeDocument/2006/relationships/hyperlink" Target="http://transparencia.tfja.gob.mx/cesmdfa/01/leyes/lfa_190118.pdf" TargetMode="External"/><Relationship Id="rId372" Type="http://schemas.openxmlformats.org/officeDocument/2006/relationships/hyperlink" Target="http://transparencia.tfja.gob.mx/cesmdfa/01/leyes/lfa_190118.pdf" TargetMode="External"/><Relationship Id="rId677" Type="http://schemas.openxmlformats.org/officeDocument/2006/relationships/hyperlink" Target="http://transparencia.tfja.gob.mx/cesmdfa/01/leyes/lfa_190118.pdf" TargetMode="External"/><Relationship Id="rId2053" Type="http://schemas.openxmlformats.org/officeDocument/2006/relationships/hyperlink" Target="http://transparencia.tfja.gob.mx/cesmdfa/01/leyes/lfa_190118.pdf" TargetMode="External"/><Relationship Id="rId232" Type="http://schemas.openxmlformats.org/officeDocument/2006/relationships/hyperlink" Target="http://transparencia.tfja.gob.mx/cesmdfa/01/leyes/lfa_190118.pdf" TargetMode="External"/><Relationship Id="rId884" Type="http://schemas.openxmlformats.org/officeDocument/2006/relationships/hyperlink" Target="http://transparencia.tfja.gob.mx/cesmdfa/01/leyes/lfa_190118.pdf" TargetMode="External"/><Relationship Id="rId2120" Type="http://schemas.openxmlformats.org/officeDocument/2006/relationships/hyperlink" Target="http://transparencia.tfja.gob.mx/cesmdfa/01/historico/prerroga_vac_20.pdf" TargetMode="External"/><Relationship Id="rId537" Type="http://schemas.openxmlformats.org/officeDocument/2006/relationships/hyperlink" Target="http://transparencia.tfja.gob.mx/cesmdfa/01/leyes/lfa_190118.pdf" TargetMode="External"/><Relationship Id="rId744" Type="http://schemas.openxmlformats.org/officeDocument/2006/relationships/hyperlink" Target="http://transparencia.tfja.gob.mx/cesmdfa/01/leyes/lfa_190118.pdf" TargetMode="External"/><Relationship Id="rId951" Type="http://schemas.openxmlformats.org/officeDocument/2006/relationships/hyperlink" Target="http://transparencia.tfja.gob.mx/cesmdfa/01/leyes/lfa_190118.pdf" TargetMode="External"/><Relationship Id="rId1167" Type="http://schemas.openxmlformats.org/officeDocument/2006/relationships/hyperlink" Target="http://transparencia.tfja.gob.mx/cesmdfa/01/leyes/lfa_190118.pdf" TargetMode="External"/><Relationship Id="rId1374" Type="http://schemas.openxmlformats.org/officeDocument/2006/relationships/hyperlink" Target="http://transparencia.tfja.gob.mx/cesmdfa/01/leyes/lfa_190118.pdf" TargetMode="External"/><Relationship Id="rId1581" Type="http://schemas.openxmlformats.org/officeDocument/2006/relationships/hyperlink" Target="http://transparencia.tfja.gob.mx/cesmdfa/01/leyes/lfa_190118.pdf" TargetMode="External"/><Relationship Id="rId1679" Type="http://schemas.openxmlformats.org/officeDocument/2006/relationships/hyperlink" Target="http://transparencia.tfja.gob.mx/cesmdfa/01/leyes/lfa_190118.pdf" TargetMode="External"/><Relationship Id="rId80" Type="http://schemas.openxmlformats.org/officeDocument/2006/relationships/hyperlink" Target="http://transparencia.tfja.gob.mx/cesmdfa/01/historico/68disp_m_ci1.pdf" TargetMode="External"/><Relationship Id="rId604" Type="http://schemas.openxmlformats.org/officeDocument/2006/relationships/hyperlink" Target="http://transparencia.tfja.gob.mx/cesmdfa/01/leyes/lfa_190118.pdf" TargetMode="External"/><Relationship Id="rId811" Type="http://schemas.openxmlformats.org/officeDocument/2006/relationships/hyperlink" Target="http://transparencia.tfja.gob.mx/cesmdfa/01/leyes/lfa_190118.pdf" TargetMode="External"/><Relationship Id="rId1027" Type="http://schemas.openxmlformats.org/officeDocument/2006/relationships/hyperlink" Target="http://transparencia.tfja.gob.mx/cesmdfa/01/leyes/lfa_190118.pdf" TargetMode="External"/><Relationship Id="rId1234" Type="http://schemas.openxmlformats.org/officeDocument/2006/relationships/hyperlink" Target="http://transparencia.tfja.gob.mx/cesmdfa/01/leyes/lfa_190118.pdf" TargetMode="External"/><Relationship Id="rId1441" Type="http://schemas.openxmlformats.org/officeDocument/2006/relationships/hyperlink" Target="http://transparencia.tfja.gob.mx/cesmdfa/01/leyes/lfa_190118.pdf" TargetMode="External"/><Relationship Id="rId1886" Type="http://schemas.openxmlformats.org/officeDocument/2006/relationships/hyperlink" Target="http://transparencia.tfja.gob.mx/cesmdfa/01/leyes/lfa_190118.pdf" TargetMode="External"/><Relationship Id="rId909" Type="http://schemas.openxmlformats.org/officeDocument/2006/relationships/hyperlink" Target="http://transparencia.tfja.gob.mx/cesmdfa/01/leyes/lfa_190118.pdf" TargetMode="External"/><Relationship Id="rId1301" Type="http://schemas.openxmlformats.org/officeDocument/2006/relationships/hyperlink" Target="http://transparencia.tfja.gob.mx/cesmdfa/01/leyes/lfa_190118.pdf" TargetMode="External"/><Relationship Id="rId1539" Type="http://schemas.openxmlformats.org/officeDocument/2006/relationships/hyperlink" Target="http://transparencia.tfja.gob.mx/cesmdfa/01/leyes/lfa_190118.pdf" TargetMode="External"/><Relationship Id="rId1746" Type="http://schemas.openxmlformats.org/officeDocument/2006/relationships/hyperlink" Target="http://transparencia.tfja.gob.mx/cesmdfa/01/leyes/lfa_190118.pdf" TargetMode="External"/><Relationship Id="rId1953" Type="http://schemas.openxmlformats.org/officeDocument/2006/relationships/hyperlink" Target="http://transparencia.tfja.gob.mx/cesmdfa/01/leyes/lfa_190118.pdf" TargetMode="External"/><Relationship Id="rId38" Type="http://schemas.openxmlformats.org/officeDocument/2006/relationships/hyperlink" Target="http://transparencia.tfja.gob.mx/cesmdfa/01/historico/45e_jga_08_2014.pdf" TargetMode="External"/><Relationship Id="rId1606" Type="http://schemas.openxmlformats.org/officeDocument/2006/relationships/hyperlink" Target="http://transparencia.tfja.gob.mx/cesmdfa/01/leyes/lfa_190118.pdf" TargetMode="External"/><Relationship Id="rId1813" Type="http://schemas.openxmlformats.org/officeDocument/2006/relationships/hyperlink" Target="http://transparencia.tfja.gob.mx/cesmdfa/01/leyes/lfa_190118.pdf" TargetMode="External"/><Relationship Id="rId187" Type="http://schemas.openxmlformats.org/officeDocument/2006/relationships/hyperlink" Target="http://transparencia.tfja.gob.mx/cesmdfa/01/leyes/lfa_190118.pdf" TargetMode="External"/><Relationship Id="rId394" Type="http://schemas.openxmlformats.org/officeDocument/2006/relationships/hyperlink" Target="http://transparencia.tfja.gob.mx/cesmdfa/01/leyes/lfa_190118.pdf" TargetMode="External"/><Relationship Id="rId2075" Type="http://schemas.openxmlformats.org/officeDocument/2006/relationships/hyperlink" Target="http://transparencia.tfja.gob.mx/cesmdfa/01/leyes/lfa_190118.pdf" TargetMode="External"/><Relationship Id="rId254" Type="http://schemas.openxmlformats.org/officeDocument/2006/relationships/hyperlink" Target="http://transparencia.tfja.gob.mx/cesmdfa/01/leyes/lfa_190118.pdf" TargetMode="External"/><Relationship Id="rId699" Type="http://schemas.openxmlformats.org/officeDocument/2006/relationships/hyperlink" Target="http://transparencia.tfja.gob.mx/cesmdfa/01/leyes/lfa_190118.pdf" TargetMode="External"/><Relationship Id="rId1091" Type="http://schemas.openxmlformats.org/officeDocument/2006/relationships/hyperlink" Target="http://transparencia.tfja.gob.mx/cesmdfa/01/leyes/lfa_190118.pdf" TargetMode="External"/><Relationship Id="rId114" Type="http://schemas.openxmlformats.org/officeDocument/2006/relationships/hyperlink" Target="http://transparencia.tfja.gob.mx/cesmdfa/01/leyes/lfa_190118.pdf" TargetMode="External"/><Relationship Id="rId461" Type="http://schemas.openxmlformats.org/officeDocument/2006/relationships/hyperlink" Target="http://transparencia.tfja.gob.mx/cesmdfa/01/leyes/lfa_190118.pdf" TargetMode="External"/><Relationship Id="rId559" Type="http://schemas.openxmlformats.org/officeDocument/2006/relationships/hyperlink" Target="http://transparencia.tfja.gob.mx/cesmdfa/01/leyes/lfa_190118.pdf" TargetMode="External"/><Relationship Id="rId766" Type="http://schemas.openxmlformats.org/officeDocument/2006/relationships/hyperlink" Target="http://transparencia.tfja.gob.mx/cesmdfa/01/leyes/lfa_190118.pdf" TargetMode="External"/><Relationship Id="rId1189" Type="http://schemas.openxmlformats.org/officeDocument/2006/relationships/hyperlink" Target="http://transparencia.tfja.gob.mx/cesmdfa/01/leyes/lfa_190118.pdf" TargetMode="External"/><Relationship Id="rId1396" Type="http://schemas.openxmlformats.org/officeDocument/2006/relationships/hyperlink" Target="http://transparencia.tfja.gob.mx/cesmdfa/01/leyes/lfa_190118.pdf" TargetMode="External"/><Relationship Id="rId321" Type="http://schemas.openxmlformats.org/officeDocument/2006/relationships/hyperlink" Target="http://transparencia.tfja.gob.mx/cesmdfa/01/leyes/lfa_190118.pdf" TargetMode="External"/><Relationship Id="rId419" Type="http://schemas.openxmlformats.org/officeDocument/2006/relationships/hyperlink" Target="http://transparencia.tfja.gob.mx/cesmdfa/01/leyes/lfa_190118.pdf" TargetMode="External"/><Relationship Id="rId626" Type="http://schemas.openxmlformats.org/officeDocument/2006/relationships/hyperlink" Target="http://transparencia.tfja.gob.mx/cesmdfa/01/leyes/lfa_190118.pdf" TargetMode="External"/><Relationship Id="rId973" Type="http://schemas.openxmlformats.org/officeDocument/2006/relationships/hyperlink" Target="http://transparencia.tfja.gob.mx/cesmdfa/01/leyes/lfa_190118.pdf" TargetMode="External"/><Relationship Id="rId1049" Type="http://schemas.openxmlformats.org/officeDocument/2006/relationships/hyperlink" Target="http://transparencia.tfja.gob.mx/cesmdfa/01/leyes/lfa_190118.pdf" TargetMode="External"/><Relationship Id="rId1256" Type="http://schemas.openxmlformats.org/officeDocument/2006/relationships/hyperlink" Target="http://transparencia.tfja.gob.mx/cesmdfa/01/leyes/lfa_190118.pdf" TargetMode="External"/><Relationship Id="rId2002" Type="http://schemas.openxmlformats.org/officeDocument/2006/relationships/hyperlink" Target="http://transparencia.tfja.gob.mx/cesmdfa/01/leyes/lfa_190118.pdf" TargetMode="External"/><Relationship Id="rId833" Type="http://schemas.openxmlformats.org/officeDocument/2006/relationships/hyperlink" Target="http://transparencia.tfja.gob.mx/cesmdfa/01/leyes/lfa_190118.pdf" TargetMode="External"/><Relationship Id="rId1116" Type="http://schemas.openxmlformats.org/officeDocument/2006/relationships/hyperlink" Target="http://transparencia.tfja.gob.mx/cesmdfa/01/leyes/lfa_190118.pdf" TargetMode="External"/><Relationship Id="rId1463" Type="http://schemas.openxmlformats.org/officeDocument/2006/relationships/hyperlink" Target="http://transparencia.tfja.gob.mx/cesmdfa/01/leyes/lfa_190118.pdf" TargetMode="External"/><Relationship Id="rId1670" Type="http://schemas.openxmlformats.org/officeDocument/2006/relationships/hyperlink" Target="http://transparencia.tfja.gob.mx/cesmdfa/01/leyes/lfa_190118.pdf" TargetMode="External"/><Relationship Id="rId1768" Type="http://schemas.openxmlformats.org/officeDocument/2006/relationships/hyperlink" Target="http://transparencia.tfja.gob.mx/cesmdfa/01/leyes/lfa_190118.pdf" TargetMode="External"/><Relationship Id="rId900" Type="http://schemas.openxmlformats.org/officeDocument/2006/relationships/hyperlink" Target="http://transparencia.tfja.gob.mx/cesmdfa/01/leyes/lfa_190118.pdf" TargetMode="External"/><Relationship Id="rId1323" Type="http://schemas.openxmlformats.org/officeDocument/2006/relationships/hyperlink" Target="http://transparencia.tfja.gob.mx/cesmdfa/01/leyes/lfa_190118.pdf" TargetMode="External"/><Relationship Id="rId1530" Type="http://schemas.openxmlformats.org/officeDocument/2006/relationships/hyperlink" Target="http://transparencia.tfja.gob.mx/cesmdfa/01/leyes/lfa_190118.pdf" TargetMode="External"/><Relationship Id="rId1628" Type="http://schemas.openxmlformats.org/officeDocument/2006/relationships/hyperlink" Target="http://transparencia.tfja.gob.mx/cesmdfa/01/leyes/lfa_190118.pdf" TargetMode="External"/><Relationship Id="rId1975" Type="http://schemas.openxmlformats.org/officeDocument/2006/relationships/hyperlink" Target="http://transparencia.tfja.gob.mx/cesmdfa/01/leyes/lfa_190118.pdf" TargetMode="External"/><Relationship Id="rId1835" Type="http://schemas.openxmlformats.org/officeDocument/2006/relationships/hyperlink" Target="http://transparencia.tfja.gob.mx/cesmdfa/01/leyes/lfa_190118.pdf" TargetMode="External"/><Relationship Id="rId1902" Type="http://schemas.openxmlformats.org/officeDocument/2006/relationships/hyperlink" Target="http://transparencia.tfja.gob.mx/cesmdfa/01/leyes/lfa_190118.pdf" TargetMode="External"/><Relationship Id="rId2097" Type="http://schemas.openxmlformats.org/officeDocument/2006/relationships/hyperlink" Target="http://transparencia.tfja.gob.mx/cesmdfa/01/leyes/lfa_190118.pdf" TargetMode="External"/><Relationship Id="rId276" Type="http://schemas.openxmlformats.org/officeDocument/2006/relationships/hyperlink" Target="http://transparencia.tfja.gob.mx/cesmdfa/01/leyes/lfa_190118.pdf" TargetMode="External"/><Relationship Id="rId483" Type="http://schemas.openxmlformats.org/officeDocument/2006/relationships/hyperlink" Target="http://transparencia.tfja.gob.mx/cesmdfa/01/leyes/lfa_190118.pdf" TargetMode="External"/><Relationship Id="rId690" Type="http://schemas.openxmlformats.org/officeDocument/2006/relationships/hyperlink" Target="http://transparencia.tfja.gob.mx/cesmdfa/01/leyes/lfa_190118.pdf" TargetMode="External"/><Relationship Id="rId136" Type="http://schemas.openxmlformats.org/officeDocument/2006/relationships/hyperlink" Target="http://transparencia.tfja.gob.mx/cesmdfa/01/leyes/lfa_190118.pdf" TargetMode="External"/><Relationship Id="rId343" Type="http://schemas.openxmlformats.org/officeDocument/2006/relationships/hyperlink" Target="http://transparencia.tfja.gob.mx/cesmdfa/01/leyes/lfa_190118.pdf" TargetMode="External"/><Relationship Id="rId550" Type="http://schemas.openxmlformats.org/officeDocument/2006/relationships/hyperlink" Target="http://transparencia.tfja.gob.mx/cesmdfa/01/leyes/lfa_190118.pdf" TargetMode="External"/><Relationship Id="rId788" Type="http://schemas.openxmlformats.org/officeDocument/2006/relationships/hyperlink" Target="http://transparencia.tfja.gob.mx/cesmdfa/01/leyes/lfa_190118.pdf" TargetMode="External"/><Relationship Id="rId995" Type="http://schemas.openxmlformats.org/officeDocument/2006/relationships/hyperlink" Target="http://transparencia.tfja.gob.mx/cesmdfa/01/leyes/lfa_190118.pdf" TargetMode="External"/><Relationship Id="rId1180" Type="http://schemas.openxmlformats.org/officeDocument/2006/relationships/hyperlink" Target="http://transparencia.tfja.gob.mx/cesmdfa/01/leyes/lfa_190118.pdf" TargetMode="External"/><Relationship Id="rId2024" Type="http://schemas.openxmlformats.org/officeDocument/2006/relationships/hyperlink" Target="http://transparencia.tfja.gob.mx/cesmdfa/01/leyes/lfa_190118.pdf" TargetMode="External"/><Relationship Id="rId203" Type="http://schemas.openxmlformats.org/officeDocument/2006/relationships/hyperlink" Target="http://transparencia.tfja.gob.mx/cesmdfa/01/leyes/lfa_190118.pdf" TargetMode="External"/><Relationship Id="rId648" Type="http://schemas.openxmlformats.org/officeDocument/2006/relationships/hyperlink" Target="http://transparencia.tfja.gob.mx/cesmdfa/01/leyes/lfa_190118.pdf" TargetMode="External"/><Relationship Id="rId855" Type="http://schemas.openxmlformats.org/officeDocument/2006/relationships/hyperlink" Target="http://transparencia.tfja.gob.mx/cesmdfa/01/leyes/lfa_190118.pdf" TargetMode="External"/><Relationship Id="rId1040" Type="http://schemas.openxmlformats.org/officeDocument/2006/relationships/hyperlink" Target="http://transparencia.tfja.gob.mx/cesmdfa/01/leyes/lfa_190118.pdf" TargetMode="External"/><Relationship Id="rId1278" Type="http://schemas.openxmlformats.org/officeDocument/2006/relationships/hyperlink" Target="http://transparencia.tfja.gob.mx/cesmdfa/01/leyes/lfa_190118.pdf" TargetMode="External"/><Relationship Id="rId1485" Type="http://schemas.openxmlformats.org/officeDocument/2006/relationships/hyperlink" Target="http://transparencia.tfja.gob.mx/cesmdfa/01/leyes/lfa_190118.pdf" TargetMode="External"/><Relationship Id="rId1692" Type="http://schemas.openxmlformats.org/officeDocument/2006/relationships/hyperlink" Target="http://transparencia.tfja.gob.mx/cesmdfa/01/leyes/lfa_190118.pdf" TargetMode="External"/><Relationship Id="rId410" Type="http://schemas.openxmlformats.org/officeDocument/2006/relationships/hyperlink" Target="http://transparencia.tfja.gob.mx/cesmdfa/01/leyes/lfa_190118.pdf" TargetMode="External"/><Relationship Id="rId508" Type="http://schemas.openxmlformats.org/officeDocument/2006/relationships/hyperlink" Target="http://transparencia.tfja.gob.mx/cesmdfa/01/leyes/lfa_190118.pdf" TargetMode="External"/><Relationship Id="rId715" Type="http://schemas.openxmlformats.org/officeDocument/2006/relationships/hyperlink" Target="http://transparencia.tfja.gob.mx/cesmdfa/01/leyes/lfa_190118.pdf" TargetMode="External"/><Relationship Id="rId922" Type="http://schemas.openxmlformats.org/officeDocument/2006/relationships/hyperlink" Target="http://transparencia.tfja.gob.mx/cesmdfa/01/leyes/lfa_190118.pdf" TargetMode="External"/><Relationship Id="rId1138" Type="http://schemas.openxmlformats.org/officeDocument/2006/relationships/hyperlink" Target="http://transparencia.tfja.gob.mx/cesmdfa/01/leyes/lfa_190118.pdf" TargetMode="External"/><Relationship Id="rId1345" Type="http://schemas.openxmlformats.org/officeDocument/2006/relationships/hyperlink" Target="http://transparencia.tfja.gob.mx/cesmdfa/01/leyes/lfa_190118.pdf" TargetMode="External"/><Relationship Id="rId1552" Type="http://schemas.openxmlformats.org/officeDocument/2006/relationships/hyperlink" Target="http://transparencia.tfja.gob.mx/cesmdfa/01/leyes/lfa_190118.pdf" TargetMode="External"/><Relationship Id="rId1997" Type="http://schemas.openxmlformats.org/officeDocument/2006/relationships/hyperlink" Target="http://transparencia.tfja.gob.mx/cesmdfa/01/leyes/lfa_190118.pdf" TargetMode="External"/><Relationship Id="rId1205" Type="http://schemas.openxmlformats.org/officeDocument/2006/relationships/hyperlink" Target="http://transparencia.tfja.gob.mx/cesmdfa/01/leyes/lfa_190118.pdf" TargetMode="External"/><Relationship Id="rId1857" Type="http://schemas.openxmlformats.org/officeDocument/2006/relationships/hyperlink" Target="http://transparencia.tfja.gob.mx/cesmdfa/01/leyes/lfa_190118.pdf" TargetMode="External"/><Relationship Id="rId51" Type="http://schemas.openxmlformats.org/officeDocument/2006/relationships/hyperlink" Target="http://transparencia.tfja.gob.mx/cesmdfa/01/historico/lfrasp.pdf" TargetMode="External"/><Relationship Id="rId1412" Type="http://schemas.openxmlformats.org/officeDocument/2006/relationships/hyperlink" Target="http://transparencia.tfja.gob.mx/cesmdfa/01/leyes/lfa_190118.pdf" TargetMode="External"/><Relationship Id="rId1717" Type="http://schemas.openxmlformats.org/officeDocument/2006/relationships/hyperlink" Target="http://transparencia.tfja.gob.mx/cesmdfa/01/leyes/lfa_190118.pdf" TargetMode="External"/><Relationship Id="rId1924" Type="http://schemas.openxmlformats.org/officeDocument/2006/relationships/hyperlink" Target="http://transparencia.tfja.gob.mx/cesmdfa/01/leyes/lfa_190118.pdf" TargetMode="External"/><Relationship Id="rId298" Type="http://schemas.openxmlformats.org/officeDocument/2006/relationships/hyperlink" Target="http://transparencia.tfja.gob.mx/cesmdfa/01/leyes/lfa_190118.pdf" TargetMode="External"/><Relationship Id="rId158" Type="http://schemas.openxmlformats.org/officeDocument/2006/relationships/hyperlink" Target="http://transparencia.tfja.gob.mx/cesmdfa/01/leyes/lfa_190118.pdf" TargetMode="External"/><Relationship Id="rId365" Type="http://schemas.openxmlformats.org/officeDocument/2006/relationships/hyperlink" Target="http://transparencia.tfja.gob.mx/cesmdfa/01/leyes/lfa_190118.pdf" TargetMode="External"/><Relationship Id="rId572" Type="http://schemas.openxmlformats.org/officeDocument/2006/relationships/hyperlink" Target="http://transparencia.tfja.gob.mx/cesmdfa/01/leyes/lfa_190118.pdf" TargetMode="External"/><Relationship Id="rId2046" Type="http://schemas.openxmlformats.org/officeDocument/2006/relationships/hyperlink" Target="http://transparencia.tfja.gob.mx/cesmdfa/01/leyes/lfa_190118.pdf" TargetMode="External"/><Relationship Id="rId225" Type="http://schemas.openxmlformats.org/officeDocument/2006/relationships/hyperlink" Target="http://transparencia.tfja.gob.mx/cesmdfa/01/leyes/lfa_190118.pdf" TargetMode="External"/><Relationship Id="rId432" Type="http://schemas.openxmlformats.org/officeDocument/2006/relationships/hyperlink" Target="http://transparencia.tfja.gob.mx/cesmdfa/01/leyes/lfa_190118.pdf" TargetMode="External"/><Relationship Id="rId877" Type="http://schemas.openxmlformats.org/officeDocument/2006/relationships/hyperlink" Target="http://transparencia.tfja.gob.mx/cesmdfa/01/leyes/lfa_190118.pdf" TargetMode="External"/><Relationship Id="rId1062" Type="http://schemas.openxmlformats.org/officeDocument/2006/relationships/hyperlink" Target="http://transparencia.tfja.gob.mx/cesmdfa/01/leyes/lfa_190118.pdf" TargetMode="External"/><Relationship Id="rId2113" Type="http://schemas.openxmlformats.org/officeDocument/2006/relationships/hyperlink" Target="http://transparencia.tfja.gob.mx/cesmdfa/01/historico/cgt1719.pdf" TargetMode="External"/><Relationship Id="rId737" Type="http://schemas.openxmlformats.org/officeDocument/2006/relationships/hyperlink" Target="http://transparencia.tfja.gob.mx/cesmdfa/01/leyes/lfa_190118.pdf" TargetMode="External"/><Relationship Id="rId944" Type="http://schemas.openxmlformats.org/officeDocument/2006/relationships/hyperlink" Target="http://transparencia.tfja.gob.mx/cesmdfa/01/leyes/lfa_190118.pdf" TargetMode="External"/><Relationship Id="rId1367" Type="http://schemas.openxmlformats.org/officeDocument/2006/relationships/hyperlink" Target="http://transparencia.tfja.gob.mx/cesmdfa/01/leyes/lfa_190118.pdf" TargetMode="External"/><Relationship Id="rId1574" Type="http://schemas.openxmlformats.org/officeDocument/2006/relationships/hyperlink" Target="http://transparencia.tfja.gob.mx/cesmdfa/01/leyes/lfa_190118.pdf" TargetMode="External"/><Relationship Id="rId1781" Type="http://schemas.openxmlformats.org/officeDocument/2006/relationships/hyperlink" Target="http://transparencia.tfja.gob.mx/cesmdfa/01/leyes/lfa_190118.pdf" TargetMode="External"/><Relationship Id="rId73" Type="http://schemas.openxmlformats.org/officeDocument/2006/relationships/hyperlink" Target="http://transparencia.tfja.gob.mx/cesmdfa/01/historico/64_des_final12.pdf" TargetMode="External"/><Relationship Id="rId804" Type="http://schemas.openxmlformats.org/officeDocument/2006/relationships/hyperlink" Target="http://transparencia.tfja.gob.mx/cesmdfa/01/leyes/lfa_190118.pdf" TargetMode="External"/><Relationship Id="rId1227" Type="http://schemas.openxmlformats.org/officeDocument/2006/relationships/hyperlink" Target="http://transparencia.tfja.gob.mx/cesmdfa/01/leyes/lfa_190118.pdf" TargetMode="External"/><Relationship Id="rId1434" Type="http://schemas.openxmlformats.org/officeDocument/2006/relationships/hyperlink" Target="http://transparencia.tfja.gob.mx/cesmdfa/01/leyes/lfa_190118.pdf" TargetMode="External"/><Relationship Id="rId1641" Type="http://schemas.openxmlformats.org/officeDocument/2006/relationships/hyperlink" Target="http://transparencia.tfja.gob.mx/cesmdfa/01/leyes/lfa_190118.pdf" TargetMode="External"/><Relationship Id="rId1879" Type="http://schemas.openxmlformats.org/officeDocument/2006/relationships/hyperlink" Target="http://transparencia.tfja.gob.mx/cesmdfa/01/leyes/lfa_190118.pdf" TargetMode="External"/><Relationship Id="rId1501" Type="http://schemas.openxmlformats.org/officeDocument/2006/relationships/hyperlink" Target="http://transparencia.tfja.gob.mx/cesmdfa/01/leyes/lfa_190118.pdf" TargetMode="External"/><Relationship Id="rId1739" Type="http://schemas.openxmlformats.org/officeDocument/2006/relationships/hyperlink" Target="http://transparencia.tfja.gob.mx/cesmdfa/01/leyes/lfa_190118.pdf" TargetMode="External"/><Relationship Id="rId1946" Type="http://schemas.openxmlformats.org/officeDocument/2006/relationships/hyperlink" Target="http://transparencia.tfja.gob.mx/cesmdfa/01/leyes/lfa_190118.pdf" TargetMode="External"/><Relationship Id="rId1806" Type="http://schemas.openxmlformats.org/officeDocument/2006/relationships/hyperlink" Target="http://transparencia.tfja.gob.mx/cesmdfa/01/leyes/lfa_190118.pdf" TargetMode="External"/><Relationship Id="rId387" Type="http://schemas.openxmlformats.org/officeDocument/2006/relationships/hyperlink" Target="http://transparencia.tfja.gob.mx/cesmdfa/01/leyes/lfa_190118.pdf" TargetMode="External"/><Relationship Id="rId594" Type="http://schemas.openxmlformats.org/officeDocument/2006/relationships/hyperlink" Target="http://transparencia.tfja.gob.mx/cesmdfa/01/leyes/lfa_190118.pdf" TargetMode="External"/><Relationship Id="rId2068" Type="http://schemas.openxmlformats.org/officeDocument/2006/relationships/hyperlink" Target="http://transparencia.tfja.gob.mx/cesmdfa/01/leyes/lfa_190118.pdf" TargetMode="External"/><Relationship Id="rId247" Type="http://schemas.openxmlformats.org/officeDocument/2006/relationships/hyperlink" Target="http://transparencia.tfja.gob.mx/cesmdfa/01/leyes/lfa_190118.pdf" TargetMode="External"/><Relationship Id="rId899" Type="http://schemas.openxmlformats.org/officeDocument/2006/relationships/hyperlink" Target="http://transparencia.tfja.gob.mx/cesmdfa/01/leyes/lfa_190118.pdf" TargetMode="External"/><Relationship Id="rId1084" Type="http://schemas.openxmlformats.org/officeDocument/2006/relationships/hyperlink" Target="http://transparencia.tfja.gob.mx/cesmdfa/01/leyes/lfa_190118.pdf" TargetMode="External"/><Relationship Id="rId107" Type="http://schemas.openxmlformats.org/officeDocument/2006/relationships/hyperlink" Target="http://transparencia.tfja.gob.mx/cesmdfa/01/leyes/lfa_190118.pdf" TargetMode="External"/><Relationship Id="rId454" Type="http://schemas.openxmlformats.org/officeDocument/2006/relationships/hyperlink" Target="http://transparencia.tfja.gob.mx/cesmdfa/01/leyes/lfa_190118.pdf" TargetMode="External"/><Relationship Id="rId661" Type="http://schemas.openxmlformats.org/officeDocument/2006/relationships/hyperlink" Target="http://transparencia.tfja.gob.mx/cesmdfa/01/leyes/lfa_190118.pdf" TargetMode="External"/><Relationship Id="rId759" Type="http://schemas.openxmlformats.org/officeDocument/2006/relationships/hyperlink" Target="http://transparencia.tfja.gob.mx/cesmdfa/01/leyes/lfa_190118.pdf" TargetMode="External"/><Relationship Id="rId966" Type="http://schemas.openxmlformats.org/officeDocument/2006/relationships/hyperlink" Target="http://transparencia.tfja.gob.mx/cesmdfa/01/leyes/lfa_190118.pdf" TargetMode="External"/><Relationship Id="rId1291" Type="http://schemas.openxmlformats.org/officeDocument/2006/relationships/hyperlink" Target="http://transparencia.tfja.gob.mx/cesmdfa/01/leyes/lfa_190118.pdf" TargetMode="External"/><Relationship Id="rId1389" Type="http://schemas.openxmlformats.org/officeDocument/2006/relationships/hyperlink" Target="http://transparencia.tfja.gob.mx/cesmdfa/01/leyes/lfa_190118.pdf" TargetMode="External"/><Relationship Id="rId1596" Type="http://schemas.openxmlformats.org/officeDocument/2006/relationships/hyperlink" Target="http://transparencia.tfja.gob.mx/cesmdfa/01/leyes/lfa_190118.pdf" TargetMode="External"/><Relationship Id="rId2135" Type="http://schemas.openxmlformats.org/officeDocument/2006/relationships/hyperlink" Target="http://transparencia.tfja.gob.mx/cesmdfa/01/historico/luso_opcl_290720.pdf" TargetMode="External"/><Relationship Id="rId314" Type="http://schemas.openxmlformats.org/officeDocument/2006/relationships/hyperlink" Target="http://transparencia.tfja.gob.mx/cesmdfa/01/leyes/lfa_190118.pdf" TargetMode="External"/><Relationship Id="rId521" Type="http://schemas.openxmlformats.org/officeDocument/2006/relationships/hyperlink" Target="http://transparencia.tfja.gob.mx/cesmdfa/01/leyes/lfa_190118.pdf" TargetMode="External"/><Relationship Id="rId619" Type="http://schemas.openxmlformats.org/officeDocument/2006/relationships/hyperlink" Target="http://transparencia.tfja.gob.mx/cesmdfa/01/leyes/lfa_190118.pdf" TargetMode="External"/><Relationship Id="rId1151" Type="http://schemas.openxmlformats.org/officeDocument/2006/relationships/hyperlink" Target="http://transparencia.tfja.gob.mx/cesmdfa/01/leyes/lfa_190118.pdf" TargetMode="External"/><Relationship Id="rId1249" Type="http://schemas.openxmlformats.org/officeDocument/2006/relationships/hyperlink" Target="http://transparencia.tfja.gob.mx/cesmdfa/01/leyes/lfa_190118.pdf" TargetMode="External"/><Relationship Id="rId95" Type="http://schemas.openxmlformats.org/officeDocument/2006/relationships/hyperlink" Target="http://transparencia.tfja.gob.mx/cesmdfa/01/leyes/lfa_190118.pdf" TargetMode="External"/><Relationship Id="rId826" Type="http://schemas.openxmlformats.org/officeDocument/2006/relationships/hyperlink" Target="http://transparencia.tfja.gob.mx/cesmdfa/01/leyes/lfa_190118.pdf" TargetMode="External"/><Relationship Id="rId1011" Type="http://schemas.openxmlformats.org/officeDocument/2006/relationships/hyperlink" Target="http://transparencia.tfja.gob.mx/cesmdfa/01/leyes/lfa_190118.pdf" TargetMode="External"/><Relationship Id="rId1109" Type="http://schemas.openxmlformats.org/officeDocument/2006/relationships/hyperlink" Target="http://transparencia.tfja.gob.mx/cesmdfa/01/leyes/lfa_190118.pdf" TargetMode="External"/><Relationship Id="rId1456" Type="http://schemas.openxmlformats.org/officeDocument/2006/relationships/hyperlink" Target="http://transparencia.tfja.gob.mx/cesmdfa/01/leyes/lfa_190118.pdf" TargetMode="External"/><Relationship Id="rId1663" Type="http://schemas.openxmlformats.org/officeDocument/2006/relationships/hyperlink" Target="http://transparencia.tfja.gob.mx/cesmdfa/01/leyes/lfa_190118.pdf" TargetMode="External"/><Relationship Id="rId1870" Type="http://schemas.openxmlformats.org/officeDocument/2006/relationships/hyperlink" Target="http://transparencia.tfja.gob.mx/cesmdfa/01/leyes/lfa_190118.pdf" TargetMode="External"/><Relationship Id="rId1968" Type="http://schemas.openxmlformats.org/officeDocument/2006/relationships/hyperlink" Target="http://transparencia.tfja.gob.mx/cesmdfa/01/leyes/lfa_190118.pdf" TargetMode="External"/><Relationship Id="rId1316" Type="http://schemas.openxmlformats.org/officeDocument/2006/relationships/hyperlink" Target="http://transparencia.tfja.gob.mx/cesmdfa/01/leyes/lfa_190118.pdf" TargetMode="External"/><Relationship Id="rId1523" Type="http://schemas.openxmlformats.org/officeDocument/2006/relationships/hyperlink" Target="http://transparencia.tfja.gob.mx/cesmdfa/01/leyes/lfa_190118.pdf" TargetMode="External"/><Relationship Id="rId1730" Type="http://schemas.openxmlformats.org/officeDocument/2006/relationships/hyperlink" Target="http://transparencia.tfja.gob.mx/cesmdfa/01/leyes/lfa_190118.pdf" TargetMode="External"/><Relationship Id="rId22" Type="http://schemas.openxmlformats.org/officeDocument/2006/relationships/hyperlink" Target="http://transparencia.tfja.gob.mx/cesmdfa/01/historico/27manimp_g_jga_63_15.pdf" TargetMode="External"/><Relationship Id="rId1828" Type="http://schemas.openxmlformats.org/officeDocument/2006/relationships/hyperlink" Target="http://transparencia.tfja.gob.mx/cesmdfa/01/leyes/lfa_190118.pdf" TargetMode="External"/><Relationship Id="rId171" Type="http://schemas.openxmlformats.org/officeDocument/2006/relationships/hyperlink" Target="http://transparencia.tfja.gob.mx/cesmdfa/01/leyes/lfa_190118.pdf" TargetMode="External"/><Relationship Id="rId269" Type="http://schemas.openxmlformats.org/officeDocument/2006/relationships/hyperlink" Target="http://transparencia.tfja.gob.mx/cesmdfa/01/leyes/lfa_190118.pdf" TargetMode="External"/><Relationship Id="rId476" Type="http://schemas.openxmlformats.org/officeDocument/2006/relationships/hyperlink" Target="http://transparencia.tfja.gob.mx/cesmdfa/01/leyes/lfa_190118.pdf" TargetMode="External"/><Relationship Id="rId683" Type="http://schemas.openxmlformats.org/officeDocument/2006/relationships/hyperlink" Target="http://transparencia.tfja.gob.mx/cesmdfa/01/leyes/lfa_190118.pdf" TargetMode="External"/><Relationship Id="rId890" Type="http://schemas.openxmlformats.org/officeDocument/2006/relationships/hyperlink" Target="http://transparencia.tfja.gob.mx/cesmdfa/01/leyes/lfa_190118.pdf" TargetMode="External"/><Relationship Id="rId129" Type="http://schemas.openxmlformats.org/officeDocument/2006/relationships/hyperlink" Target="http://transparencia.tfja.gob.mx/cesmdfa/01/leyes/lfa_190118.pdf" TargetMode="External"/><Relationship Id="rId336" Type="http://schemas.openxmlformats.org/officeDocument/2006/relationships/hyperlink" Target="http://transparencia.tfja.gob.mx/cesmdfa/01/leyes/lfa_190118.pdf" TargetMode="External"/><Relationship Id="rId543" Type="http://schemas.openxmlformats.org/officeDocument/2006/relationships/hyperlink" Target="http://transparencia.tfja.gob.mx/cesmdfa/01/leyes/lfa_190118.pdf" TargetMode="External"/><Relationship Id="rId988" Type="http://schemas.openxmlformats.org/officeDocument/2006/relationships/hyperlink" Target="http://transparencia.tfja.gob.mx/cesmdfa/01/leyes/lfa_190118.pdf" TargetMode="External"/><Relationship Id="rId1173" Type="http://schemas.openxmlformats.org/officeDocument/2006/relationships/hyperlink" Target="http://transparencia.tfja.gob.mx/cesmdfa/01/leyes/lfa_190118.pdf" TargetMode="External"/><Relationship Id="rId1380" Type="http://schemas.openxmlformats.org/officeDocument/2006/relationships/hyperlink" Target="http://transparencia.tfja.gob.mx/cesmdfa/01/leyes/lfa_190118.pdf" TargetMode="External"/><Relationship Id="rId2017" Type="http://schemas.openxmlformats.org/officeDocument/2006/relationships/hyperlink" Target="http://transparencia.tfja.gob.mx/cesmdfa/01/leyes/lfa_190118.pdf" TargetMode="External"/><Relationship Id="rId403" Type="http://schemas.openxmlformats.org/officeDocument/2006/relationships/hyperlink" Target="http://transparencia.tfja.gob.mx/cesmdfa/01/leyes/lfa_190118.pdf" TargetMode="External"/><Relationship Id="rId750" Type="http://schemas.openxmlformats.org/officeDocument/2006/relationships/hyperlink" Target="http://transparencia.tfja.gob.mx/cesmdfa/01/leyes/lfa_190118.pdf" TargetMode="External"/><Relationship Id="rId848" Type="http://schemas.openxmlformats.org/officeDocument/2006/relationships/hyperlink" Target="http://transparencia.tfja.gob.mx/cesmdfa/01/leyes/lfa_190118.pdf" TargetMode="External"/><Relationship Id="rId1033" Type="http://schemas.openxmlformats.org/officeDocument/2006/relationships/hyperlink" Target="http://transparencia.tfja.gob.mx/cesmdfa/01/leyes/lfa_190118.pdf" TargetMode="External"/><Relationship Id="rId1478" Type="http://schemas.openxmlformats.org/officeDocument/2006/relationships/hyperlink" Target="http://transparencia.tfja.gob.mx/cesmdfa/01/leyes/lfa_190118.pdf" TargetMode="External"/><Relationship Id="rId1685" Type="http://schemas.openxmlformats.org/officeDocument/2006/relationships/hyperlink" Target="http://transparencia.tfja.gob.mx/cesmdfa/01/leyes/lfa_190118.pdf" TargetMode="External"/><Relationship Id="rId1892" Type="http://schemas.openxmlformats.org/officeDocument/2006/relationships/hyperlink" Target="http://transparencia.tfja.gob.mx/cesmdfa/01/leyes/lfa_190118.pdf" TargetMode="External"/><Relationship Id="rId610" Type="http://schemas.openxmlformats.org/officeDocument/2006/relationships/hyperlink" Target="http://transparencia.tfja.gob.mx/cesmdfa/01/leyes/lfa_190118.pdf" TargetMode="External"/><Relationship Id="rId708" Type="http://schemas.openxmlformats.org/officeDocument/2006/relationships/hyperlink" Target="http://transparencia.tfja.gob.mx/cesmdfa/01/leyes/lfa_190118.pdf" TargetMode="External"/><Relationship Id="rId915" Type="http://schemas.openxmlformats.org/officeDocument/2006/relationships/hyperlink" Target="http://transparencia.tfja.gob.mx/cesmdfa/01/leyes/lfa_190118.pdf" TargetMode="External"/><Relationship Id="rId1240" Type="http://schemas.openxmlformats.org/officeDocument/2006/relationships/hyperlink" Target="http://transparencia.tfja.gob.mx/cesmdfa/01/leyes/lfa_190118.pdf" TargetMode="External"/><Relationship Id="rId1338" Type="http://schemas.openxmlformats.org/officeDocument/2006/relationships/hyperlink" Target="http://transparencia.tfja.gob.mx/cesmdfa/01/leyes/lfa_190118.pdf" TargetMode="External"/><Relationship Id="rId1545" Type="http://schemas.openxmlformats.org/officeDocument/2006/relationships/hyperlink" Target="http://transparencia.tfja.gob.mx/cesmdfa/01/leyes/lfa_190118.pdf" TargetMode="External"/><Relationship Id="rId1100" Type="http://schemas.openxmlformats.org/officeDocument/2006/relationships/hyperlink" Target="http://transparencia.tfja.gob.mx/cesmdfa/01/leyes/lfa_190118.pdf" TargetMode="External"/><Relationship Id="rId1405" Type="http://schemas.openxmlformats.org/officeDocument/2006/relationships/hyperlink" Target="http://transparencia.tfja.gob.mx/cesmdfa/01/leyes/lfa_190118.pdf" TargetMode="External"/><Relationship Id="rId1752" Type="http://schemas.openxmlformats.org/officeDocument/2006/relationships/hyperlink" Target="http://transparencia.tfja.gob.mx/cesmdfa/01/leyes/lfa_190118.pdf" TargetMode="External"/><Relationship Id="rId44" Type="http://schemas.openxmlformats.org/officeDocument/2006/relationships/hyperlink" Target="http://transparencia.tfja.gob.mx/cesmdfa/01/historico/51e_jga_11_2012.pdf" TargetMode="External"/><Relationship Id="rId1612" Type="http://schemas.openxmlformats.org/officeDocument/2006/relationships/hyperlink" Target="http://transparencia.tfja.gob.mx/cesmdfa/01/leyes/lfa_190118.pdf" TargetMode="External"/><Relationship Id="rId1917" Type="http://schemas.openxmlformats.org/officeDocument/2006/relationships/hyperlink" Target="http://transparencia.tfja.gob.mx/cesmdfa/01/leyes/lfa_190118.pdf" TargetMode="External"/><Relationship Id="rId193" Type="http://schemas.openxmlformats.org/officeDocument/2006/relationships/hyperlink" Target="http://transparencia.tfja.gob.mx/cesmdfa/01/leyes/lfa_190118.pdf" TargetMode="External"/><Relationship Id="rId498" Type="http://schemas.openxmlformats.org/officeDocument/2006/relationships/hyperlink" Target="http://transparencia.tfja.gob.mx/cesmdfa/01/leyes/lfa_190118.pdf" TargetMode="External"/><Relationship Id="rId2081" Type="http://schemas.openxmlformats.org/officeDocument/2006/relationships/hyperlink" Target="http://transparencia.tfja.gob.mx/cesmdfa/01/leyes/lfa_190118.pdf" TargetMode="External"/><Relationship Id="rId260" Type="http://schemas.openxmlformats.org/officeDocument/2006/relationships/hyperlink" Target="http://transparencia.tfja.gob.mx/cesmdfa/01/leyes/lfa_190118.pdf" TargetMode="External"/><Relationship Id="rId120" Type="http://schemas.openxmlformats.org/officeDocument/2006/relationships/hyperlink" Target="http://transparencia.tfja.gob.mx/cesmdfa/01/leyes/lfa_190118.pdf" TargetMode="External"/><Relationship Id="rId358" Type="http://schemas.openxmlformats.org/officeDocument/2006/relationships/hyperlink" Target="http://transparencia.tfja.gob.mx/cesmdfa/01/leyes/lfa_190118.pdf" TargetMode="External"/><Relationship Id="rId565" Type="http://schemas.openxmlformats.org/officeDocument/2006/relationships/hyperlink" Target="http://transparencia.tfja.gob.mx/cesmdfa/01/leyes/lfa_190118.pdf" TargetMode="External"/><Relationship Id="rId772" Type="http://schemas.openxmlformats.org/officeDocument/2006/relationships/hyperlink" Target="http://transparencia.tfja.gob.mx/cesmdfa/01/leyes/lfa_190118.pdf" TargetMode="External"/><Relationship Id="rId1195" Type="http://schemas.openxmlformats.org/officeDocument/2006/relationships/hyperlink" Target="http://transparencia.tfja.gob.mx/cesmdfa/01/leyes/lfa_190118.pdf" TargetMode="External"/><Relationship Id="rId2039" Type="http://schemas.openxmlformats.org/officeDocument/2006/relationships/hyperlink" Target="http://transparencia.tfja.gob.mx/cesmdfa/01/leyes/lfa_190118.pdf" TargetMode="External"/><Relationship Id="rId218" Type="http://schemas.openxmlformats.org/officeDocument/2006/relationships/hyperlink" Target="http://transparencia.tfja.gob.mx/cesmdfa/01/leyes/lfa_190118.pdf" TargetMode="External"/><Relationship Id="rId425" Type="http://schemas.openxmlformats.org/officeDocument/2006/relationships/hyperlink" Target="http://transparencia.tfja.gob.mx/cesmdfa/01/leyes/lfa_190118.pdf" TargetMode="External"/><Relationship Id="rId632" Type="http://schemas.openxmlformats.org/officeDocument/2006/relationships/hyperlink" Target="http://transparencia.tfja.gob.mx/cesmdfa/01/leyes/lfa_190118.pdf" TargetMode="External"/><Relationship Id="rId1055" Type="http://schemas.openxmlformats.org/officeDocument/2006/relationships/hyperlink" Target="http://transparencia.tfja.gob.mx/cesmdfa/01/leyes/lfa_190118.pdf" TargetMode="External"/><Relationship Id="rId1262" Type="http://schemas.openxmlformats.org/officeDocument/2006/relationships/hyperlink" Target="http://transparencia.tfja.gob.mx/cesmdfa/01/leyes/lfa_190118.pdf" TargetMode="External"/><Relationship Id="rId2106" Type="http://schemas.openxmlformats.org/officeDocument/2006/relationships/hyperlink" Target="http://transparencia.tfja.gob.mx/cesmdfa/01/historico/m_remu_2019.pdf" TargetMode="External"/><Relationship Id="rId937" Type="http://schemas.openxmlformats.org/officeDocument/2006/relationships/hyperlink" Target="http://transparencia.tfja.gob.mx/cesmdfa/01/leyes/lfa_190118.pdf" TargetMode="External"/><Relationship Id="rId1122" Type="http://schemas.openxmlformats.org/officeDocument/2006/relationships/hyperlink" Target="http://transparencia.tfja.gob.mx/cesmdfa/01/leyes/lfa_190118.pdf" TargetMode="External"/><Relationship Id="rId1567" Type="http://schemas.openxmlformats.org/officeDocument/2006/relationships/hyperlink" Target="http://transparencia.tfja.gob.mx/cesmdfa/01/leyes/lfa_190118.pdf" TargetMode="External"/><Relationship Id="rId1774" Type="http://schemas.openxmlformats.org/officeDocument/2006/relationships/hyperlink" Target="http://transparencia.tfja.gob.mx/cesmdfa/01/leyes/lfa_190118.pdf" TargetMode="External"/><Relationship Id="rId1981" Type="http://schemas.openxmlformats.org/officeDocument/2006/relationships/hyperlink" Target="http://transparencia.tfja.gob.mx/cesmdfa/01/leyes/lfa_190118.pdf" TargetMode="External"/><Relationship Id="rId66" Type="http://schemas.openxmlformats.org/officeDocument/2006/relationships/hyperlink" Target="http://transparencia.tfja.gob.mx/cesmdfa/01/historico/pef_2017.pdf" TargetMode="External"/><Relationship Id="rId1427" Type="http://schemas.openxmlformats.org/officeDocument/2006/relationships/hyperlink" Target="http://transparencia.tfja.gob.mx/cesmdfa/01/leyes/lfa_190118.pdf" TargetMode="External"/><Relationship Id="rId1634" Type="http://schemas.openxmlformats.org/officeDocument/2006/relationships/hyperlink" Target="http://transparencia.tfja.gob.mx/cesmdfa/01/leyes/lfa_190118.pdf" TargetMode="External"/><Relationship Id="rId1841" Type="http://schemas.openxmlformats.org/officeDocument/2006/relationships/hyperlink" Target="http://transparencia.tfja.gob.mx/cesmdfa/01/leyes/lfa_190118.pdf" TargetMode="External"/><Relationship Id="rId1939" Type="http://schemas.openxmlformats.org/officeDocument/2006/relationships/hyperlink" Target="http://transparencia.tfja.gob.mx/cesmdfa/01/leyes/lfa_190118.pdf" TargetMode="External"/><Relationship Id="rId1701" Type="http://schemas.openxmlformats.org/officeDocument/2006/relationships/hyperlink" Target="http://transparencia.tfja.gob.mx/cesmdfa/01/leyes/lfa_190118.pdf" TargetMode="External"/><Relationship Id="rId282" Type="http://schemas.openxmlformats.org/officeDocument/2006/relationships/hyperlink" Target="http://transparencia.tfja.gob.mx/cesmdfa/01/leyes/lfa_190118.pdf" TargetMode="External"/><Relationship Id="rId587" Type="http://schemas.openxmlformats.org/officeDocument/2006/relationships/hyperlink" Target="http://transparencia.tfja.gob.mx/cesmdfa/01/leyes/lfa_190118.pdf" TargetMode="External"/><Relationship Id="rId8" Type="http://schemas.openxmlformats.org/officeDocument/2006/relationships/hyperlink" Target="http://transparencia.tfja.gob.mx/cesmdfa/01/historico/11ritf_61lftaipg.pdf" TargetMode="External"/><Relationship Id="rId142" Type="http://schemas.openxmlformats.org/officeDocument/2006/relationships/hyperlink" Target="http://transparencia.tfja.gob.mx/cesmdfa/01/leyes/lfa_190118.pdf" TargetMode="External"/><Relationship Id="rId447" Type="http://schemas.openxmlformats.org/officeDocument/2006/relationships/hyperlink" Target="http://transparencia.tfja.gob.mx/cesmdfa/01/leyes/lfa_190118.pdf" TargetMode="External"/><Relationship Id="rId794" Type="http://schemas.openxmlformats.org/officeDocument/2006/relationships/hyperlink" Target="http://transparencia.tfja.gob.mx/cesmdfa/01/leyes/lfa_190118.pdf" TargetMode="External"/><Relationship Id="rId1077" Type="http://schemas.openxmlformats.org/officeDocument/2006/relationships/hyperlink" Target="http://transparencia.tfja.gob.mx/cesmdfa/01/leyes/lfa_190118.pdf" TargetMode="External"/><Relationship Id="rId2030" Type="http://schemas.openxmlformats.org/officeDocument/2006/relationships/hyperlink" Target="http://transparencia.tfja.gob.mx/cesmdfa/01/leyes/lfa_190118.pdf" TargetMode="External"/><Relationship Id="rId2128" Type="http://schemas.openxmlformats.org/officeDocument/2006/relationships/hyperlink" Target="http://transparencia.tfja.gob.mx/cesmdfa/01/historico/c_arch_hist.pdf" TargetMode="External"/><Relationship Id="rId654" Type="http://schemas.openxmlformats.org/officeDocument/2006/relationships/hyperlink" Target="http://transparencia.tfja.gob.mx/cesmdfa/01/leyes/lfa_190118.pdf" TargetMode="External"/><Relationship Id="rId861" Type="http://schemas.openxmlformats.org/officeDocument/2006/relationships/hyperlink" Target="http://transparencia.tfja.gob.mx/cesmdfa/01/leyes/lfa_190118.pdf" TargetMode="External"/><Relationship Id="rId959" Type="http://schemas.openxmlformats.org/officeDocument/2006/relationships/hyperlink" Target="http://transparencia.tfja.gob.mx/cesmdfa/01/leyes/lfa_190118.pdf" TargetMode="External"/><Relationship Id="rId1284" Type="http://schemas.openxmlformats.org/officeDocument/2006/relationships/hyperlink" Target="http://transparencia.tfja.gob.mx/cesmdfa/01/leyes/lfa_190118.pdf" TargetMode="External"/><Relationship Id="rId1491" Type="http://schemas.openxmlformats.org/officeDocument/2006/relationships/hyperlink" Target="http://transparencia.tfja.gob.mx/cesmdfa/01/leyes/lfa_190118.pdf" TargetMode="External"/><Relationship Id="rId1589" Type="http://schemas.openxmlformats.org/officeDocument/2006/relationships/hyperlink" Target="http://transparencia.tfja.gob.mx/cesmdfa/01/leyes/lfa_190118.pdf" TargetMode="External"/><Relationship Id="rId307" Type="http://schemas.openxmlformats.org/officeDocument/2006/relationships/hyperlink" Target="http://transparencia.tfja.gob.mx/cesmdfa/01/leyes/lfa_190118.pdf" TargetMode="External"/><Relationship Id="rId514" Type="http://schemas.openxmlformats.org/officeDocument/2006/relationships/hyperlink" Target="http://transparencia.tfja.gob.mx/cesmdfa/01/leyes/lfa_190118.pdf" TargetMode="External"/><Relationship Id="rId721" Type="http://schemas.openxmlformats.org/officeDocument/2006/relationships/hyperlink" Target="http://transparencia.tfja.gob.mx/cesmdfa/01/leyes/lfa_190118.pdf" TargetMode="External"/><Relationship Id="rId1144" Type="http://schemas.openxmlformats.org/officeDocument/2006/relationships/hyperlink" Target="http://transparencia.tfja.gob.mx/cesmdfa/01/leyes/lfa_190118.pdf" TargetMode="External"/><Relationship Id="rId1351" Type="http://schemas.openxmlformats.org/officeDocument/2006/relationships/hyperlink" Target="http://transparencia.tfja.gob.mx/cesmdfa/01/leyes/lfa_190118.pdf" TargetMode="External"/><Relationship Id="rId1449" Type="http://schemas.openxmlformats.org/officeDocument/2006/relationships/hyperlink" Target="http://transparencia.tfja.gob.mx/cesmdfa/01/leyes/lfa_190118.pdf" TargetMode="External"/><Relationship Id="rId1796" Type="http://schemas.openxmlformats.org/officeDocument/2006/relationships/hyperlink" Target="http://transparencia.tfja.gob.mx/cesmdfa/01/leyes/lfa_190118.pdf" TargetMode="External"/><Relationship Id="rId88" Type="http://schemas.openxmlformats.org/officeDocument/2006/relationships/hyperlink" Target="http://transparencia.tfja.gob.mx/cesmdfa/01/historico/1secret_rem_extraor_18.pdf" TargetMode="External"/><Relationship Id="rId819" Type="http://schemas.openxmlformats.org/officeDocument/2006/relationships/hyperlink" Target="http://transparencia.tfja.gob.mx/cesmdfa/01/leyes/lfa_190118.pdf" TargetMode="External"/><Relationship Id="rId1004" Type="http://schemas.openxmlformats.org/officeDocument/2006/relationships/hyperlink" Target="http://transparencia.tfja.gob.mx/cesmdfa/01/leyes/lfa_190118.pdf" TargetMode="External"/><Relationship Id="rId1211" Type="http://schemas.openxmlformats.org/officeDocument/2006/relationships/hyperlink" Target="http://transparencia.tfja.gob.mx/cesmdfa/01/leyes/lfa_190118.pdf" TargetMode="External"/><Relationship Id="rId1656" Type="http://schemas.openxmlformats.org/officeDocument/2006/relationships/hyperlink" Target="http://transparencia.tfja.gob.mx/cesmdfa/01/leyes/lfa_190118.pdf" TargetMode="External"/><Relationship Id="rId1863" Type="http://schemas.openxmlformats.org/officeDocument/2006/relationships/hyperlink" Target="http://transparencia.tfja.gob.mx/cesmdfa/01/leyes/lfa_190118.pdf" TargetMode="External"/><Relationship Id="rId1309" Type="http://schemas.openxmlformats.org/officeDocument/2006/relationships/hyperlink" Target="http://transparencia.tfja.gob.mx/cesmdfa/01/leyes/lfa_190118.pdf" TargetMode="External"/><Relationship Id="rId1516" Type="http://schemas.openxmlformats.org/officeDocument/2006/relationships/hyperlink" Target="http://transparencia.tfja.gob.mx/cesmdfa/01/leyes/lfa_190118.pdf" TargetMode="External"/><Relationship Id="rId1723" Type="http://schemas.openxmlformats.org/officeDocument/2006/relationships/hyperlink" Target="http://transparencia.tfja.gob.mx/cesmdfa/01/leyes/lfa_190118.pdf" TargetMode="External"/><Relationship Id="rId1930" Type="http://schemas.openxmlformats.org/officeDocument/2006/relationships/hyperlink" Target="http://transparencia.tfja.gob.mx/cesmdfa/01/leyes/lfa_190118.pdf" TargetMode="External"/><Relationship Id="rId15" Type="http://schemas.openxmlformats.org/officeDocument/2006/relationships/hyperlink" Target="http://transparencia.tfja.gob.mx/cesmdfa/01/historico/19adhes_pgenero.pdf" TargetMode="External"/><Relationship Id="rId164" Type="http://schemas.openxmlformats.org/officeDocument/2006/relationships/hyperlink" Target="http://transparencia.tfja.gob.mx/cesmdfa/01/leyes/lfa_190118.pdf" TargetMode="External"/><Relationship Id="rId371" Type="http://schemas.openxmlformats.org/officeDocument/2006/relationships/hyperlink" Target="http://transparencia.tfja.gob.mx/cesmdfa/01/leyes/lfa_190118.pdf" TargetMode="External"/><Relationship Id="rId2052" Type="http://schemas.openxmlformats.org/officeDocument/2006/relationships/hyperlink" Target="http://transparencia.tfja.gob.mx/cesmdfa/01/leyes/lfa_190118.pdf" TargetMode="External"/><Relationship Id="rId469" Type="http://schemas.openxmlformats.org/officeDocument/2006/relationships/hyperlink" Target="http://transparencia.tfja.gob.mx/cesmdfa/01/leyes/lfa_190118.pdf" TargetMode="External"/><Relationship Id="rId676" Type="http://schemas.openxmlformats.org/officeDocument/2006/relationships/hyperlink" Target="http://transparencia.tfja.gob.mx/cesmdfa/01/leyes/lfa_190118.pdf" TargetMode="External"/><Relationship Id="rId883" Type="http://schemas.openxmlformats.org/officeDocument/2006/relationships/hyperlink" Target="http://transparencia.tfja.gob.mx/cesmdfa/01/leyes/lfa_190118.pdf" TargetMode="External"/><Relationship Id="rId1099" Type="http://schemas.openxmlformats.org/officeDocument/2006/relationships/hyperlink" Target="http://transparencia.tfja.gob.mx/cesmdfa/01/leyes/lfa_190118.pdf" TargetMode="External"/><Relationship Id="rId231" Type="http://schemas.openxmlformats.org/officeDocument/2006/relationships/hyperlink" Target="http://transparencia.tfja.gob.mx/cesmdfa/01/leyes/lfa_190118.pdf" TargetMode="External"/><Relationship Id="rId329" Type="http://schemas.openxmlformats.org/officeDocument/2006/relationships/hyperlink" Target="http://transparencia.tfja.gob.mx/cesmdfa/01/leyes/lfa_190118.pdf" TargetMode="External"/><Relationship Id="rId536" Type="http://schemas.openxmlformats.org/officeDocument/2006/relationships/hyperlink" Target="http://transparencia.tfja.gob.mx/cesmdfa/01/leyes/lfa_190118.pdf" TargetMode="External"/><Relationship Id="rId1166" Type="http://schemas.openxmlformats.org/officeDocument/2006/relationships/hyperlink" Target="http://transparencia.tfja.gob.mx/cesmdfa/01/leyes/lfa_190118.pdf" TargetMode="External"/><Relationship Id="rId1373" Type="http://schemas.openxmlformats.org/officeDocument/2006/relationships/hyperlink" Target="http://transparencia.tfja.gob.mx/cesmdfa/01/leyes/lfa_190118.pdf" TargetMode="External"/><Relationship Id="rId743" Type="http://schemas.openxmlformats.org/officeDocument/2006/relationships/hyperlink" Target="http://transparencia.tfja.gob.mx/cesmdfa/01/leyes/lfa_190118.pdf" TargetMode="External"/><Relationship Id="rId950" Type="http://schemas.openxmlformats.org/officeDocument/2006/relationships/hyperlink" Target="http://transparencia.tfja.gob.mx/cesmdfa/01/leyes/lfa_190118.pdf" TargetMode="External"/><Relationship Id="rId1026" Type="http://schemas.openxmlformats.org/officeDocument/2006/relationships/hyperlink" Target="http://transparencia.tfja.gob.mx/cesmdfa/01/leyes/lfa_190118.pdf" TargetMode="External"/><Relationship Id="rId1580" Type="http://schemas.openxmlformats.org/officeDocument/2006/relationships/hyperlink" Target="http://transparencia.tfja.gob.mx/cesmdfa/01/leyes/lfa_190118.pdf" TargetMode="External"/><Relationship Id="rId1678" Type="http://schemas.openxmlformats.org/officeDocument/2006/relationships/hyperlink" Target="http://transparencia.tfja.gob.mx/cesmdfa/01/leyes/lfa_190118.pdf" TargetMode="External"/><Relationship Id="rId1885" Type="http://schemas.openxmlformats.org/officeDocument/2006/relationships/hyperlink" Target="http://transparencia.tfja.gob.mx/cesmdfa/01/leyes/lfa_190118.pdf" TargetMode="External"/><Relationship Id="rId603" Type="http://schemas.openxmlformats.org/officeDocument/2006/relationships/hyperlink" Target="http://transparencia.tfja.gob.mx/cesmdfa/01/leyes/lfa_190118.pdf" TargetMode="External"/><Relationship Id="rId810" Type="http://schemas.openxmlformats.org/officeDocument/2006/relationships/hyperlink" Target="http://transparencia.tfja.gob.mx/cesmdfa/01/leyes/lfa_190118.pdf" TargetMode="External"/><Relationship Id="rId908" Type="http://schemas.openxmlformats.org/officeDocument/2006/relationships/hyperlink" Target="http://transparencia.tfja.gob.mx/cesmdfa/01/leyes/lfa_190118.pdf" TargetMode="External"/><Relationship Id="rId1233" Type="http://schemas.openxmlformats.org/officeDocument/2006/relationships/hyperlink" Target="http://transparencia.tfja.gob.mx/cesmdfa/01/leyes/lfa_190118.pdf" TargetMode="External"/><Relationship Id="rId1440" Type="http://schemas.openxmlformats.org/officeDocument/2006/relationships/hyperlink" Target="http://transparencia.tfja.gob.mx/cesmdfa/01/leyes/lfa_190118.pdf" TargetMode="External"/><Relationship Id="rId1538" Type="http://schemas.openxmlformats.org/officeDocument/2006/relationships/hyperlink" Target="http://transparencia.tfja.gob.mx/cesmdfa/01/leyes/lfa_190118.pdf" TargetMode="External"/><Relationship Id="rId1300" Type="http://schemas.openxmlformats.org/officeDocument/2006/relationships/hyperlink" Target="http://transparencia.tfja.gob.mx/cesmdfa/01/leyes/lfa_190118.pdf" TargetMode="External"/><Relationship Id="rId1745" Type="http://schemas.openxmlformats.org/officeDocument/2006/relationships/hyperlink" Target="http://transparencia.tfja.gob.mx/cesmdfa/01/leyes/lfa_190118.pdf" TargetMode="External"/><Relationship Id="rId1952" Type="http://schemas.openxmlformats.org/officeDocument/2006/relationships/hyperlink" Target="http://transparencia.tfja.gob.mx/cesmdfa/01/leyes/lfa_190118.pdf" TargetMode="External"/><Relationship Id="rId37" Type="http://schemas.openxmlformats.org/officeDocument/2006/relationships/hyperlink" Target="http://transparencia.tfja.gob.mx/cesmdfa/01/historico/44_e_jga_13_2014.pdf" TargetMode="External"/><Relationship Id="rId1605" Type="http://schemas.openxmlformats.org/officeDocument/2006/relationships/hyperlink" Target="http://transparencia.tfja.gob.mx/cesmdfa/01/leyes/lfa_190118.pdf" TargetMode="External"/><Relationship Id="rId1812" Type="http://schemas.openxmlformats.org/officeDocument/2006/relationships/hyperlink" Target="http://transparencia.tfja.gob.mx/cesmdfa/01/leyes/lfa_190118.pdf" TargetMode="External"/><Relationship Id="rId186" Type="http://schemas.openxmlformats.org/officeDocument/2006/relationships/hyperlink" Target="http://transparencia.tfja.gob.mx/cesmdfa/01/leyes/lfa_190118.pdf" TargetMode="External"/><Relationship Id="rId393" Type="http://schemas.openxmlformats.org/officeDocument/2006/relationships/hyperlink" Target="http://transparencia.tfja.gob.mx/cesmdfa/01/leyes/lfa_190118.pdf" TargetMode="External"/><Relationship Id="rId2074" Type="http://schemas.openxmlformats.org/officeDocument/2006/relationships/hyperlink" Target="http://transparencia.tfja.gob.mx/cesmdfa/01/leyes/lfa_190118.pdf" TargetMode="External"/><Relationship Id="rId253" Type="http://schemas.openxmlformats.org/officeDocument/2006/relationships/hyperlink" Target="http://transparencia.tfja.gob.mx/cesmdfa/01/leyes/lfa_190118.pdf" TargetMode="External"/><Relationship Id="rId460" Type="http://schemas.openxmlformats.org/officeDocument/2006/relationships/hyperlink" Target="http://transparencia.tfja.gob.mx/cesmdfa/01/leyes/lfa_190118.pdf" TargetMode="External"/><Relationship Id="rId698" Type="http://schemas.openxmlformats.org/officeDocument/2006/relationships/hyperlink" Target="http://transparencia.tfja.gob.mx/cesmdfa/01/leyes/lfa_190118.pdf" TargetMode="External"/><Relationship Id="rId1090" Type="http://schemas.openxmlformats.org/officeDocument/2006/relationships/hyperlink" Target="http://transparencia.tfja.gob.mx/cesmdfa/01/leyes/lfa_190118.pdf" TargetMode="External"/><Relationship Id="rId113" Type="http://schemas.openxmlformats.org/officeDocument/2006/relationships/hyperlink" Target="http://transparencia.tfja.gob.mx/cesmdfa/01/leyes/lfa_190118.pdf" TargetMode="External"/><Relationship Id="rId320" Type="http://schemas.openxmlformats.org/officeDocument/2006/relationships/hyperlink" Target="http://transparencia.tfja.gob.mx/cesmdfa/01/leyes/lfa_190118.pdf" TargetMode="External"/><Relationship Id="rId558" Type="http://schemas.openxmlformats.org/officeDocument/2006/relationships/hyperlink" Target="http://transparencia.tfja.gob.mx/cesmdfa/01/leyes/lfa_190118.pdf" TargetMode="External"/><Relationship Id="rId765" Type="http://schemas.openxmlformats.org/officeDocument/2006/relationships/hyperlink" Target="http://transparencia.tfja.gob.mx/cesmdfa/01/leyes/lfa_190118.pdf" TargetMode="External"/><Relationship Id="rId972" Type="http://schemas.openxmlformats.org/officeDocument/2006/relationships/hyperlink" Target="http://transparencia.tfja.gob.mx/cesmdfa/01/leyes/lfa_190118.pdf" TargetMode="External"/><Relationship Id="rId1188" Type="http://schemas.openxmlformats.org/officeDocument/2006/relationships/hyperlink" Target="http://transparencia.tfja.gob.mx/cesmdfa/01/leyes/lfa_190118.pdf" TargetMode="External"/><Relationship Id="rId1395" Type="http://schemas.openxmlformats.org/officeDocument/2006/relationships/hyperlink" Target="http://transparencia.tfja.gob.mx/cesmdfa/01/leyes/lfa_190118.pdf" TargetMode="External"/><Relationship Id="rId2001" Type="http://schemas.openxmlformats.org/officeDocument/2006/relationships/hyperlink" Target="http://transparencia.tfja.gob.mx/cesmdfa/01/leyes/lfa_190118.pdf" TargetMode="External"/><Relationship Id="rId418" Type="http://schemas.openxmlformats.org/officeDocument/2006/relationships/hyperlink" Target="http://transparencia.tfja.gob.mx/cesmdfa/01/leyes/lfa_190118.pdf" TargetMode="External"/><Relationship Id="rId625" Type="http://schemas.openxmlformats.org/officeDocument/2006/relationships/hyperlink" Target="http://transparencia.tfja.gob.mx/cesmdfa/01/leyes/lfa_190118.pdf" TargetMode="External"/><Relationship Id="rId832" Type="http://schemas.openxmlformats.org/officeDocument/2006/relationships/hyperlink" Target="http://transparencia.tfja.gob.mx/cesmdfa/01/leyes/lfa_190118.pdf" TargetMode="External"/><Relationship Id="rId1048" Type="http://schemas.openxmlformats.org/officeDocument/2006/relationships/hyperlink" Target="http://transparencia.tfja.gob.mx/cesmdfa/01/leyes/lfa_190118.pdf" TargetMode="External"/><Relationship Id="rId1255" Type="http://schemas.openxmlformats.org/officeDocument/2006/relationships/hyperlink" Target="http://transparencia.tfja.gob.mx/cesmdfa/01/leyes/lfa_190118.pdf" TargetMode="External"/><Relationship Id="rId1462" Type="http://schemas.openxmlformats.org/officeDocument/2006/relationships/hyperlink" Target="http://transparencia.tfja.gob.mx/cesmdfa/01/leyes/lfa_190118.pdf" TargetMode="External"/><Relationship Id="rId1115" Type="http://schemas.openxmlformats.org/officeDocument/2006/relationships/hyperlink" Target="http://transparencia.tfja.gob.mx/cesmdfa/01/leyes/lfa_190118.pdf" TargetMode="External"/><Relationship Id="rId1322" Type="http://schemas.openxmlformats.org/officeDocument/2006/relationships/hyperlink" Target="http://transparencia.tfja.gob.mx/cesmdfa/01/leyes/lfa_190118.pdf" TargetMode="External"/><Relationship Id="rId1767" Type="http://schemas.openxmlformats.org/officeDocument/2006/relationships/hyperlink" Target="http://transparencia.tfja.gob.mx/cesmdfa/01/leyes/lfa_190118.pdf" TargetMode="External"/><Relationship Id="rId1974" Type="http://schemas.openxmlformats.org/officeDocument/2006/relationships/hyperlink" Target="http://transparencia.tfja.gob.mx/cesmdfa/01/leyes/lfa_190118.pdf" TargetMode="External"/><Relationship Id="rId59" Type="http://schemas.openxmlformats.org/officeDocument/2006/relationships/hyperlink" Target="http://transparencia.tfja.gob.mx/cesmdfa/01/historico/perito_terc16.pdf" TargetMode="External"/><Relationship Id="rId1627" Type="http://schemas.openxmlformats.org/officeDocument/2006/relationships/hyperlink" Target="http://transparencia.tfja.gob.mx/cesmdfa/01/leyes/lfa_190118.pdf" TargetMode="External"/><Relationship Id="rId1834" Type="http://schemas.openxmlformats.org/officeDocument/2006/relationships/hyperlink" Target="http://transparencia.tfja.gob.mx/cesmdfa/01/leyes/lfa_190118.pdf" TargetMode="External"/><Relationship Id="rId2096" Type="http://schemas.openxmlformats.org/officeDocument/2006/relationships/hyperlink" Target="http://transparencia.tfja.gob.mx/cesmdfa/01/leyes/lfa_190118.pdf" TargetMode="External"/><Relationship Id="rId1901" Type="http://schemas.openxmlformats.org/officeDocument/2006/relationships/hyperlink" Target="http://transparencia.tfja.gob.mx/cesmdfa/01/leyes/lfa_190118.pdf" TargetMode="External"/><Relationship Id="rId275" Type="http://schemas.openxmlformats.org/officeDocument/2006/relationships/hyperlink" Target="http://transparencia.tfja.gob.mx/cesmdfa/01/leyes/lfa_190118.pdf" TargetMode="External"/><Relationship Id="rId482" Type="http://schemas.openxmlformats.org/officeDocument/2006/relationships/hyperlink" Target="http://transparencia.tfja.gob.mx/cesmdfa/01/leyes/lfa_190118.pdf" TargetMode="External"/><Relationship Id="rId135" Type="http://schemas.openxmlformats.org/officeDocument/2006/relationships/hyperlink" Target="http://transparencia.tfja.gob.mx/cesmdfa/01/leyes/lfa_190118.pdf" TargetMode="External"/><Relationship Id="rId342" Type="http://schemas.openxmlformats.org/officeDocument/2006/relationships/hyperlink" Target="http://transparencia.tfja.gob.mx/cesmdfa/01/leyes/lfa_190118.pdf" TargetMode="External"/><Relationship Id="rId787" Type="http://schemas.openxmlformats.org/officeDocument/2006/relationships/hyperlink" Target="http://transparencia.tfja.gob.mx/cesmdfa/01/leyes/lfa_190118.pdf" TargetMode="External"/><Relationship Id="rId994" Type="http://schemas.openxmlformats.org/officeDocument/2006/relationships/hyperlink" Target="http://transparencia.tfja.gob.mx/cesmdfa/01/leyes/lfa_190118.pdf" TargetMode="External"/><Relationship Id="rId2023" Type="http://schemas.openxmlformats.org/officeDocument/2006/relationships/hyperlink" Target="http://transparencia.tfja.gob.mx/cesmdfa/01/leyes/lfa_190118.pdf" TargetMode="External"/><Relationship Id="rId202" Type="http://schemas.openxmlformats.org/officeDocument/2006/relationships/hyperlink" Target="http://transparencia.tfja.gob.mx/cesmdfa/01/leyes/lfa_190118.pdf" TargetMode="External"/><Relationship Id="rId647" Type="http://schemas.openxmlformats.org/officeDocument/2006/relationships/hyperlink" Target="http://transparencia.tfja.gob.mx/cesmdfa/01/leyes/lfa_190118.pdf" TargetMode="External"/><Relationship Id="rId854" Type="http://schemas.openxmlformats.org/officeDocument/2006/relationships/hyperlink" Target="http://transparencia.tfja.gob.mx/cesmdfa/01/leyes/lfa_190118.pdf" TargetMode="External"/><Relationship Id="rId1277" Type="http://schemas.openxmlformats.org/officeDocument/2006/relationships/hyperlink" Target="http://transparencia.tfja.gob.mx/cesmdfa/01/leyes/lfa_190118.pdf" TargetMode="External"/><Relationship Id="rId1484" Type="http://schemas.openxmlformats.org/officeDocument/2006/relationships/hyperlink" Target="http://transparencia.tfja.gob.mx/cesmdfa/01/leyes/lfa_190118.pdf" TargetMode="External"/><Relationship Id="rId1691" Type="http://schemas.openxmlformats.org/officeDocument/2006/relationships/hyperlink" Target="http://transparencia.tfja.gob.mx/cesmdfa/01/leyes/lfa_190118.pdf" TargetMode="External"/><Relationship Id="rId507" Type="http://schemas.openxmlformats.org/officeDocument/2006/relationships/hyperlink" Target="http://transparencia.tfja.gob.mx/cesmdfa/01/leyes/lfa_190118.pdf" TargetMode="External"/><Relationship Id="rId714" Type="http://schemas.openxmlformats.org/officeDocument/2006/relationships/hyperlink" Target="http://transparencia.tfja.gob.mx/cesmdfa/01/leyes/lfa_190118.pdf" TargetMode="External"/><Relationship Id="rId921" Type="http://schemas.openxmlformats.org/officeDocument/2006/relationships/hyperlink" Target="http://transparencia.tfja.gob.mx/cesmdfa/01/leyes/lfa_190118.pdf" TargetMode="External"/><Relationship Id="rId1137" Type="http://schemas.openxmlformats.org/officeDocument/2006/relationships/hyperlink" Target="http://transparencia.tfja.gob.mx/cesmdfa/01/leyes/lfa_190118.pdf" TargetMode="External"/><Relationship Id="rId1344" Type="http://schemas.openxmlformats.org/officeDocument/2006/relationships/hyperlink" Target="http://transparencia.tfja.gob.mx/cesmdfa/01/leyes/lfa_190118.pdf" TargetMode="External"/><Relationship Id="rId1551" Type="http://schemas.openxmlformats.org/officeDocument/2006/relationships/hyperlink" Target="http://transparencia.tfja.gob.mx/cesmdfa/01/leyes/lfa_190118.pdf" TargetMode="External"/><Relationship Id="rId1789" Type="http://schemas.openxmlformats.org/officeDocument/2006/relationships/hyperlink" Target="http://transparencia.tfja.gob.mx/cesmdfa/01/leyes/lfa_190118.pdf" TargetMode="External"/><Relationship Id="rId1996" Type="http://schemas.openxmlformats.org/officeDocument/2006/relationships/hyperlink" Target="http://transparencia.tfja.gob.mx/cesmdfa/01/leyes/lfa_190118.pdf" TargetMode="External"/><Relationship Id="rId50" Type="http://schemas.openxmlformats.org/officeDocument/2006/relationships/hyperlink" Target="http://transparencia.tfja.gob.mx/cesmdfa/01/historico/57ej_racionalrec.pdf" TargetMode="External"/><Relationship Id="rId1204" Type="http://schemas.openxmlformats.org/officeDocument/2006/relationships/hyperlink" Target="http://transparencia.tfja.gob.mx/cesmdfa/01/leyes/lfa_190118.pdf" TargetMode="External"/><Relationship Id="rId1411" Type="http://schemas.openxmlformats.org/officeDocument/2006/relationships/hyperlink" Target="http://transparencia.tfja.gob.mx/cesmdfa/01/leyes/lfa_190118.pdf" TargetMode="External"/><Relationship Id="rId1649" Type="http://schemas.openxmlformats.org/officeDocument/2006/relationships/hyperlink" Target="http://transparencia.tfja.gob.mx/cesmdfa/01/leyes/lfa_190118.pdf" TargetMode="External"/><Relationship Id="rId1856" Type="http://schemas.openxmlformats.org/officeDocument/2006/relationships/hyperlink" Target="http://transparencia.tfja.gob.mx/cesmdfa/01/leyes/lfa_190118.pdf" TargetMode="External"/><Relationship Id="rId1509" Type="http://schemas.openxmlformats.org/officeDocument/2006/relationships/hyperlink" Target="http://transparencia.tfja.gob.mx/cesmdfa/01/leyes/lfa_190118.pdf" TargetMode="External"/><Relationship Id="rId1716" Type="http://schemas.openxmlformats.org/officeDocument/2006/relationships/hyperlink" Target="http://transparencia.tfja.gob.mx/cesmdfa/01/leyes/lfa_190118.pdf" TargetMode="External"/><Relationship Id="rId1923" Type="http://schemas.openxmlformats.org/officeDocument/2006/relationships/hyperlink" Target="http://transparencia.tfja.gob.mx/cesmdfa/01/leyes/lfa_190118.pdf" TargetMode="External"/><Relationship Id="rId297" Type="http://schemas.openxmlformats.org/officeDocument/2006/relationships/hyperlink" Target="http://transparencia.tfja.gob.mx/cesmdfa/01/leyes/lfa_190118.pdf" TargetMode="External"/><Relationship Id="rId157" Type="http://schemas.openxmlformats.org/officeDocument/2006/relationships/hyperlink" Target="http://transparencia.tfja.gob.mx/cesmdfa/01/leyes/lfa_190118.pdf" TargetMode="External"/><Relationship Id="rId364" Type="http://schemas.openxmlformats.org/officeDocument/2006/relationships/hyperlink" Target="http://transparencia.tfja.gob.mx/cesmdfa/01/leyes/lfa_190118.pdf" TargetMode="External"/><Relationship Id="rId2045" Type="http://schemas.openxmlformats.org/officeDocument/2006/relationships/hyperlink" Target="http://transparencia.tfja.gob.mx/cesmdfa/01/leyes/lfa_190118.pdf" TargetMode="External"/><Relationship Id="rId571" Type="http://schemas.openxmlformats.org/officeDocument/2006/relationships/hyperlink" Target="http://transparencia.tfja.gob.mx/cesmdfa/01/leyes/lfa_190118.pdf" TargetMode="External"/><Relationship Id="rId669" Type="http://schemas.openxmlformats.org/officeDocument/2006/relationships/hyperlink" Target="http://transparencia.tfja.gob.mx/cesmdfa/01/leyes/lfa_190118.pdf" TargetMode="External"/><Relationship Id="rId876" Type="http://schemas.openxmlformats.org/officeDocument/2006/relationships/hyperlink" Target="http://transparencia.tfja.gob.mx/cesmdfa/01/leyes/lfa_190118.pdf" TargetMode="External"/><Relationship Id="rId1299" Type="http://schemas.openxmlformats.org/officeDocument/2006/relationships/hyperlink" Target="http://transparencia.tfja.gob.mx/cesmdfa/01/leyes/lfa_190118.pdf" TargetMode="External"/><Relationship Id="rId224" Type="http://schemas.openxmlformats.org/officeDocument/2006/relationships/hyperlink" Target="http://transparencia.tfja.gob.mx/cesmdfa/01/leyes/lfa_190118.pdf" TargetMode="External"/><Relationship Id="rId431" Type="http://schemas.openxmlformats.org/officeDocument/2006/relationships/hyperlink" Target="http://transparencia.tfja.gob.mx/cesmdfa/01/leyes/lfa_190118.pdf" TargetMode="External"/><Relationship Id="rId529" Type="http://schemas.openxmlformats.org/officeDocument/2006/relationships/hyperlink" Target="http://transparencia.tfja.gob.mx/cesmdfa/01/leyes/lfa_190118.pdf" TargetMode="External"/><Relationship Id="rId736" Type="http://schemas.openxmlformats.org/officeDocument/2006/relationships/hyperlink" Target="http://transparencia.tfja.gob.mx/cesmdfa/01/leyes/lfa_190118.pdf" TargetMode="External"/><Relationship Id="rId1061" Type="http://schemas.openxmlformats.org/officeDocument/2006/relationships/hyperlink" Target="http://transparencia.tfja.gob.mx/cesmdfa/01/leyes/lfa_190118.pdf" TargetMode="External"/><Relationship Id="rId1159" Type="http://schemas.openxmlformats.org/officeDocument/2006/relationships/hyperlink" Target="http://transparencia.tfja.gob.mx/cesmdfa/01/leyes/lfa_190118.pdf" TargetMode="External"/><Relationship Id="rId1366" Type="http://schemas.openxmlformats.org/officeDocument/2006/relationships/hyperlink" Target="http://transparencia.tfja.gob.mx/cesmdfa/01/leyes/lfa_190118.pdf" TargetMode="External"/><Relationship Id="rId2112" Type="http://schemas.openxmlformats.org/officeDocument/2006/relationships/hyperlink" Target="http://transparencia.tfja.gob.mx/cesmdfa/01/historico/ritfjfa17.pdf" TargetMode="External"/><Relationship Id="rId943" Type="http://schemas.openxmlformats.org/officeDocument/2006/relationships/hyperlink" Target="http://transparencia.tfja.gob.mx/cesmdfa/01/leyes/lfa_190118.pdf" TargetMode="External"/><Relationship Id="rId1019" Type="http://schemas.openxmlformats.org/officeDocument/2006/relationships/hyperlink" Target="http://transparencia.tfja.gob.mx/cesmdfa/01/leyes/lfa_190118.pdf" TargetMode="External"/><Relationship Id="rId1573" Type="http://schemas.openxmlformats.org/officeDocument/2006/relationships/hyperlink" Target="http://transparencia.tfja.gob.mx/cesmdfa/01/leyes/lfa_190118.pdf" TargetMode="External"/><Relationship Id="rId1780" Type="http://schemas.openxmlformats.org/officeDocument/2006/relationships/hyperlink" Target="http://transparencia.tfja.gob.mx/cesmdfa/01/leyes/lfa_190118.pdf" TargetMode="External"/><Relationship Id="rId1878" Type="http://schemas.openxmlformats.org/officeDocument/2006/relationships/hyperlink" Target="http://transparencia.tfja.gob.mx/cesmdfa/01/leyes/lfa_190118.pdf" TargetMode="External"/><Relationship Id="rId72" Type="http://schemas.openxmlformats.org/officeDocument/2006/relationships/hyperlink" Target="http://transparencia.tfja.gob.mx/cesmdfa/01/historico/lfpca.pdf" TargetMode="External"/><Relationship Id="rId803" Type="http://schemas.openxmlformats.org/officeDocument/2006/relationships/hyperlink" Target="http://transparencia.tfja.gob.mx/cesmdfa/01/leyes/lfa_190118.pdf" TargetMode="External"/><Relationship Id="rId1226" Type="http://schemas.openxmlformats.org/officeDocument/2006/relationships/hyperlink" Target="http://transparencia.tfja.gob.mx/cesmdfa/01/leyes/lfa_190118.pdf" TargetMode="External"/><Relationship Id="rId1433" Type="http://schemas.openxmlformats.org/officeDocument/2006/relationships/hyperlink" Target="http://transparencia.tfja.gob.mx/cesmdfa/01/leyes/lfa_190118.pdf" TargetMode="External"/><Relationship Id="rId1640" Type="http://schemas.openxmlformats.org/officeDocument/2006/relationships/hyperlink" Target="http://transparencia.tfja.gob.mx/cesmdfa/01/leyes/lfa_190118.pdf" TargetMode="External"/><Relationship Id="rId1738" Type="http://schemas.openxmlformats.org/officeDocument/2006/relationships/hyperlink" Target="http://transparencia.tfja.gob.mx/cesmdfa/01/leyes/lfa_190118.pdf" TargetMode="External"/><Relationship Id="rId1500" Type="http://schemas.openxmlformats.org/officeDocument/2006/relationships/hyperlink" Target="http://transparencia.tfja.gob.mx/cesmdfa/01/leyes/lfa_190118.pdf" TargetMode="External"/><Relationship Id="rId1945" Type="http://schemas.openxmlformats.org/officeDocument/2006/relationships/hyperlink" Target="http://transparencia.tfja.gob.mx/cesmdfa/01/leyes/lfa_190118.pdf" TargetMode="External"/><Relationship Id="rId1805" Type="http://schemas.openxmlformats.org/officeDocument/2006/relationships/hyperlink" Target="http://transparencia.tfja.gob.mx/cesmdfa/01/leyes/lfa_190118.pdf" TargetMode="External"/><Relationship Id="rId179" Type="http://schemas.openxmlformats.org/officeDocument/2006/relationships/hyperlink" Target="http://transparencia.tfja.gob.mx/cesmdfa/01/leyes/lfa_190118.pdf" TargetMode="External"/><Relationship Id="rId386" Type="http://schemas.openxmlformats.org/officeDocument/2006/relationships/hyperlink" Target="http://transparencia.tfja.gob.mx/cesmdfa/01/leyes/lfa_190118.pdf" TargetMode="External"/><Relationship Id="rId593" Type="http://schemas.openxmlformats.org/officeDocument/2006/relationships/hyperlink" Target="http://transparencia.tfja.gob.mx/cesmdfa/01/leyes/lfa_190118.pdf" TargetMode="External"/><Relationship Id="rId2067" Type="http://schemas.openxmlformats.org/officeDocument/2006/relationships/hyperlink" Target="http://transparencia.tfja.gob.mx/cesmdfa/01/leyes/lfa_190118.pdf" TargetMode="External"/><Relationship Id="rId246" Type="http://schemas.openxmlformats.org/officeDocument/2006/relationships/hyperlink" Target="http://transparencia.tfja.gob.mx/cesmdfa/01/leyes/lfa_190118.pdf" TargetMode="External"/><Relationship Id="rId453" Type="http://schemas.openxmlformats.org/officeDocument/2006/relationships/hyperlink" Target="http://transparencia.tfja.gob.mx/cesmdfa/01/leyes/lfa_190118.pdf" TargetMode="External"/><Relationship Id="rId660" Type="http://schemas.openxmlformats.org/officeDocument/2006/relationships/hyperlink" Target="http://transparencia.tfja.gob.mx/cesmdfa/01/leyes/lfa_190118.pdf" TargetMode="External"/><Relationship Id="rId898" Type="http://schemas.openxmlformats.org/officeDocument/2006/relationships/hyperlink" Target="http://transparencia.tfja.gob.mx/cesmdfa/01/leyes/lfa_190118.pdf" TargetMode="External"/><Relationship Id="rId1083" Type="http://schemas.openxmlformats.org/officeDocument/2006/relationships/hyperlink" Target="http://transparencia.tfja.gob.mx/cesmdfa/01/leyes/lfa_190118.pdf" TargetMode="External"/><Relationship Id="rId1290" Type="http://schemas.openxmlformats.org/officeDocument/2006/relationships/hyperlink" Target="http://transparencia.tfja.gob.mx/cesmdfa/01/leyes/lfa_190118.pdf" TargetMode="External"/><Relationship Id="rId2134" Type="http://schemas.openxmlformats.org/officeDocument/2006/relationships/hyperlink" Target="http://transparencia.tfja.gob.mx/cesmdfa/01/historico/pef21_301120.pdf" TargetMode="External"/><Relationship Id="rId106" Type="http://schemas.openxmlformats.org/officeDocument/2006/relationships/hyperlink" Target="http://transparencia.tfja.gob.mx/cesmdfa/01/leyes/lfa_190118.pdf" TargetMode="External"/><Relationship Id="rId313" Type="http://schemas.openxmlformats.org/officeDocument/2006/relationships/hyperlink" Target="http://transparencia.tfja.gob.mx/cesmdfa/01/leyes/lfa_190118.pdf" TargetMode="External"/><Relationship Id="rId758" Type="http://schemas.openxmlformats.org/officeDocument/2006/relationships/hyperlink" Target="http://transparencia.tfja.gob.mx/cesmdfa/01/leyes/lfa_190118.pdf" TargetMode="External"/><Relationship Id="rId965" Type="http://schemas.openxmlformats.org/officeDocument/2006/relationships/hyperlink" Target="http://transparencia.tfja.gob.mx/cesmdfa/01/leyes/lfa_190118.pdf" TargetMode="External"/><Relationship Id="rId1150" Type="http://schemas.openxmlformats.org/officeDocument/2006/relationships/hyperlink" Target="http://transparencia.tfja.gob.mx/cesmdfa/01/leyes/lfa_190118.pdf" TargetMode="External"/><Relationship Id="rId1388" Type="http://schemas.openxmlformats.org/officeDocument/2006/relationships/hyperlink" Target="http://transparencia.tfja.gob.mx/cesmdfa/01/leyes/lfa_190118.pdf" TargetMode="External"/><Relationship Id="rId1595" Type="http://schemas.openxmlformats.org/officeDocument/2006/relationships/hyperlink" Target="http://transparencia.tfja.gob.mx/cesmdfa/01/leyes/lfa_190118.pdf" TargetMode="External"/><Relationship Id="rId94" Type="http://schemas.openxmlformats.org/officeDocument/2006/relationships/hyperlink" Target="http://transparencia.tfja.gob.mx/cesmdfa/01/leyes/lfa_190118.pdf" TargetMode="External"/><Relationship Id="rId520" Type="http://schemas.openxmlformats.org/officeDocument/2006/relationships/hyperlink" Target="http://transparencia.tfja.gob.mx/cesmdfa/01/leyes/lfa_190118.pdf" TargetMode="External"/><Relationship Id="rId618" Type="http://schemas.openxmlformats.org/officeDocument/2006/relationships/hyperlink" Target="http://transparencia.tfja.gob.mx/cesmdfa/01/leyes/lfa_190118.pdf" TargetMode="External"/><Relationship Id="rId825" Type="http://schemas.openxmlformats.org/officeDocument/2006/relationships/hyperlink" Target="http://transparencia.tfja.gob.mx/cesmdfa/01/leyes/lfa_190118.pdf" TargetMode="External"/><Relationship Id="rId1248" Type="http://schemas.openxmlformats.org/officeDocument/2006/relationships/hyperlink" Target="http://transparencia.tfja.gob.mx/cesmdfa/01/leyes/lfa_190118.pdf" TargetMode="External"/><Relationship Id="rId1455" Type="http://schemas.openxmlformats.org/officeDocument/2006/relationships/hyperlink" Target="http://transparencia.tfja.gob.mx/cesmdfa/01/leyes/lfa_190118.pdf" TargetMode="External"/><Relationship Id="rId1662" Type="http://schemas.openxmlformats.org/officeDocument/2006/relationships/hyperlink" Target="http://transparencia.tfja.gob.mx/cesmdfa/01/leyes/lfa_190118.pdf" TargetMode="External"/><Relationship Id="rId1010" Type="http://schemas.openxmlformats.org/officeDocument/2006/relationships/hyperlink" Target="http://transparencia.tfja.gob.mx/cesmdfa/01/leyes/lfa_190118.pdf" TargetMode="External"/><Relationship Id="rId1108" Type="http://schemas.openxmlformats.org/officeDocument/2006/relationships/hyperlink" Target="http://transparencia.tfja.gob.mx/cesmdfa/01/leyes/lfa_190118.pdf" TargetMode="External"/><Relationship Id="rId1315" Type="http://schemas.openxmlformats.org/officeDocument/2006/relationships/hyperlink" Target="http://transparencia.tfja.gob.mx/cesmdfa/01/leyes/lfa_190118.pdf" TargetMode="External"/><Relationship Id="rId1967" Type="http://schemas.openxmlformats.org/officeDocument/2006/relationships/hyperlink" Target="http://transparencia.tfja.gob.mx/cesmdfa/01/leyes/lfa_190118.pdf" TargetMode="External"/><Relationship Id="rId1522" Type="http://schemas.openxmlformats.org/officeDocument/2006/relationships/hyperlink" Target="http://transparencia.tfja.gob.mx/cesmdfa/01/leyes/lfa_190118.pdf" TargetMode="External"/><Relationship Id="rId21" Type="http://schemas.openxmlformats.org/officeDocument/2006/relationships/hyperlink" Target="http://transparencia.tfja.gob.mx/cesmdfa/01/historico/26li_da_260415.pdf" TargetMode="External"/><Relationship Id="rId2089" Type="http://schemas.openxmlformats.org/officeDocument/2006/relationships/hyperlink" Target="http://transparencia.tfja.gob.mx/cesmdfa/01/leyes/lfa_190118.pdf" TargetMode="External"/><Relationship Id="rId268" Type="http://schemas.openxmlformats.org/officeDocument/2006/relationships/hyperlink" Target="http://transparencia.tfja.gob.mx/cesmdfa/01/leyes/lfa_190118.pdf" TargetMode="External"/><Relationship Id="rId475" Type="http://schemas.openxmlformats.org/officeDocument/2006/relationships/hyperlink" Target="http://transparencia.tfja.gob.mx/cesmdfa/01/leyes/lfa_190118.pdf" TargetMode="External"/><Relationship Id="rId682" Type="http://schemas.openxmlformats.org/officeDocument/2006/relationships/hyperlink" Target="http://transparencia.tfja.gob.mx/cesmdfa/01/leyes/lfa_190118.pdf" TargetMode="External"/><Relationship Id="rId128" Type="http://schemas.openxmlformats.org/officeDocument/2006/relationships/hyperlink" Target="http://transparencia.tfja.gob.mx/cesmdfa/01/leyes/lfa_190118.pdf" TargetMode="External"/><Relationship Id="rId335" Type="http://schemas.openxmlformats.org/officeDocument/2006/relationships/hyperlink" Target="http://transparencia.tfja.gob.mx/cesmdfa/01/leyes/lfa_190118.pdf" TargetMode="External"/><Relationship Id="rId542" Type="http://schemas.openxmlformats.org/officeDocument/2006/relationships/hyperlink" Target="http://transparencia.tfja.gob.mx/cesmdfa/01/leyes/lfa_190118.pdf" TargetMode="External"/><Relationship Id="rId1172" Type="http://schemas.openxmlformats.org/officeDocument/2006/relationships/hyperlink" Target="http://transparencia.tfja.gob.mx/cesmdfa/01/leyes/lfa_190118.pdf" TargetMode="External"/><Relationship Id="rId2016" Type="http://schemas.openxmlformats.org/officeDocument/2006/relationships/hyperlink" Target="http://transparencia.tfja.gob.mx/cesmdfa/01/leyes/lfa_190118.pdf" TargetMode="External"/><Relationship Id="rId402" Type="http://schemas.openxmlformats.org/officeDocument/2006/relationships/hyperlink" Target="http://transparencia.tfja.gob.mx/cesmdfa/01/leyes/lfa_190118.pdf" TargetMode="External"/><Relationship Id="rId1032" Type="http://schemas.openxmlformats.org/officeDocument/2006/relationships/hyperlink" Target="http://transparencia.tfja.gob.mx/cesmdfa/01/leyes/lfa_190118.pdf" TargetMode="External"/><Relationship Id="rId1989" Type="http://schemas.openxmlformats.org/officeDocument/2006/relationships/hyperlink" Target="http://transparencia.tfja.gob.mx/cesmdfa/01/leyes/lfa_190118.pdf" TargetMode="External"/><Relationship Id="rId1849" Type="http://schemas.openxmlformats.org/officeDocument/2006/relationships/hyperlink" Target="http://transparencia.tfja.gob.mx/cesmdfa/01/leyes/lfa_190118.pdf" TargetMode="External"/><Relationship Id="rId192" Type="http://schemas.openxmlformats.org/officeDocument/2006/relationships/hyperlink" Target="http://transparencia.tfja.gob.mx/cesmdfa/01/leyes/lfa_190118.pdf" TargetMode="External"/><Relationship Id="rId1709" Type="http://schemas.openxmlformats.org/officeDocument/2006/relationships/hyperlink" Target="http://transparencia.tfja.gob.mx/cesmdfa/01/leyes/lfa_190118.pdf" TargetMode="External"/><Relationship Id="rId1916" Type="http://schemas.openxmlformats.org/officeDocument/2006/relationships/hyperlink" Target="http://transparencia.tfja.gob.mx/cesmdfa/01/leyes/lfa_190118.pdf" TargetMode="External"/><Relationship Id="rId2080" Type="http://schemas.openxmlformats.org/officeDocument/2006/relationships/hyperlink" Target="http://transparencia.tfja.gob.mx/cesmdfa/01/leyes/lfa_190118.pdf" TargetMode="External"/><Relationship Id="rId869" Type="http://schemas.openxmlformats.org/officeDocument/2006/relationships/hyperlink" Target="http://transparencia.tfja.gob.mx/cesmdfa/01/leyes/lfa_190118.pdf" TargetMode="External"/><Relationship Id="rId1499" Type="http://schemas.openxmlformats.org/officeDocument/2006/relationships/hyperlink" Target="http://transparencia.tfja.gob.mx/cesmdfa/01/leyes/lfa_190118.pdf" TargetMode="External"/><Relationship Id="rId729" Type="http://schemas.openxmlformats.org/officeDocument/2006/relationships/hyperlink" Target="http://transparencia.tfja.gob.mx/cesmdfa/01/leyes/lfa_190118.pdf" TargetMode="External"/><Relationship Id="rId1359" Type="http://schemas.openxmlformats.org/officeDocument/2006/relationships/hyperlink" Target="http://transparencia.tfja.gob.mx/cesmdfa/01/leyes/lfa_190118.pdf" TargetMode="External"/><Relationship Id="rId936" Type="http://schemas.openxmlformats.org/officeDocument/2006/relationships/hyperlink" Target="http://transparencia.tfja.gob.mx/cesmdfa/01/leyes/lfa_190118.pdf" TargetMode="External"/><Relationship Id="rId1219" Type="http://schemas.openxmlformats.org/officeDocument/2006/relationships/hyperlink" Target="http://transparencia.tfja.gob.mx/cesmdfa/01/leyes/lfa_190118.pdf" TargetMode="External"/><Relationship Id="rId1566" Type="http://schemas.openxmlformats.org/officeDocument/2006/relationships/hyperlink" Target="http://transparencia.tfja.gob.mx/cesmdfa/01/leyes/lfa_190118.pdf" TargetMode="External"/><Relationship Id="rId1773" Type="http://schemas.openxmlformats.org/officeDocument/2006/relationships/hyperlink" Target="http://transparencia.tfja.gob.mx/cesmdfa/01/leyes/lfa_190118.pdf" TargetMode="External"/><Relationship Id="rId1980" Type="http://schemas.openxmlformats.org/officeDocument/2006/relationships/hyperlink" Target="http://transparencia.tfja.gob.mx/cesmdfa/01/leyes/lfa_190118.pdf" TargetMode="External"/><Relationship Id="rId65" Type="http://schemas.openxmlformats.org/officeDocument/2006/relationships/hyperlink" Target="http://transparencia.tfja.gob.mx/cesmdfa/01/historico/33adhesing_4_2012.pdf" TargetMode="External"/><Relationship Id="rId1426" Type="http://schemas.openxmlformats.org/officeDocument/2006/relationships/hyperlink" Target="http://transparencia.tfja.gob.mx/cesmdfa/01/leyes/lfa_190118.pdf" TargetMode="External"/><Relationship Id="rId1633" Type="http://schemas.openxmlformats.org/officeDocument/2006/relationships/hyperlink" Target="http://transparencia.tfja.gob.mx/cesmdfa/01/leyes/lfa_190118.pdf" TargetMode="External"/><Relationship Id="rId1840" Type="http://schemas.openxmlformats.org/officeDocument/2006/relationships/hyperlink" Target="http://transparencia.tfja.gob.mx/cesmdfa/01/leyes/lfa_190118.pdf" TargetMode="External"/><Relationship Id="rId1700" Type="http://schemas.openxmlformats.org/officeDocument/2006/relationships/hyperlink" Target="http://transparencia.tfja.gob.mx/cesmdfa/01/leyes/lfa_190118.pdf" TargetMode="External"/><Relationship Id="rId379" Type="http://schemas.openxmlformats.org/officeDocument/2006/relationships/hyperlink" Target="http://transparencia.tfja.gob.mx/cesmdfa/01/leyes/lfa_190118.pdf" TargetMode="External"/><Relationship Id="rId586" Type="http://schemas.openxmlformats.org/officeDocument/2006/relationships/hyperlink" Target="http://transparencia.tfja.gob.mx/cesmdfa/01/leyes/lfa_190118.pdf" TargetMode="External"/><Relationship Id="rId793" Type="http://schemas.openxmlformats.org/officeDocument/2006/relationships/hyperlink" Target="http://transparencia.tfja.gob.mx/cesmdfa/01/leyes/lfa_190118.pdf" TargetMode="External"/><Relationship Id="rId239" Type="http://schemas.openxmlformats.org/officeDocument/2006/relationships/hyperlink" Target="http://transparencia.tfja.gob.mx/cesmdfa/01/leyes/lfa_190118.pdf" TargetMode="External"/><Relationship Id="rId446" Type="http://schemas.openxmlformats.org/officeDocument/2006/relationships/hyperlink" Target="http://transparencia.tfja.gob.mx/cesmdfa/01/leyes/lfa_190118.pdf" TargetMode="External"/><Relationship Id="rId653" Type="http://schemas.openxmlformats.org/officeDocument/2006/relationships/hyperlink" Target="http://transparencia.tfja.gob.mx/cesmdfa/01/leyes/lfa_190118.pdf" TargetMode="External"/><Relationship Id="rId1076" Type="http://schemas.openxmlformats.org/officeDocument/2006/relationships/hyperlink" Target="http://transparencia.tfja.gob.mx/cesmdfa/01/leyes/lfa_190118.pdf" TargetMode="External"/><Relationship Id="rId1283" Type="http://schemas.openxmlformats.org/officeDocument/2006/relationships/hyperlink" Target="http://transparencia.tfja.gob.mx/cesmdfa/01/leyes/lfa_190118.pdf" TargetMode="External"/><Relationship Id="rId1490" Type="http://schemas.openxmlformats.org/officeDocument/2006/relationships/hyperlink" Target="http://transparencia.tfja.gob.mx/cesmdfa/01/leyes/lfa_190118.pdf" TargetMode="External"/><Relationship Id="rId2127" Type="http://schemas.openxmlformats.org/officeDocument/2006/relationships/hyperlink" Target="http://transparencia.tfja.gob.mx/cesmdfa/01/historico/guardia_temp_2020.pdf" TargetMode="External"/><Relationship Id="rId306" Type="http://schemas.openxmlformats.org/officeDocument/2006/relationships/hyperlink" Target="http://transparencia.tfja.gob.mx/cesmdfa/01/leyes/lfa_190118.pdf" TargetMode="External"/><Relationship Id="rId860" Type="http://schemas.openxmlformats.org/officeDocument/2006/relationships/hyperlink" Target="http://transparencia.tfja.gob.mx/cesmdfa/01/leyes/lfa_190118.pdf" TargetMode="External"/><Relationship Id="rId1143" Type="http://schemas.openxmlformats.org/officeDocument/2006/relationships/hyperlink" Target="http://transparencia.tfja.gob.mx/cesmdfa/01/leyes/lfa_190118.pdf" TargetMode="External"/><Relationship Id="rId513" Type="http://schemas.openxmlformats.org/officeDocument/2006/relationships/hyperlink" Target="http://transparencia.tfja.gob.mx/cesmdfa/01/leyes/lfa_190118.pdf" TargetMode="External"/><Relationship Id="rId720" Type="http://schemas.openxmlformats.org/officeDocument/2006/relationships/hyperlink" Target="http://transparencia.tfja.gob.mx/cesmdfa/01/leyes/lfa_190118.pdf" TargetMode="External"/><Relationship Id="rId1350" Type="http://schemas.openxmlformats.org/officeDocument/2006/relationships/hyperlink" Target="http://transparencia.tfja.gob.mx/cesmdfa/01/leyes/lfa_190118.pdf" TargetMode="External"/><Relationship Id="rId1003" Type="http://schemas.openxmlformats.org/officeDocument/2006/relationships/hyperlink" Target="http://transparencia.tfja.gob.mx/cesmdfa/01/leyes/lfa_190118.pdf" TargetMode="External"/><Relationship Id="rId1210" Type="http://schemas.openxmlformats.org/officeDocument/2006/relationships/hyperlink" Target="http://transparencia.tfja.gob.mx/cesmdfa/01/leyes/lfa_19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4:T119"/>
  <sheetViews>
    <sheetView topLeftCell="A93" zoomScaleNormal="100" workbookViewId="0">
      <selection activeCell="K107" sqref="K107"/>
    </sheetView>
  </sheetViews>
  <sheetFormatPr baseColWidth="10" defaultRowHeight="15"/>
  <cols>
    <col min="1" max="1" width="3.5703125" customWidth="1"/>
    <col min="2" max="2" width="38.85546875" customWidth="1"/>
    <col min="3" max="3" width="20.28515625" customWidth="1"/>
    <col min="4" max="4" width="10" customWidth="1"/>
    <col min="5" max="5" width="11.42578125" hidden="1" customWidth="1"/>
    <col min="6" max="6" width="10" hidden="1" customWidth="1"/>
    <col min="7" max="9" width="11.42578125" hidden="1" customWidth="1"/>
    <col min="10" max="10" width="9.28515625" customWidth="1"/>
    <col min="11" max="11" width="10.42578125" customWidth="1"/>
    <col min="12" max="12" width="7.140625" customWidth="1"/>
    <col min="13" max="13" width="9.85546875" style="1" customWidth="1"/>
    <col min="14" max="14" width="7.7109375" customWidth="1"/>
    <col min="15" max="15" width="8" customWidth="1"/>
    <col min="16" max="16" width="10.85546875" customWidth="1"/>
    <col min="17" max="17" width="17.7109375" customWidth="1"/>
    <col min="18" max="18" width="7" style="2" hidden="1" customWidth="1"/>
    <col min="19" max="19" width="6.28515625" hidden="1" customWidth="1"/>
    <col min="20" max="20" width="12.85546875" style="4" customWidth="1"/>
  </cols>
  <sheetData>
    <row r="4" spans="1:20" ht="24" customHeight="1">
      <c r="A4" s="45"/>
      <c r="B4" s="402" t="s">
        <v>75</v>
      </c>
      <c r="C4" s="404" t="s">
        <v>74</v>
      </c>
      <c r="D4" s="406" t="s">
        <v>59</v>
      </c>
      <c r="E4" s="77" t="s">
        <v>73</v>
      </c>
      <c r="F4" s="77" t="s">
        <v>72</v>
      </c>
      <c r="G4" s="77" t="s">
        <v>71</v>
      </c>
      <c r="H4" s="77" t="s">
        <v>70</v>
      </c>
      <c r="I4" s="77" t="s">
        <v>69</v>
      </c>
      <c r="J4" s="393" t="s">
        <v>68</v>
      </c>
      <c r="K4" s="76" t="s">
        <v>67</v>
      </c>
      <c r="L4" s="75" t="s">
        <v>66</v>
      </c>
      <c r="M4" s="74" t="s">
        <v>66</v>
      </c>
      <c r="N4" s="71" t="s">
        <v>65</v>
      </c>
      <c r="O4" s="74" t="s">
        <v>64</v>
      </c>
      <c r="P4" s="73" t="s">
        <v>58</v>
      </c>
      <c r="Q4" s="72" t="s">
        <v>63</v>
      </c>
      <c r="R4" s="71" t="s">
        <v>62</v>
      </c>
      <c r="S4" s="395" t="s">
        <v>61</v>
      </c>
      <c r="T4" s="230"/>
    </row>
    <row r="5" spans="1:20">
      <c r="A5" s="45"/>
      <c r="B5" s="403"/>
      <c r="C5" s="405"/>
      <c r="D5" s="407"/>
      <c r="E5" s="70"/>
      <c r="F5" s="69"/>
      <c r="G5" s="69"/>
      <c r="H5" s="69"/>
      <c r="I5" s="69" t="s">
        <v>60</v>
      </c>
      <c r="J5" s="394"/>
      <c r="K5" s="65" t="s">
        <v>5</v>
      </c>
      <c r="L5" s="68" t="s">
        <v>59</v>
      </c>
      <c r="M5" s="68" t="s">
        <v>13</v>
      </c>
      <c r="N5" s="65" t="s">
        <v>13</v>
      </c>
      <c r="O5" s="65" t="s">
        <v>59</v>
      </c>
      <c r="P5" s="67" t="s">
        <v>13</v>
      </c>
      <c r="Q5" s="66" t="s">
        <v>58</v>
      </c>
      <c r="R5" s="65" t="s">
        <v>13</v>
      </c>
      <c r="S5" s="396"/>
      <c r="T5" s="230"/>
    </row>
    <row r="6" spans="1:20">
      <c r="B6" s="7" t="s">
        <v>57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8"/>
      <c r="N6" s="33"/>
      <c r="O6" s="33"/>
      <c r="P6" s="33"/>
      <c r="Q6" s="33"/>
      <c r="R6" s="64"/>
      <c r="S6" s="33"/>
      <c r="T6" s="210"/>
    </row>
    <row r="7" spans="1:20" ht="25.5">
      <c r="A7" s="45">
        <v>1</v>
      </c>
      <c r="B7" s="63" t="s">
        <v>135</v>
      </c>
      <c r="C7" s="62" t="s">
        <v>134</v>
      </c>
      <c r="D7" s="37">
        <v>40976</v>
      </c>
      <c r="E7" s="60"/>
      <c r="F7" s="60"/>
      <c r="G7" s="61"/>
      <c r="H7" s="60"/>
      <c r="I7" s="60"/>
      <c r="J7" s="37">
        <v>40977</v>
      </c>
      <c r="K7" s="85">
        <v>40981</v>
      </c>
      <c r="L7" s="37">
        <v>40984</v>
      </c>
      <c r="M7" s="37">
        <v>40989</v>
      </c>
      <c r="N7" s="37">
        <v>40994</v>
      </c>
      <c r="O7" s="37">
        <v>40995</v>
      </c>
      <c r="P7" s="53"/>
      <c r="Q7" s="37"/>
      <c r="R7" s="35">
        <v>41008</v>
      </c>
      <c r="S7" s="59">
        <v>14</v>
      </c>
      <c r="T7" s="231"/>
    </row>
    <row r="8" spans="1:20" ht="25.5">
      <c r="A8" s="45">
        <v>2</v>
      </c>
      <c r="B8" s="54" t="s">
        <v>133</v>
      </c>
      <c r="C8" s="50" t="s">
        <v>132</v>
      </c>
      <c r="D8" s="35">
        <v>40976</v>
      </c>
      <c r="E8" s="39"/>
      <c r="F8" s="39"/>
      <c r="G8" s="40"/>
      <c r="H8" s="39"/>
      <c r="I8" s="39"/>
      <c r="J8" s="35">
        <v>40977</v>
      </c>
      <c r="K8" s="38">
        <v>40981</v>
      </c>
      <c r="L8" s="37">
        <v>40984</v>
      </c>
      <c r="M8" s="37">
        <v>40989</v>
      </c>
      <c r="N8" s="37">
        <v>40995</v>
      </c>
      <c r="O8" s="37">
        <v>40995</v>
      </c>
      <c r="P8" s="36"/>
      <c r="Q8" s="35"/>
      <c r="R8" s="35">
        <v>41008</v>
      </c>
      <c r="S8" s="34">
        <v>16</v>
      </c>
      <c r="T8" s="231"/>
    </row>
    <row r="9" spans="1:20" ht="63.75">
      <c r="A9" s="45">
        <v>3</v>
      </c>
      <c r="B9" s="44" t="s">
        <v>131</v>
      </c>
      <c r="C9" s="50" t="s">
        <v>130</v>
      </c>
      <c r="D9" s="35">
        <v>40976</v>
      </c>
      <c r="E9" s="35">
        <v>40918</v>
      </c>
      <c r="F9" s="35">
        <v>40918</v>
      </c>
      <c r="G9" s="35">
        <v>40918</v>
      </c>
      <c r="H9" s="39"/>
      <c r="I9" s="35">
        <v>40918</v>
      </c>
      <c r="J9" s="35">
        <v>40977</v>
      </c>
      <c r="K9" s="38">
        <v>40981</v>
      </c>
      <c r="L9" s="37">
        <v>40984</v>
      </c>
      <c r="M9" s="37">
        <v>40989</v>
      </c>
      <c r="N9" s="37">
        <v>40995</v>
      </c>
      <c r="O9" s="37">
        <v>40995</v>
      </c>
      <c r="P9" s="36"/>
      <c r="Q9" s="35"/>
      <c r="R9" s="35">
        <v>41008</v>
      </c>
      <c r="S9" s="34">
        <v>11</v>
      </c>
      <c r="T9" s="231"/>
    </row>
    <row r="10" spans="1:20" ht="25.5">
      <c r="A10" s="45">
        <v>4</v>
      </c>
      <c r="B10" s="54" t="s">
        <v>129</v>
      </c>
      <c r="C10" s="41" t="s">
        <v>128</v>
      </c>
      <c r="D10" s="35">
        <v>40976</v>
      </c>
      <c r="E10" s="39"/>
      <c r="F10" s="39"/>
      <c r="G10" s="40"/>
      <c r="H10" s="39"/>
      <c r="I10" s="39"/>
      <c r="J10" s="35">
        <v>40980</v>
      </c>
      <c r="K10" s="38">
        <v>40981</v>
      </c>
      <c r="L10" s="37">
        <v>40984</v>
      </c>
      <c r="M10" s="37">
        <v>40989</v>
      </c>
      <c r="N10" s="37">
        <v>40995</v>
      </c>
      <c r="O10" s="37">
        <v>40995</v>
      </c>
      <c r="P10" s="36"/>
      <c r="Q10" s="35"/>
      <c r="R10" s="35">
        <v>41008</v>
      </c>
      <c r="S10" s="34">
        <v>9</v>
      </c>
      <c r="T10" s="231"/>
    </row>
    <row r="11" spans="1:20" ht="25.5">
      <c r="A11" s="52">
        <v>5</v>
      </c>
      <c r="B11" s="79" t="s">
        <v>127</v>
      </c>
      <c r="C11" s="50" t="s">
        <v>90</v>
      </c>
      <c r="D11" s="35">
        <v>40976</v>
      </c>
      <c r="E11" s="78"/>
      <c r="F11" s="78"/>
      <c r="G11" s="40"/>
      <c r="H11" s="48"/>
      <c r="I11" s="39"/>
      <c r="J11" s="35">
        <v>40977</v>
      </c>
      <c r="K11" s="38">
        <v>40981</v>
      </c>
      <c r="L11" s="37">
        <v>40984</v>
      </c>
      <c r="M11" s="37">
        <v>40989</v>
      </c>
      <c r="N11" s="37">
        <v>40995</v>
      </c>
      <c r="O11" s="37">
        <v>40995</v>
      </c>
      <c r="P11" s="36"/>
      <c r="Q11" s="35"/>
      <c r="R11" s="35"/>
      <c r="S11" s="46">
        <v>13</v>
      </c>
      <c r="T11" s="232"/>
    </row>
    <row r="12" spans="1:20" ht="37.5" customHeight="1">
      <c r="A12" s="45">
        <v>6</v>
      </c>
      <c r="B12" s="54" t="s">
        <v>126</v>
      </c>
      <c r="C12" s="41" t="s">
        <v>125</v>
      </c>
      <c r="D12" s="35">
        <v>40976</v>
      </c>
      <c r="E12" s="39"/>
      <c r="F12" s="39"/>
      <c r="G12" s="40"/>
      <c r="H12" s="39"/>
      <c r="I12" s="39"/>
      <c r="J12" s="35">
        <v>40980</v>
      </c>
      <c r="K12" s="38">
        <v>40981</v>
      </c>
      <c r="L12" s="37">
        <v>40984</v>
      </c>
      <c r="M12" s="37">
        <v>40989</v>
      </c>
      <c r="N12" s="37">
        <v>40995</v>
      </c>
      <c r="O12" s="37">
        <v>40995</v>
      </c>
      <c r="P12" s="36"/>
      <c r="Q12" s="35"/>
      <c r="R12" s="35">
        <v>41008</v>
      </c>
      <c r="S12" s="34">
        <v>8</v>
      </c>
      <c r="T12" s="231"/>
    </row>
    <row r="13" spans="1:20" ht="25.5">
      <c r="A13" s="52">
        <v>7</v>
      </c>
      <c r="B13" s="79" t="s">
        <v>124</v>
      </c>
      <c r="C13" s="50" t="s">
        <v>123</v>
      </c>
      <c r="D13" s="35">
        <v>40976</v>
      </c>
      <c r="E13" s="48"/>
      <c r="F13" s="48"/>
      <c r="G13" s="49"/>
      <c r="H13" s="48"/>
      <c r="I13" s="48"/>
      <c r="J13" s="35">
        <v>40977</v>
      </c>
      <c r="K13" s="38">
        <v>40981</v>
      </c>
      <c r="L13" s="37">
        <v>40984</v>
      </c>
      <c r="M13" s="37">
        <v>40989</v>
      </c>
      <c r="N13" s="37">
        <v>40995</v>
      </c>
      <c r="O13" s="399" t="s">
        <v>122</v>
      </c>
      <c r="P13" s="400"/>
      <c r="Q13" s="401"/>
      <c r="R13" s="84"/>
      <c r="S13" s="46">
        <v>19</v>
      </c>
      <c r="T13" s="232"/>
    </row>
    <row r="14" spans="1:20" ht="25.5">
      <c r="A14" s="45">
        <v>8</v>
      </c>
      <c r="B14" s="44" t="s">
        <v>121</v>
      </c>
      <c r="C14" s="41" t="s">
        <v>120</v>
      </c>
      <c r="D14" s="35">
        <v>40976</v>
      </c>
      <c r="E14" s="39"/>
      <c r="F14" s="39"/>
      <c r="G14" s="40"/>
      <c r="H14" s="39"/>
      <c r="I14" s="39"/>
      <c r="J14" s="35">
        <v>40980</v>
      </c>
      <c r="K14" s="38">
        <v>40981</v>
      </c>
      <c r="L14" s="37">
        <v>40984</v>
      </c>
      <c r="M14" s="37">
        <v>40989</v>
      </c>
      <c r="N14" s="37">
        <v>40995</v>
      </c>
      <c r="O14" s="35"/>
      <c r="P14" s="36"/>
      <c r="Q14" s="35"/>
      <c r="R14" s="35"/>
      <c r="S14" s="34">
        <v>25</v>
      </c>
      <c r="T14" s="231"/>
    </row>
    <row r="15" spans="1:20" ht="51">
      <c r="A15" s="43">
        <v>9</v>
      </c>
      <c r="B15" s="42" t="s">
        <v>119</v>
      </c>
      <c r="C15" s="41" t="s">
        <v>118</v>
      </c>
      <c r="D15" s="35">
        <v>40980</v>
      </c>
      <c r="E15" s="39"/>
      <c r="F15" s="39"/>
      <c r="G15" s="40"/>
      <c r="H15" s="39"/>
      <c r="I15" s="39"/>
      <c r="J15" s="35">
        <v>40980</v>
      </c>
      <c r="K15" s="38">
        <v>40981</v>
      </c>
      <c r="L15" s="35">
        <v>40990</v>
      </c>
      <c r="M15" s="37">
        <v>40996</v>
      </c>
      <c r="N15" s="37">
        <v>40996</v>
      </c>
      <c r="O15" s="35"/>
      <c r="P15" s="36"/>
      <c r="Q15" s="35"/>
      <c r="R15" s="35"/>
      <c r="S15" s="34"/>
      <c r="T15" s="231"/>
    </row>
    <row r="16" spans="1:20">
      <c r="S16">
        <f>SUM(S6:S15)</f>
        <v>115</v>
      </c>
    </row>
    <row r="19" spans="1:20">
      <c r="C19" s="397" t="s">
        <v>117</v>
      </c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</row>
    <row r="20" spans="1:20"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</row>
    <row r="22" spans="1:20" ht="24" customHeight="1">
      <c r="A22" s="45"/>
      <c r="B22" s="402" t="s">
        <v>75</v>
      </c>
      <c r="C22" s="404" t="s">
        <v>74</v>
      </c>
      <c r="D22" s="406" t="s">
        <v>59</v>
      </c>
      <c r="E22" s="77" t="s">
        <v>73</v>
      </c>
      <c r="F22" s="77" t="s">
        <v>72</v>
      </c>
      <c r="G22" s="77" t="s">
        <v>71</v>
      </c>
      <c r="H22" s="77" t="s">
        <v>70</v>
      </c>
      <c r="I22" s="77" t="s">
        <v>69</v>
      </c>
      <c r="J22" s="393" t="s">
        <v>68</v>
      </c>
      <c r="K22" s="76" t="s">
        <v>67</v>
      </c>
      <c r="L22" s="75" t="s">
        <v>66</v>
      </c>
      <c r="M22" s="74" t="s">
        <v>66</v>
      </c>
      <c r="N22" s="71" t="s">
        <v>65</v>
      </c>
      <c r="O22" s="74" t="s">
        <v>64</v>
      </c>
      <c r="P22" s="73" t="s">
        <v>58</v>
      </c>
      <c r="Q22" s="72" t="s">
        <v>63</v>
      </c>
      <c r="R22" s="71" t="s">
        <v>62</v>
      </c>
      <c r="S22" s="395" t="s">
        <v>61</v>
      </c>
      <c r="T22" s="230"/>
    </row>
    <row r="23" spans="1:20">
      <c r="A23" s="45"/>
      <c r="B23" s="403"/>
      <c r="C23" s="405"/>
      <c r="D23" s="407"/>
      <c r="E23" s="70"/>
      <c r="F23" s="69"/>
      <c r="G23" s="69"/>
      <c r="H23" s="69"/>
      <c r="I23" s="69" t="s">
        <v>60</v>
      </c>
      <c r="J23" s="394"/>
      <c r="K23" s="65" t="s">
        <v>5</v>
      </c>
      <c r="L23" s="68" t="s">
        <v>59</v>
      </c>
      <c r="M23" s="68" t="s">
        <v>13</v>
      </c>
      <c r="N23" s="65" t="s">
        <v>13</v>
      </c>
      <c r="O23" s="65" t="s">
        <v>59</v>
      </c>
      <c r="P23" s="67" t="s">
        <v>13</v>
      </c>
      <c r="Q23" s="66" t="s">
        <v>58</v>
      </c>
      <c r="R23" s="65" t="s">
        <v>13</v>
      </c>
      <c r="S23" s="396"/>
      <c r="T23" s="230"/>
    </row>
    <row r="24" spans="1:20">
      <c r="B24" s="7" t="s">
        <v>57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8"/>
      <c r="N24" s="33"/>
      <c r="O24" s="33"/>
      <c r="P24" s="33"/>
      <c r="Q24" s="33"/>
      <c r="R24" s="64"/>
      <c r="S24" s="33"/>
      <c r="T24" s="210"/>
    </row>
    <row r="25" spans="1:20" ht="25.5">
      <c r="A25" s="45">
        <v>1</v>
      </c>
      <c r="B25" s="63" t="s">
        <v>116</v>
      </c>
      <c r="C25" s="62" t="s">
        <v>115</v>
      </c>
      <c r="D25" s="37"/>
      <c r="E25" s="60"/>
      <c r="F25" s="60"/>
      <c r="G25" s="61"/>
      <c r="H25" s="60"/>
      <c r="I25" s="60"/>
      <c r="J25" s="37">
        <v>41058</v>
      </c>
      <c r="K25" s="35">
        <v>41067</v>
      </c>
      <c r="L25" s="35">
        <v>41067</v>
      </c>
      <c r="M25" s="37">
        <v>41072</v>
      </c>
      <c r="N25" s="37">
        <v>41085</v>
      </c>
      <c r="O25" s="37">
        <v>37436</v>
      </c>
      <c r="P25" s="35">
        <v>41092</v>
      </c>
      <c r="Q25" s="35">
        <v>41092</v>
      </c>
      <c r="R25" s="35"/>
      <c r="S25" s="59"/>
      <c r="T25" s="231"/>
    </row>
    <row r="26" spans="1:20" ht="25.5">
      <c r="A26" s="45">
        <v>2</v>
      </c>
      <c r="B26" s="83" t="s">
        <v>114</v>
      </c>
      <c r="C26" s="82" t="s">
        <v>113</v>
      </c>
      <c r="D26" s="80"/>
      <c r="E26" s="57"/>
      <c r="F26" s="57"/>
      <c r="G26" s="58"/>
      <c r="H26" s="57"/>
      <c r="I26" s="57"/>
      <c r="J26" s="81">
        <v>41058</v>
      </c>
      <c r="K26" s="80">
        <v>41064</v>
      </c>
      <c r="L26" s="408" t="s">
        <v>112</v>
      </c>
      <c r="M26" s="409"/>
      <c r="N26" s="409"/>
      <c r="O26" s="409"/>
      <c r="P26" s="409"/>
      <c r="Q26" s="409"/>
      <c r="R26" s="410"/>
      <c r="S26" s="55"/>
      <c r="T26" s="233"/>
    </row>
    <row r="27" spans="1:20" ht="25.5">
      <c r="A27" s="45">
        <v>3</v>
      </c>
      <c r="B27" s="44" t="s">
        <v>111</v>
      </c>
      <c r="C27" s="50" t="s">
        <v>110</v>
      </c>
      <c r="D27" s="35"/>
      <c r="E27" s="35"/>
      <c r="F27" s="35"/>
      <c r="G27" s="35"/>
      <c r="H27" s="39"/>
      <c r="I27" s="35"/>
      <c r="J27" s="37">
        <v>41058</v>
      </c>
      <c r="K27" s="35">
        <v>41067</v>
      </c>
      <c r="L27" s="35">
        <v>41067</v>
      </c>
      <c r="M27" s="37">
        <v>41073</v>
      </c>
      <c r="N27" s="37">
        <v>41085</v>
      </c>
      <c r="O27" s="37">
        <v>37436</v>
      </c>
      <c r="P27" s="35">
        <v>41092</v>
      </c>
      <c r="Q27" s="35">
        <v>41092</v>
      </c>
      <c r="R27" s="36">
        <v>41093</v>
      </c>
      <c r="S27" s="34"/>
      <c r="T27" s="231"/>
    </row>
    <row r="28" spans="1:20" ht="63.75">
      <c r="A28" s="45">
        <v>4</v>
      </c>
      <c r="B28" s="54" t="s">
        <v>109</v>
      </c>
      <c r="C28" s="41" t="s">
        <v>108</v>
      </c>
      <c r="D28" s="35"/>
      <c r="E28" s="39"/>
      <c r="F28" s="39"/>
      <c r="G28" s="40"/>
      <c r="H28" s="39"/>
      <c r="I28" s="39"/>
      <c r="J28" s="37">
        <v>41058</v>
      </c>
      <c r="K28" s="37">
        <v>41068</v>
      </c>
      <c r="L28" s="37">
        <v>41068</v>
      </c>
      <c r="M28" s="37">
        <v>41073</v>
      </c>
      <c r="N28" s="37">
        <v>41085</v>
      </c>
      <c r="O28" s="37">
        <v>37436</v>
      </c>
      <c r="P28" s="35">
        <v>41092</v>
      </c>
      <c r="Q28" s="35">
        <v>41092</v>
      </c>
      <c r="R28" s="35"/>
      <c r="S28" s="34"/>
      <c r="T28" s="231"/>
    </row>
    <row r="29" spans="1:20" ht="38.25">
      <c r="A29" s="52">
        <v>5</v>
      </c>
      <c r="B29" s="79" t="s">
        <v>107</v>
      </c>
      <c r="C29" s="50" t="s">
        <v>106</v>
      </c>
      <c r="D29" s="35"/>
      <c r="E29" s="78"/>
      <c r="F29" s="78"/>
      <c r="G29" s="40"/>
      <c r="H29" s="48"/>
      <c r="I29" s="39"/>
      <c r="J29" s="35">
        <v>41059</v>
      </c>
      <c r="K29" s="37">
        <v>41068</v>
      </c>
      <c r="L29" s="37">
        <v>41068</v>
      </c>
      <c r="M29" s="37">
        <v>41078</v>
      </c>
      <c r="N29" s="37">
        <v>41086</v>
      </c>
      <c r="O29" s="37">
        <v>37436</v>
      </c>
      <c r="P29" s="35">
        <v>41092</v>
      </c>
      <c r="Q29" s="35">
        <v>41092</v>
      </c>
      <c r="R29" s="35"/>
      <c r="S29" s="46"/>
      <c r="T29" s="232"/>
    </row>
    <row r="30" spans="1:20" ht="37.5" customHeight="1">
      <c r="A30" s="45">
        <v>6</v>
      </c>
      <c r="B30" s="54" t="s">
        <v>105</v>
      </c>
      <c r="C30" s="41" t="s">
        <v>104</v>
      </c>
      <c r="D30" s="37">
        <v>41058</v>
      </c>
      <c r="E30" s="39"/>
      <c r="F30" s="39"/>
      <c r="G30" s="40"/>
      <c r="H30" s="39"/>
      <c r="I30" s="39"/>
      <c r="J30" s="35" t="s">
        <v>103</v>
      </c>
      <c r="K30" s="37">
        <v>41068</v>
      </c>
      <c r="L30" s="37">
        <v>41068</v>
      </c>
      <c r="M30" s="37">
        <v>41078</v>
      </c>
      <c r="N30" s="37">
        <v>41086</v>
      </c>
      <c r="O30" s="37">
        <v>37436</v>
      </c>
      <c r="P30" s="35">
        <v>41092</v>
      </c>
      <c r="Q30" s="35">
        <v>41092</v>
      </c>
      <c r="R30" s="35"/>
      <c r="S30" s="34"/>
      <c r="T30" s="231"/>
    </row>
    <row r="31" spans="1:20" ht="25.5">
      <c r="A31" s="52">
        <v>7</v>
      </c>
      <c r="B31" s="79" t="s">
        <v>102</v>
      </c>
      <c r="C31" s="50" t="s">
        <v>101</v>
      </c>
      <c r="D31" s="37">
        <v>41058</v>
      </c>
      <c r="E31" s="48"/>
      <c r="F31" s="48"/>
      <c r="G31" s="49"/>
      <c r="H31" s="48"/>
      <c r="I31" s="48"/>
      <c r="J31" s="35">
        <v>41064</v>
      </c>
      <c r="K31" s="35">
        <v>41064</v>
      </c>
      <c r="L31" s="38">
        <v>40707</v>
      </c>
      <c r="M31" s="37">
        <v>41082</v>
      </c>
      <c r="N31" s="37">
        <v>41088</v>
      </c>
      <c r="O31" s="37">
        <v>37436</v>
      </c>
      <c r="P31" s="35">
        <v>41092</v>
      </c>
      <c r="Q31" s="35">
        <v>41092</v>
      </c>
      <c r="R31" s="47"/>
      <c r="S31" s="46">
        <v>34</v>
      </c>
      <c r="T31" s="232"/>
    </row>
    <row r="32" spans="1:20">
      <c r="A32" s="45">
        <v>8</v>
      </c>
      <c r="B32" s="44" t="s">
        <v>100</v>
      </c>
      <c r="C32" s="41" t="s">
        <v>99</v>
      </c>
      <c r="D32" s="37">
        <v>41058</v>
      </c>
      <c r="E32" s="39"/>
      <c r="F32" s="39"/>
      <c r="G32" s="40"/>
      <c r="H32" s="39"/>
      <c r="I32" s="39"/>
      <c r="J32" s="35">
        <v>41064</v>
      </c>
      <c r="K32" s="35">
        <v>41064</v>
      </c>
      <c r="L32" s="38">
        <v>40707</v>
      </c>
      <c r="M32" s="37">
        <v>41086</v>
      </c>
      <c r="N32" s="37">
        <v>37436</v>
      </c>
      <c r="O32" s="35">
        <v>41092</v>
      </c>
      <c r="P32" s="35">
        <v>41092</v>
      </c>
      <c r="Q32" s="35">
        <v>41092</v>
      </c>
      <c r="R32" s="35"/>
      <c r="S32" s="34">
        <v>34</v>
      </c>
      <c r="T32" s="231"/>
    </row>
    <row r="33" spans="1:20" ht="25.5">
      <c r="A33" s="43">
        <v>9</v>
      </c>
      <c r="B33" s="42" t="s">
        <v>98</v>
      </c>
      <c r="C33" s="41" t="s">
        <v>97</v>
      </c>
      <c r="D33" s="37">
        <v>41058</v>
      </c>
      <c r="E33" s="39"/>
      <c r="F33" s="39"/>
      <c r="G33" s="40"/>
      <c r="H33" s="39"/>
      <c r="I33" s="39"/>
      <c r="J33" s="35">
        <v>41065</v>
      </c>
      <c r="K33" s="35">
        <v>41064</v>
      </c>
      <c r="L33" s="38">
        <v>40707</v>
      </c>
      <c r="M33" s="37">
        <v>41087</v>
      </c>
      <c r="N33" s="35">
        <v>41092</v>
      </c>
      <c r="O33" s="35">
        <v>41092</v>
      </c>
      <c r="P33" s="36">
        <v>41093</v>
      </c>
      <c r="Q33" s="36">
        <v>41093</v>
      </c>
      <c r="R33" s="35"/>
      <c r="S33" s="34">
        <v>20</v>
      </c>
      <c r="T33" s="231"/>
    </row>
    <row r="34" spans="1:20" ht="25.5">
      <c r="A34" s="43">
        <v>10</v>
      </c>
      <c r="B34" s="42" t="s">
        <v>96</v>
      </c>
      <c r="C34" s="41" t="s">
        <v>95</v>
      </c>
      <c r="D34" s="37">
        <v>41058</v>
      </c>
      <c r="E34" s="39"/>
      <c r="F34" s="39"/>
      <c r="G34" s="40"/>
      <c r="H34" s="39"/>
      <c r="I34" s="39"/>
      <c r="J34" s="35">
        <v>41064</v>
      </c>
      <c r="K34" s="35">
        <v>41065</v>
      </c>
      <c r="L34" s="38">
        <v>40707</v>
      </c>
      <c r="M34" s="37">
        <v>41087</v>
      </c>
      <c r="N34" s="35">
        <v>41092</v>
      </c>
      <c r="O34" s="35">
        <v>41092</v>
      </c>
      <c r="P34" s="36">
        <v>41093</v>
      </c>
      <c r="Q34" s="36">
        <v>41093</v>
      </c>
      <c r="R34" s="35"/>
      <c r="S34" s="34"/>
      <c r="T34" s="231"/>
    </row>
    <row r="39" spans="1:20">
      <c r="C39" s="397" t="s">
        <v>94</v>
      </c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</row>
    <row r="40" spans="1:20"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</row>
    <row r="42" spans="1:20" ht="24" customHeight="1">
      <c r="A42" s="45"/>
      <c r="B42" s="402" t="s">
        <v>75</v>
      </c>
      <c r="C42" s="404" t="s">
        <v>74</v>
      </c>
      <c r="D42" s="406" t="s">
        <v>59</v>
      </c>
      <c r="E42" s="77" t="s">
        <v>73</v>
      </c>
      <c r="F42" s="77" t="s">
        <v>72</v>
      </c>
      <c r="G42" s="77" t="s">
        <v>71</v>
      </c>
      <c r="H42" s="77" t="s">
        <v>70</v>
      </c>
      <c r="I42" s="77" t="s">
        <v>69</v>
      </c>
      <c r="J42" s="393" t="s">
        <v>68</v>
      </c>
      <c r="K42" s="76" t="s">
        <v>67</v>
      </c>
      <c r="L42" s="75" t="s">
        <v>66</v>
      </c>
      <c r="M42" s="74" t="s">
        <v>66</v>
      </c>
      <c r="N42" s="71" t="s">
        <v>65</v>
      </c>
      <c r="O42" s="74" t="s">
        <v>64</v>
      </c>
      <c r="P42" s="73" t="s">
        <v>58</v>
      </c>
      <c r="Q42" s="72" t="s">
        <v>63</v>
      </c>
      <c r="R42" s="71" t="s">
        <v>62</v>
      </c>
      <c r="S42" s="395" t="s">
        <v>61</v>
      </c>
      <c r="T42" s="230"/>
    </row>
    <row r="43" spans="1:20">
      <c r="A43" s="45"/>
      <c r="B43" s="403"/>
      <c r="C43" s="405"/>
      <c r="D43" s="407"/>
      <c r="E43" s="70"/>
      <c r="F43" s="69"/>
      <c r="G43" s="69"/>
      <c r="H43" s="69"/>
      <c r="I43" s="69" t="s">
        <v>60</v>
      </c>
      <c r="J43" s="394"/>
      <c r="K43" s="65" t="s">
        <v>5</v>
      </c>
      <c r="L43" s="68" t="s">
        <v>59</v>
      </c>
      <c r="M43" s="68" t="s">
        <v>13</v>
      </c>
      <c r="N43" s="65" t="s">
        <v>13</v>
      </c>
      <c r="O43" s="65" t="s">
        <v>59</v>
      </c>
      <c r="P43" s="67" t="s">
        <v>13</v>
      </c>
      <c r="Q43" s="66" t="s">
        <v>58</v>
      </c>
      <c r="R43" s="65" t="s">
        <v>13</v>
      </c>
      <c r="S43" s="396"/>
      <c r="T43" s="230"/>
    </row>
    <row r="44" spans="1:20">
      <c r="B44" s="7" t="s">
        <v>57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"/>
      <c r="N44" s="33"/>
      <c r="O44" s="33"/>
      <c r="P44" s="33"/>
      <c r="Q44" s="33"/>
      <c r="R44" s="64"/>
      <c r="S44" s="33"/>
      <c r="T44" s="210"/>
    </row>
    <row r="45" spans="1:20" ht="25.5">
      <c r="A45" s="45">
        <v>1</v>
      </c>
      <c r="B45" s="63" t="s">
        <v>93</v>
      </c>
      <c r="C45" s="62" t="s">
        <v>92</v>
      </c>
      <c r="D45" s="37">
        <v>41145</v>
      </c>
      <c r="E45" s="60"/>
      <c r="F45" s="60"/>
      <c r="G45" s="61"/>
      <c r="H45" s="60"/>
      <c r="I45" s="60"/>
      <c r="J45" s="37">
        <v>41150</v>
      </c>
      <c r="K45" s="37">
        <v>41157</v>
      </c>
      <c r="L45" s="37">
        <v>41157</v>
      </c>
      <c r="M45" s="37">
        <v>41163</v>
      </c>
      <c r="N45" s="37">
        <v>41163</v>
      </c>
      <c r="O45" s="37">
        <v>41169</v>
      </c>
      <c r="P45" s="37">
        <v>41169</v>
      </c>
      <c r="Q45" s="35">
        <v>41176</v>
      </c>
      <c r="R45" s="35"/>
      <c r="S45" s="59"/>
      <c r="T45" s="231"/>
    </row>
    <row r="46" spans="1:20" ht="25.5">
      <c r="A46" s="45">
        <v>2</v>
      </c>
      <c r="B46" s="51" t="s">
        <v>91</v>
      </c>
      <c r="C46" s="50" t="s">
        <v>90</v>
      </c>
      <c r="D46" s="37">
        <v>41145</v>
      </c>
      <c r="E46" s="57"/>
      <c r="F46" s="57"/>
      <c r="G46" s="58"/>
      <c r="H46" s="57"/>
      <c r="I46" s="57"/>
      <c r="J46" s="37">
        <v>41150</v>
      </c>
      <c r="K46" s="37">
        <v>41157</v>
      </c>
      <c r="L46" s="37">
        <v>41157</v>
      </c>
      <c r="M46" s="37">
        <v>41163</v>
      </c>
      <c r="N46" s="37">
        <v>41169</v>
      </c>
      <c r="O46" s="37">
        <v>41169</v>
      </c>
      <c r="P46" s="37">
        <v>41169</v>
      </c>
      <c r="Q46" s="35">
        <v>41176</v>
      </c>
      <c r="R46" s="56"/>
      <c r="S46" s="55"/>
      <c r="T46" s="233"/>
    </row>
    <row r="47" spans="1:20" ht="63.75">
      <c r="A47" s="45">
        <v>3</v>
      </c>
      <c r="B47" s="44" t="s">
        <v>89</v>
      </c>
      <c r="C47" s="50" t="s">
        <v>88</v>
      </c>
      <c r="D47" s="37">
        <v>41145</v>
      </c>
      <c r="E47" s="35"/>
      <c r="F47" s="35"/>
      <c r="G47" s="35"/>
      <c r="H47" s="39"/>
      <c r="I47" s="35"/>
      <c r="J47" s="37">
        <v>41151</v>
      </c>
      <c r="K47" s="37">
        <v>41157</v>
      </c>
      <c r="L47" s="37">
        <v>41173</v>
      </c>
      <c r="M47" s="37">
        <v>41163</v>
      </c>
      <c r="N47" s="37">
        <v>41163</v>
      </c>
      <c r="O47" s="37">
        <v>41169</v>
      </c>
      <c r="P47" s="37">
        <v>41169</v>
      </c>
      <c r="Q47" s="35">
        <v>41176</v>
      </c>
      <c r="R47" s="36"/>
      <c r="S47" s="34"/>
      <c r="T47" s="231"/>
    </row>
    <row r="48" spans="1:20" ht="63.75">
      <c r="A48" s="45">
        <v>4</v>
      </c>
      <c r="B48" s="54" t="s">
        <v>87</v>
      </c>
      <c r="C48" s="41" t="s">
        <v>86</v>
      </c>
      <c r="D48" s="37">
        <v>41145</v>
      </c>
      <c r="E48" s="39"/>
      <c r="F48" s="39"/>
      <c r="G48" s="40"/>
      <c r="H48" s="39"/>
      <c r="I48" s="39"/>
      <c r="J48" s="37">
        <v>41151</v>
      </c>
      <c r="K48" s="37">
        <v>41157</v>
      </c>
      <c r="L48" s="37">
        <v>41157</v>
      </c>
      <c r="M48" s="37">
        <v>41163</v>
      </c>
      <c r="N48" s="37">
        <v>41173</v>
      </c>
      <c r="O48" s="37">
        <v>41173</v>
      </c>
      <c r="P48" s="35">
        <v>41176</v>
      </c>
      <c r="Q48" s="35">
        <v>41176</v>
      </c>
      <c r="R48" s="35"/>
      <c r="S48" s="34"/>
      <c r="T48" s="231"/>
    </row>
    <row r="49" spans="1:20" ht="38.25">
      <c r="A49" s="52">
        <v>5</v>
      </c>
      <c r="B49" s="79" t="s">
        <v>85</v>
      </c>
      <c r="C49" s="50" t="s">
        <v>84</v>
      </c>
      <c r="D49" s="35">
        <v>41149</v>
      </c>
      <c r="E49" s="78"/>
      <c r="F49" s="78"/>
      <c r="G49" s="40"/>
      <c r="H49" s="48"/>
      <c r="I49" s="39"/>
      <c r="J49" s="37">
        <v>41152</v>
      </c>
      <c r="K49" s="37">
        <v>41157</v>
      </c>
      <c r="L49" s="37">
        <v>41157</v>
      </c>
      <c r="M49" s="37">
        <v>41163</v>
      </c>
      <c r="N49" s="37">
        <v>41165</v>
      </c>
      <c r="O49" s="37">
        <v>41165</v>
      </c>
      <c r="P49" s="37">
        <v>41169</v>
      </c>
      <c r="Q49" s="35">
        <v>41176</v>
      </c>
      <c r="R49" s="35"/>
      <c r="S49" s="46"/>
      <c r="T49" s="232"/>
    </row>
    <row r="50" spans="1:20" ht="37.5" customHeight="1">
      <c r="A50" s="45">
        <v>6</v>
      </c>
      <c r="B50" s="54" t="s">
        <v>83</v>
      </c>
      <c r="C50" s="41" t="s">
        <v>82</v>
      </c>
      <c r="D50" s="37">
        <v>41151</v>
      </c>
      <c r="E50" s="39"/>
      <c r="F50" s="39"/>
      <c r="G50" s="40"/>
      <c r="H50" s="39"/>
      <c r="I50" s="39"/>
      <c r="J50" s="37">
        <v>41152</v>
      </c>
      <c r="K50" s="37">
        <v>41158</v>
      </c>
      <c r="L50" s="37">
        <v>41158</v>
      </c>
      <c r="M50" s="37">
        <v>41163</v>
      </c>
      <c r="N50" s="37">
        <v>41171</v>
      </c>
      <c r="O50" s="37">
        <v>41171</v>
      </c>
      <c r="P50" s="35">
        <v>41173</v>
      </c>
      <c r="Q50" s="35">
        <v>41176</v>
      </c>
      <c r="R50" s="35"/>
      <c r="S50" s="34"/>
      <c r="T50" s="231"/>
    </row>
    <row r="51" spans="1:20" ht="51">
      <c r="A51" s="52">
        <v>7</v>
      </c>
      <c r="B51" s="51" t="s">
        <v>81</v>
      </c>
      <c r="C51" s="50" t="s">
        <v>80</v>
      </c>
      <c r="D51" s="37">
        <v>41152</v>
      </c>
      <c r="E51" s="48"/>
      <c r="F51" s="48"/>
      <c r="G51" s="49"/>
      <c r="H51" s="48"/>
      <c r="I51" s="48"/>
      <c r="J51" s="37">
        <v>41152</v>
      </c>
      <c r="K51" s="37">
        <v>41158</v>
      </c>
      <c r="L51" s="37">
        <v>41158</v>
      </c>
      <c r="M51" s="37">
        <v>41163</v>
      </c>
      <c r="N51" s="37">
        <v>41163</v>
      </c>
      <c r="O51" s="37">
        <v>41169</v>
      </c>
      <c r="P51" s="37">
        <v>41169</v>
      </c>
      <c r="Q51" s="35">
        <v>41176</v>
      </c>
      <c r="R51" s="47"/>
      <c r="S51" s="46"/>
      <c r="T51" s="232"/>
    </row>
    <row r="52" spans="1:20" ht="25.5">
      <c r="A52" s="45">
        <v>8</v>
      </c>
      <c r="B52" s="44" t="s">
        <v>79</v>
      </c>
      <c r="C52" s="41" t="s">
        <v>78</v>
      </c>
      <c r="D52" s="37">
        <v>41157</v>
      </c>
      <c r="E52" s="39"/>
      <c r="F52" s="39"/>
      <c r="G52" s="40"/>
      <c r="H52" s="39"/>
      <c r="I52" s="39"/>
      <c r="J52" s="35">
        <v>41159</v>
      </c>
      <c r="K52" s="35">
        <v>41169</v>
      </c>
      <c r="L52" s="35">
        <v>41169</v>
      </c>
      <c r="M52" s="37">
        <v>41169</v>
      </c>
      <c r="N52" s="37">
        <v>41173</v>
      </c>
      <c r="O52" s="35"/>
      <c r="P52" s="35"/>
      <c r="Q52" s="35"/>
      <c r="R52" s="35"/>
      <c r="S52" s="34"/>
      <c r="T52" s="231"/>
    </row>
    <row r="53" spans="1:20" ht="38.25">
      <c r="A53" s="43">
        <v>9</v>
      </c>
      <c r="B53" s="42" t="s">
        <v>77</v>
      </c>
      <c r="C53" s="41" t="s">
        <v>76</v>
      </c>
      <c r="D53" s="37">
        <v>41158</v>
      </c>
      <c r="E53" s="39"/>
      <c r="F53" s="39"/>
      <c r="G53" s="40"/>
      <c r="H53" s="39"/>
      <c r="I53" s="39"/>
      <c r="J53" s="35">
        <v>41163</v>
      </c>
      <c r="K53" s="35">
        <v>41165</v>
      </c>
      <c r="L53" s="35">
        <v>41165</v>
      </c>
      <c r="M53" s="37">
        <v>41173</v>
      </c>
      <c r="N53" s="37"/>
      <c r="O53" s="35"/>
      <c r="P53" s="36"/>
      <c r="Q53" s="36"/>
      <c r="R53" s="35"/>
      <c r="S53" s="34"/>
      <c r="T53" s="231"/>
    </row>
    <row r="54" spans="1:20">
      <c r="A54" s="43">
        <v>10</v>
      </c>
      <c r="B54" s="42"/>
      <c r="C54" s="41"/>
      <c r="D54" s="37"/>
      <c r="E54" s="39"/>
      <c r="F54" s="39"/>
      <c r="G54" s="40"/>
      <c r="H54" s="39"/>
      <c r="I54" s="39"/>
      <c r="J54" s="35"/>
      <c r="K54" s="35"/>
      <c r="L54" s="38"/>
      <c r="M54" s="37"/>
      <c r="N54" s="35"/>
      <c r="O54" s="35"/>
      <c r="P54" s="36"/>
      <c r="Q54" s="36"/>
      <c r="R54" s="35"/>
      <c r="S54" s="34"/>
      <c r="T54" s="231"/>
    </row>
    <row r="58" spans="1:20">
      <c r="A58" s="390" t="s">
        <v>376</v>
      </c>
      <c r="B58" s="391"/>
      <c r="C58" s="391"/>
      <c r="D58" s="391"/>
      <c r="E58" s="391"/>
      <c r="F58" s="391"/>
      <c r="G58" s="391"/>
      <c r="H58" s="391"/>
      <c r="I58" s="391"/>
      <c r="J58" s="391"/>
      <c r="K58" s="391"/>
      <c r="L58" s="391"/>
      <c r="M58" s="391"/>
      <c r="N58" s="392"/>
      <c r="O58" s="392"/>
      <c r="P58" s="392"/>
      <c r="Q58" s="392"/>
    </row>
    <row r="59" spans="1:20">
      <c r="A59" s="391"/>
      <c r="B59" s="391"/>
      <c r="C59" s="391"/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2"/>
      <c r="O59" s="392"/>
      <c r="P59" s="392"/>
      <c r="Q59" s="392"/>
    </row>
    <row r="60" spans="1:20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8"/>
      <c r="N60" s="33"/>
      <c r="O60" s="33"/>
      <c r="P60" s="33"/>
      <c r="Q60" s="33"/>
    </row>
    <row r="61" spans="1:20" ht="24">
      <c r="A61" s="131"/>
      <c r="B61" s="411" t="s">
        <v>75</v>
      </c>
      <c r="C61" s="412" t="s">
        <v>74</v>
      </c>
      <c r="D61" s="413" t="s">
        <v>59</v>
      </c>
      <c r="E61" s="100" t="s">
        <v>73</v>
      </c>
      <c r="F61" s="100" t="s">
        <v>72</v>
      </c>
      <c r="G61" s="100" t="s">
        <v>71</v>
      </c>
      <c r="H61" s="100" t="s">
        <v>70</v>
      </c>
      <c r="I61" s="100" t="s">
        <v>69</v>
      </c>
      <c r="J61" s="415" t="s">
        <v>68</v>
      </c>
      <c r="K61" s="76" t="s">
        <v>67</v>
      </c>
      <c r="L61" s="76" t="s">
        <v>66</v>
      </c>
      <c r="M61" s="132" t="s">
        <v>66</v>
      </c>
      <c r="N61" s="71" t="s">
        <v>65</v>
      </c>
      <c r="O61" s="71" t="s">
        <v>64</v>
      </c>
      <c r="P61" s="133" t="s">
        <v>58</v>
      </c>
      <c r="Q61" s="72" t="s">
        <v>63</v>
      </c>
      <c r="R61" s="74" t="s">
        <v>62</v>
      </c>
      <c r="S61" s="395" t="s">
        <v>61</v>
      </c>
      <c r="T61" s="230"/>
    </row>
    <row r="62" spans="1:20">
      <c r="A62" s="131"/>
      <c r="B62" s="411"/>
      <c r="C62" s="412"/>
      <c r="D62" s="414"/>
      <c r="E62" s="135"/>
      <c r="F62" s="135"/>
      <c r="G62" s="135"/>
      <c r="H62" s="135"/>
      <c r="I62" s="135" t="s">
        <v>60</v>
      </c>
      <c r="J62" s="415"/>
      <c r="K62" s="136" t="s">
        <v>5</v>
      </c>
      <c r="L62" s="136" t="s">
        <v>59</v>
      </c>
      <c r="M62" s="136" t="s">
        <v>13</v>
      </c>
      <c r="N62" s="136" t="s">
        <v>13</v>
      </c>
      <c r="O62" s="136" t="s">
        <v>59</v>
      </c>
      <c r="P62" s="133" t="s">
        <v>13</v>
      </c>
      <c r="Q62" s="137" t="s">
        <v>58</v>
      </c>
      <c r="R62" s="68" t="s">
        <v>13</v>
      </c>
      <c r="S62" s="396"/>
      <c r="T62" s="230"/>
    </row>
    <row r="63" spans="1:20">
      <c r="A63" s="102"/>
      <c r="B63" s="101" t="s">
        <v>57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43"/>
      <c r="N63" s="102"/>
      <c r="O63" s="102"/>
      <c r="P63" s="102"/>
      <c r="Q63" s="102"/>
      <c r="R63" s="127"/>
      <c r="S63" s="33"/>
      <c r="T63" s="210"/>
    </row>
    <row r="64" spans="1:20" ht="24">
      <c r="A64" s="142">
        <v>1</v>
      </c>
      <c r="B64" s="114" t="s">
        <v>184</v>
      </c>
      <c r="C64" s="110" t="s">
        <v>181</v>
      </c>
      <c r="D64" s="103">
        <v>41611</v>
      </c>
      <c r="E64" s="108"/>
      <c r="F64" s="108"/>
      <c r="G64" s="111"/>
      <c r="H64" s="108"/>
      <c r="I64" s="108"/>
      <c r="J64" s="103">
        <v>41284</v>
      </c>
      <c r="K64" s="103">
        <v>41289</v>
      </c>
      <c r="L64" s="103">
        <v>41289</v>
      </c>
      <c r="M64" s="103">
        <v>41297</v>
      </c>
      <c r="N64" s="103">
        <v>41303</v>
      </c>
      <c r="O64" s="103">
        <v>41303</v>
      </c>
      <c r="P64" s="104">
        <v>41305</v>
      </c>
      <c r="Q64" s="145">
        <v>41305</v>
      </c>
      <c r="R64" s="128"/>
      <c r="S64" s="34"/>
      <c r="T64" s="231"/>
    </row>
    <row r="65" spans="1:20" ht="24">
      <c r="A65" s="142">
        <v>2</v>
      </c>
      <c r="B65" s="109" t="s">
        <v>50</v>
      </c>
      <c r="C65" s="110" t="s">
        <v>49</v>
      </c>
      <c r="D65" s="103">
        <v>41229</v>
      </c>
      <c r="E65" s="108"/>
      <c r="F65" s="108"/>
      <c r="G65" s="111"/>
      <c r="H65" s="108"/>
      <c r="I65" s="108"/>
      <c r="J65" s="103">
        <v>41253</v>
      </c>
      <c r="K65" s="103">
        <v>41284</v>
      </c>
      <c r="L65" s="103">
        <v>41295</v>
      </c>
      <c r="M65" s="103">
        <v>41295</v>
      </c>
      <c r="N65" s="103">
        <v>41302</v>
      </c>
      <c r="O65" s="103">
        <v>41302</v>
      </c>
      <c r="P65" s="145">
        <v>41305</v>
      </c>
      <c r="Q65" s="145">
        <v>41305</v>
      </c>
      <c r="R65" s="128"/>
      <c r="S65" s="34"/>
      <c r="T65" s="231"/>
    </row>
    <row r="66" spans="1:20">
      <c r="A66" s="142">
        <v>3</v>
      </c>
      <c r="B66" s="102" t="s">
        <v>186</v>
      </c>
      <c r="C66" s="116" t="s">
        <v>185</v>
      </c>
      <c r="D66" s="115">
        <v>41284</v>
      </c>
      <c r="E66" s="102"/>
      <c r="F66" s="102"/>
      <c r="G66" s="102"/>
      <c r="H66" s="102"/>
      <c r="I66" s="102"/>
      <c r="J66" s="103">
        <v>41284</v>
      </c>
      <c r="K66" s="103">
        <v>41289</v>
      </c>
      <c r="L66" s="103">
        <v>41289</v>
      </c>
      <c r="M66" s="143">
        <v>41297</v>
      </c>
      <c r="N66" s="103">
        <v>41302</v>
      </c>
      <c r="O66" s="103">
        <v>41303</v>
      </c>
      <c r="P66" s="145">
        <v>41305</v>
      </c>
      <c r="Q66" s="145">
        <v>41305</v>
      </c>
      <c r="R66" s="127"/>
      <c r="S66" s="33"/>
      <c r="T66" s="210"/>
    </row>
    <row r="67" spans="1:20" ht="36">
      <c r="A67" s="142">
        <v>4</v>
      </c>
      <c r="B67" s="109" t="s">
        <v>42</v>
      </c>
      <c r="C67" s="110" t="s">
        <v>41</v>
      </c>
      <c r="D67" s="103">
        <v>41249</v>
      </c>
      <c r="E67" s="108"/>
      <c r="F67" s="108"/>
      <c r="G67" s="111"/>
      <c r="H67" s="108"/>
      <c r="I67" s="108"/>
      <c r="J67" s="103">
        <v>41283</v>
      </c>
      <c r="K67" s="103">
        <v>41289</v>
      </c>
      <c r="L67" s="103">
        <v>41289</v>
      </c>
      <c r="M67" s="103">
        <v>41295</v>
      </c>
      <c r="N67" s="103">
        <v>41303</v>
      </c>
      <c r="O67" s="103">
        <v>41303</v>
      </c>
      <c r="P67" s="103">
        <v>41304</v>
      </c>
      <c r="Q67" s="185">
        <v>40939</v>
      </c>
      <c r="R67" s="128"/>
      <c r="S67" s="34"/>
      <c r="T67" s="231"/>
    </row>
    <row r="68" spans="1:20" ht="37.5" customHeight="1">
      <c r="A68" s="142">
        <v>5</v>
      </c>
      <c r="B68" s="109" t="s">
        <v>46</v>
      </c>
      <c r="C68" s="110" t="s">
        <v>45</v>
      </c>
      <c r="D68" s="103">
        <v>41242</v>
      </c>
      <c r="E68" s="108"/>
      <c r="F68" s="108"/>
      <c r="G68" s="111"/>
      <c r="H68" s="108"/>
      <c r="I68" s="108"/>
      <c r="J68" s="103">
        <v>41281</v>
      </c>
      <c r="K68" s="103">
        <v>41289</v>
      </c>
      <c r="L68" s="103">
        <v>41289</v>
      </c>
      <c r="M68" s="121">
        <v>41292</v>
      </c>
      <c r="N68" s="121">
        <v>41304</v>
      </c>
      <c r="O68" s="121">
        <v>41304</v>
      </c>
      <c r="P68" s="103">
        <v>41306</v>
      </c>
      <c r="Q68" s="103">
        <v>41310</v>
      </c>
      <c r="R68" s="128"/>
      <c r="S68" s="34"/>
      <c r="T68" s="231"/>
    </row>
    <row r="69" spans="1:20" ht="36">
      <c r="A69" s="142">
        <v>6</v>
      </c>
      <c r="B69" s="138" t="s">
        <v>293</v>
      </c>
      <c r="C69" s="126" t="s">
        <v>294</v>
      </c>
      <c r="D69" s="103">
        <v>41292</v>
      </c>
      <c r="E69" s="125"/>
      <c r="F69" s="125"/>
      <c r="G69" s="125"/>
      <c r="H69" s="125"/>
      <c r="I69" s="125"/>
      <c r="J69" s="103">
        <v>41297</v>
      </c>
      <c r="K69" s="103">
        <v>41297</v>
      </c>
      <c r="L69" s="103">
        <v>41297</v>
      </c>
      <c r="M69" s="121">
        <v>41298</v>
      </c>
      <c r="N69" s="121">
        <v>41304</v>
      </c>
      <c r="O69" s="121">
        <v>41304</v>
      </c>
      <c r="P69" s="103">
        <v>41306</v>
      </c>
      <c r="Q69" s="103">
        <v>41310</v>
      </c>
      <c r="R69" s="127"/>
      <c r="S69" s="33"/>
      <c r="T69" s="210"/>
    </row>
    <row r="70" spans="1:20" ht="37.5" customHeight="1">
      <c r="A70" s="142">
        <v>7</v>
      </c>
      <c r="B70" s="109" t="s">
        <v>48</v>
      </c>
      <c r="C70" s="110" t="s">
        <v>47</v>
      </c>
      <c r="D70" s="103">
        <v>41242</v>
      </c>
      <c r="E70" s="108"/>
      <c r="F70" s="108"/>
      <c r="G70" s="111"/>
      <c r="H70" s="108"/>
      <c r="I70" s="108"/>
      <c r="J70" s="103">
        <v>41281</v>
      </c>
      <c r="K70" s="103">
        <v>41289</v>
      </c>
      <c r="L70" s="103">
        <v>41289</v>
      </c>
      <c r="M70" s="103">
        <v>41291</v>
      </c>
      <c r="N70" s="103">
        <v>41303</v>
      </c>
      <c r="O70" s="103">
        <v>41303</v>
      </c>
      <c r="P70" s="103">
        <v>41304</v>
      </c>
      <c r="Q70" s="103">
        <v>40939</v>
      </c>
      <c r="R70" s="128"/>
      <c r="S70" s="34"/>
      <c r="T70" s="231"/>
    </row>
    <row r="71" spans="1:20" ht="24" customHeight="1">
      <c r="A71" s="142">
        <v>8</v>
      </c>
      <c r="B71" s="114" t="s">
        <v>124</v>
      </c>
      <c r="C71" s="110" t="s">
        <v>180</v>
      </c>
      <c r="D71" s="103">
        <v>41611</v>
      </c>
      <c r="E71" s="108"/>
      <c r="F71" s="108"/>
      <c r="G71" s="111"/>
      <c r="H71" s="108"/>
      <c r="I71" s="108"/>
      <c r="J71" s="103">
        <v>41289</v>
      </c>
      <c r="K71" s="103">
        <v>41289</v>
      </c>
      <c r="L71" s="103">
        <v>41289</v>
      </c>
      <c r="M71" s="103">
        <v>41296</v>
      </c>
      <c r="N71" s="103">
        <v>41303</v>
      </c>
      <c r="O71" s="103">
        <v>41303</v>
      </c>
      <c r="P71" s="388" t="s">
        <v>297</v>
      </c>
      <c r="Q71" s="389"/>
      <c r="R71" s="128"/>
      <c r="S71" s="34"/>
      <c r="T71" s="231"/>
    </row>
    <row r="72" spans="1:20" ht="24">
      <c r="A72" s="142">
        <v>9</v>
      </c>
      <c r="B72" s="105" t="s">
        <v>54</v>
      </c>
      <c r="C72" s="110" t="s">
        <v>53</v>
      </c>
      <c r="D72" s="103">
        <v>41226</v>
      </c>
      <c r="E72" s="106"/>
      <c r="F72" s="106"/>
      <c r="G72" s="107"/>
      <c r="H72" s="106"/>
      <c r="I72" s="106"/>
      <c r="J72" s="103">
        <v>41228</v>
      </c>
      <c r="K72" s="103">
        <v>41281</v>
      </c>
      <c r="L72" s="103">
        <v>41283</v>
      </c>
      <c r="M72" s="134">
        <v>41290</v>
      </c>
      <c r="N72" s="121">
        <v>41291</v>
      </c>
      <c r="O72" s="121">
        <v>41291</v>
      </c>
      <c r="P72" s="103">
        <v>41304</v>
      </c>
      <c r="Q72" s="103">
        <v>40939</v>
      </c>
      <c r="R72" s="123"/>
      <c r="S72" s="55"/>
      <c r="T72" s="233"/>
    </row>
    <row r="73" spans="1:20" ht="24">
      <c r="A73" s="142">
        <v>10</v>
      </c>
      <c r="B73" s="105" t="s">
        <v>44</v>
      </c>
      <c r="C73" s="110" t="s">
        <v>43</v>
      </c>
      <c r="D73" s="103">
        <v>41249</v>
      </c>
      <c r="E73" s="112"/>
      <c r="F73" s="112"/>
      <c r="G73" s="113"/>
      <c r="H73" s="112"/>
      <c r="I73" s="112"/>
      <c r="J73" s="103">
        <v>41283</v>
      </c>
      <c r="K73" s="103">
        <v>41289</v>
      </c>
      <c r="L73" s="103">
        <v>41289</v>
      </c>
      <c r="M73" s="103">
        <v>41295</v>
      </c>
      <c r="N73" s="121">
        <v>41304</v>
      </c>
      <c r="O73" s="121">
        <v>41304</v>
      </c>
      <c r="P73" s="103">
        <v>41306</v>
      </c>
      <c r="Q73" s="103">
        <v>41310</v>
      </c>
      <c r="R73" s="130"/>
      <c r="S73" s="46"/>
      <c r="T73" s="232"/>
    </row>
    <row r="74" spans="1:20" ht="34.5" customHeight="1">
      <c r="A74" s="142">
        <v>11</v>
      </c>
      <c r="B74" s="109" t="s">
        <v>56</v>
      </c>
      <c r="C74" s="110" t="s">
        <v>55</v>
      </c>
      <c r="D74" s="103">
        <v>41222</v>
      </c>
      <c r="E74" s="108"/>
      <c r="F74" s="108"/>
      <c r="G74" s="111"/>
      <c r="H74" s="108"/>
      <c r="I74" s="108"/>
      <c r="J74" s="103">
        <v>41226</v>
      </c>
      <c r="K74" s="104">
        <v>41284</v>
      </c>
      <c r="L74" s="104">
        <v>41284</v>
      </c>
      <c r="M74" s="134">
        <v>41290</v>
      </c>
      <c r="N74" s="121">
        <v>41291</v>
      </c>
      <c r="O74" s="121">
        <v>41291</v>
      </c>
      <c r="P74" s="103">
        <v>41296</v>
      </c>
      <c r="Q74" s="144" t="s">
        <v>224</v>
      </c>
      <c r="R74" s="128"/>
      <c r="S74" s="59"/>
      <c r="T74" s="231"/>
    </row>
    <row r="75" spans="1:20" ht="36">
      <c r="A75" s="142">
        <v>12</v>
      </c>
      <c r="B75" s="109" t="s">
        <v>52</v>
      </c>
      <c r="C75" s="110" t="s">
        <v>51</v>
      </c>
      <c r="D75" s="103">
        <v>41227</v>
      </c>
      <c r="E75" s="103"/>
      <c r="F75" s="103"/>
      <c r="G75" s="103"/>
      <c r="H75" s="108"/>
      <c r="I75" s="103"/>
      <c r="J75" s="103">
        <v>41228</v>
      </c>
      <c r="K75" s="103">
        <v>41281</v>
      </c>
      <c r="L75" s="103">
        <v>41283</v>
      </c>
      <c r="M75" s="121">
        <v>41291</v>
      </c>
      <c r="N75" s="121">
        <v>41291</v>
      </c>
      <c r="O75" s="121">
        <v>41291</v>
      </c>
      <c r="P75" s="121">
        <v>41297</v>
      </c>
      <c r="Q75" s="185">
        <v>41298</v>
      </c>
      <c r="R75" s="129"/>
      <c r="S75" s="34"/>
      <c r="T75" s="231"/>
    </row>
    <row r="76" spans="1:20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8"/>
      <c r="N76" s="33"/>
      <c r="O76" s="33"/>
      <c r="P76" s="33"/>
      <c r="Q76" s="33"/>
    </row>
    <row r="79" spans="1:20">
      <c r="A79" s="390" t="s">
        <v>522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2"/>
      <c r="O79" s="392"/>
      <c r="P79" s="392"/>
      <c r="Q79" s="392"/>
    </row>
    <row r="80" spans="1:20">
      <c r="A80" s="391"/>
      <c r="B80" s="391"/>
      <c r="C80" s="391"/>
      <c r="D80" s="391"/>
      <c r="E80" s="391"/>
      <c r="F80" s="391"/>
      <c r="G80" s="391"/>
      <c r="H80" s="391"/>
      <c r="I80" s="391"/>
      <c r="J80" s="391"/>
      <c r="K80" s="391"/>
      <c r="L80" s="391"/>
      <c r="M80" s="391"/>
      <c r="N80" s="392"/>
      <c r="O80" s="392"/>
      <c r="P80" s="392"/>
      <c r="Q80" s="392"/>
    </row>
    <row r="81" spans="1:20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8"/>
      <c r="N81" s="33"/>
      <c r="O81" s="33"/>
      <c r="P81" s="33"/>
      <c r="Q81" s="33"/>
    </row>
    <row r="82" spans="1:20" ht="24">
      <c r="A82" s="131"/>
      <c r="B82" s="411" t="s">
        <v>75</v>
      </c>
      <c r="C82" s="412" t="s">
        <v>74</v>
      </c>
      <c r="D82" s="413" t="s">
        <v>59</v>
      </c>
      <c r="E82" s="100" t="s">
        <v>73</v>
      </c>
      <c r="F82" s="100" t="s">
        <v>72</v>
      </c>
      <c r="G82" s="100" t="s">
        <v>71</v>
      </c>
      <c r="H82" s="100" t="s">
        <v>70</v>
      </c>
      <c r="I82" s="100" t="s">
        <v>69</v>
      </c>
      <c r="J82" s="415" t="s">
        <v>68</v>
      </c>
      <c r="K82" s="199" t="s">
        <v>530</v>
      </c>
      <c r="L82" s="76" t="s">
        <v>66</v>
      </c>
      <c r="M82" s="190" t="s">
        <v>66</v>
      </c>
      <c r="N82" s="190" t="s">
        <v>65</v>
      </c>
      <c r="O82" s="190" t="s">
        <v>64</v>
      </c>
      <c r="P82" s="133" t="s">
        <v>58</v>
      </c>
      <c r="Q82" s="191" t="s">
        <v>63</v>
      </c>
      <c r="T82" s="234" t="s">
        <v>638</v>
      </c>
    </row>
    <row r="83" spans="1:20">
      <c r="A83" s="131"/>
      <c r="B83" s="411"/>
      <c r="C83" s="412"/>
      <c r="D83" s="414"/>
      <c r="E83" s="135"/>
      <c r="F83" s="135"/>
      <c r="G83" s="135"/>
      <c r="H83" s="135"/>
      <c r="I83" s="135" t="s">
        <v>60</v>
      </c>
      <c r="J83" s="415"/>
      <c r="K83" s="136" t="s">
        <v>5</v>
      </c>
      <c r="L83" s="136" t="s">
        <v>59</v>
      </c>
      <c r="M83" s="136" t="s">
        <v>13</v>
      </c>
      <c r="N83" s="136" t="s">
        <v>13</v>
      </c>
      <c r="O83" s="136" t="s">
        <v>59</v>
      </c>
      <c r="P83" s="133" t="s">
        <v>13</v>
      </c>
      <c r="Q83" s="137" t="s">
        <v>58</v>
      </c>
      <c r="T83" s="234" t="s">
        <v>639</v>
      </c>
    </row>
    <row r="84" spans="1:20">
      <c r="A84" s="102"/>
      <c r="B84" s="101" t="s">
        <v>57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43"/>
      <c r="N84" s="102"/>
      <c r="O84" s="102"/>
      <c r="P84" s="102"/>
      <c r="Q84" s="102"/>
      <c r="T84" s="7"/>
    </row>
    <row r="85" spans="1:20">
      <c r="A85" s="142">
        <v>1</v>
      </c>
      <c r="B85" s="114" t="s">
        <v>526</v>
      </c>
      <c r="C85" s="110" t="s">
        <v>523</v>
      </c>
      <c r="D85" s="103">
        <v>41340</v>
      </c>
      <c r="E85" s="108"/>
      <c r="F85" s="108"/>
      <c r="G85" s="111"/>
      <c r="H85" s="108"/>
      <c r="I85" s="108"/>
      <c r="J85" s="103">
        <v>41345</v>
      </c>
      <c r="K85" s="103">
        <v>41345</v>
      </c>
      <c r="L85" s="103">
        <v>41365</v>
      </c>
      <c r="M85" s="103">
        <v>41368</v>
      </c>
      <c r="N85" s="103">
        <v>41368</v>
      </c>
      <c r="O85" s="103">
        <v>41368</v>
      </c>
      <c r="P85" s="189">
        <v>41369</v>
      </c>
      <c r="Q85" s="189">
        <v>41373</v>
      </c>
      <c r="T85" s="235">
        <v>41374</v>
      </c>
    </row>
    <row r="86" spans="1:20" ht="24">
      <c r="A86" s="142">
        <v>2</v>
      </c>
      <c r="B86" s="109" t="s">
        <v>527</v>
      </c>
      <c r="C86" s="110" t="s">
        <v>524</v>
      </c>
      <c r="D86" s="103">
        <v>41340</v>
      </c>
      <c r="E86" s="108"/>
      <c r="F86" s="108"/>
      <c r="G86" s="111"/>
      <c r="H86" s="108"/>
      <c r="I86" s="108"/>
      <c r="J86" s="103">
        <v>41354</v>
      </c>
      <c r="K86" s="103">
        <v>41354</v>
      </c>
      <c r="L86" s="103">
        <v>41365</v>
      </c>
      <c r="M86" s="103">
        <v>41368</v>
      </c>
      <c r="N86" s="103">
        <v>41369</v>
      </c>
      <c r="O86" s="103">
        <v>41369</v>
      </c>
      <c r="P86" s="189">
        <v>41373</v>
      </c>
      <c r="Q86" s="228">
        <v>41373</v>
      </c>
      <c r="T86" s="235">
        <v>41374</v>
      </c>
    </row>
    <row r="87" spans="1:20" ht="24.75">
      <c r="A87" s="142">
        <v>3</v>
      </c>
      <c r="B87" s="101" t="s">
        <v>528</v>
      </c>
      <c r="C87" s="198" t="s">
        <v>525</v>
      </c>
      <c r="D87" s="103">
        <v>41341</v>
      </c>
      <c r="E87" s="102"/>
      <c r="F87" s="102"/>
      <c r="G87" s="102"/>
      <c r="H87" s="102"/>
      <c r="I87" s="102"/>
      <c r="J87" s="103">
        <v>41355</v>
      </c>
      <c r="K87" s="103">
        <v>41355</v>
      </c>
      <c r="L87" s="103">
        <v>41366</v>
      </c>
      <c r="M87" s="121">
        <v>41368</v>
      </c>
      <c r="N87" s="103">
        <v>41369</v>
      </c>
      <c r="O87" s="103">
        <v>41369</v>
      </c>
      <c r="P87" s="228">
        <v>41373</v>
      </c>
      <c r="Q87" s="228">
        <v>41373</v>
      </c>
      <c r="T87" s="229">
        <v>41373</v>
      </c>
    </row>
    <row r="88" spans="1:20" ht="24">
      <c r="A88" s="142">
        <v>4</v>
      </c>
      <c r="B88" s="109" t="s">
        <v>529</v>
      </c>
      <c r="C88" s="110" t="s">
        <v>181</v>
      </c>
      <c r="D88" s="103">
        <v>41344</v>
      </c>
      <c r="E88" s="108"/>
      <c r="F88" s="108"/>
      <c r="G88" s="111"/>
      <c r="H88" s="108"/>
      <c r="I88" s="108"/>
      <c r="J88" s="103">
        <v>41355</v>
      </c>
      <c r="K88" s="103">
        <v>41355</v>
      </c>
      <c r="L88" s="103">
        <v>41366</v>
      </c>
      <c r="M88" s="121">
        <v>41368</v>
      </c>
      <c r="N88" s="103">
        <v>41372</v>
      </c>
      <c r="O88" s="229">
        <v>41373</v>
      </c>
      <c r="P88" s="229">
        <v>41373</v>
      </c>
      <c r="Q88" s="229">
        <v>41373</v>
      </c>
      <c r="T88" s="235">
        <v>41375</v>
      </c>
    </row>
    <row r="89" spans="1:20" ht="48">
      <c r="A89" s="142">
        <v>5</v>
      </c>
      <c r="B89" s="109" t="s">
        <v>631</v>
      </c>
      <c r="C89" s="110" t="s">
        <v>84</v>
      </c>
      <c r="D89" s="103">
        <v>41365</v>
      </c>
      <c r="E89" s="108"/>
      <c r="F89" s="108"/>
      <c r="G89" s="111"/>
      <c r="H89" s="108"/>
      <c r="I89" s="108"/>
      <c r="J89" s="103">
        <v>41366</v>
      </c>
      <c r="K89" s="103">
        <v>41366</v>
      </c>
      <c r="L89" s="103">
        <v>41366</v>
      </c>
      <c r="M89" s="121">
        <v>41368</v>
      </c>
      <c r="N89" s="103">
        <v>41369</v>
      </c>
      <c r="O89" s="103">
        <v>41369</v>
      </c>
      <c r="P89" s="193">
        <v>41372</v>
      </c>
      <c r="Q89" s="193">
        <v>41373</v>
      </c>
      <c r="T89" s="229">
        <v>41373</v>
      </c>
    </row>
    <row r="90" spans="1:20">
      <c r="A90" s="142">
        <v>6</v>
      </c>
      <c r="B90" s="138" t="s">
        <v>632</v>
      </c>
      <c r="C90" s="126" t="s">
        <v>633</v>
      </c>
      <c r="D90" s="103">
        <v>41365</v>
      </c>
      <c r="E90" s="125"/>
      <c r="F90" s="125"/>
      <c r="G90" s="125"/>
      <c r="H90" s="125"/>
      <c r="I90" s="125"/>
      <c r="J90" s="103">
        <v>41366</v>
      </c>
      <c r="K90" s="103">
        <v>41366</v>
      </c>
      <c r="L90" s="103">
        <v>41366</v>
      </c>
      <c r="M90" s="103">
        <v>41369</v>
      </c>
      <c r="N90" s="103">
        <v>41369</v>
      </c>
      <c r="O90" s="103">
        <v>41369</v>
      </c>
      <c r="P90" s="103">
        <v>41369</v>
      </c>
      <c r="Q90" s="228">
        <v>41373</v>
      </c>
      <c r="T90" s="235">
        <v>41374</v>
      </c>
    </row>
    <row r="91" spans="1:20" ht="24">
      <c r="A91" s="142">
        <v>8</v>
      </c>
      <c r="B91" s="114" t="s">
        <v>636</v>
      </c>
      <c r="C91" s="110" t="s">
        <v>637</v>
      </c>
      <c r="D91" s="103">
        <v>41366</v>
      </c>
      <c r="E91" s="108"/>
      <c r="F91" s="108"/>
      <c r="G91" s="111"/>
      <c r="H91" s="108"/>
      <c r="I91" s="108"/>
      <c r="J91" s="103">
        <v>41368</v>
      </c>
      <c r="K91" s="103">
        <v>41368</v>
      </c>
      <c r="L91" s="103">
        <v>41372</v>
      </c>
      <c r="M91" s="103">
        <v>41375</v>
      </c>
      <c r="N91" s="103">
        <v>41376</v>
      </c>
      <c r="O91" s="103">
        <v>41379</v>
      </c>
      <c r="P91" s="196"/>
      <c r="Q91" s="197"/>
      <c r="T91" s="7"/>
    </row>
    <row r="92" spans="1:20" ht="36">
      <c r="A92" s="142">
        <v>7</v>
      </c>
      <c r="B92" s="109" t="s">
        <v>635</v>
      </c>
      <c r="C92" s="110" t="s">
        <v>634</v>
      </c>
      <c r="D92" s="103">
        <v>41367</v>
      </c>
      <c r="E92" s="108"/>
      <c r="F92" s="108"/>
      <c r="G92" s="111"/>
      <c r="H92" s="108"/>
      <c r="I92" s="108"/>
      <c r="J92" s="103">
        <v>41368</v>
      </c>
      <c r="K92" s="103">
        <v>41373</v>
      </c>
      <c r="L92" s="103">
        <v>41373</v>
      </c>
      <c r="M92" s="103">
        <v>41376</v>
      </c>
      <c r="N92" s="103">
        <v>41376</v>
      </c>
      <c r="O92" s="103">
        <v>41379</v>
      </c>
      <c r="P92" s="103"/>
      <c r="Q92" s="193"/>
      <c r="T92" s="7"/>
    </row>
    <row r="93" spans="1:20">
      <c r="A93" s="142">
        <v>9</v>
      </c>
      <c r="B93" s="105"/>
      <c r="C93" s="110"/>
      <c r="D93" s="103"/>
      <c r="E93" s="106"/>
      <c r="F93" s="106"/>
      <c r="G93" s="107"/>
      <c r="H93" s="106"/>
      <c r="I93" s="106"/>
      <c r="J93" s="103"/>
      <c r="K93" s="103"/>
      <c r="L93" s="103"/>
      <c r="M93" s="189"/>
      <c r="N93" s="121"/>
      <c r="O93" s="121"/>
      <c r="P93" s="193"/>
      <c r="Q93" s="193"/>
      <c r="T93" s="7"/>
    </row>
    <row r="94" spans="1:20">
      <c r="A94" s="142">
        <v>10</v>
      </c>
      <c r="B94" s="105"/>
      <c r="C94" s="110"/>
      <c r="D94" s="103"/>
      <c r="E94" s="112"/>
      <c r="F94" s="112"/>
      <c r="G94" s="113"/>
      <c r="H94" s="112"/>
      <c r="I94" s="112"/>
      <c r="J94" s="103"/>
      <c r="K94" s="103"/>
      <c r="L94" s="103"/>
      <c r="M94" s="103"/>
      <c r="N94" s="121"/>
      <c r="O94" s="121"/>
      <c r="P94" s="193"/>
      <c r="Q94" s="193"/>
      <c r="T94" s="7"/>
    </row>
    <row r="95" spans="1:20">
      <c r="A95" s="142">
        <v>11</v>
      </c>
      <c r="B95" s="109"/>
      <c r="C95" s="110"/>
      <c r="D95" s="103"/>
      <c r="E95" s="108"/>
      <c r="F95" s="108"/>
      <c r="G95" s="111"/>
      <c r="H95" s="108"/>
      <c r="I95" s="108"/>
      <c r="J95" s="103"/>
      <c r="K95" s="189"/>
      <c r="L95" s="189"/>
      <c r="M95" s="189"/>
      <c r="N95" s="121"/>
      <c r="O95" s="121"/>
      <c r="P95" s="193"/>
      <c r="Q95" s="194"/>
      <c r="T95" s="7"/>
    </row>
    <row r="96" spans="1:20">
      <c r="A96" s="142">
        <v>12</v>
      </c>
      <c r="B96" s="109"/>
      <c r="C96" s="110"/>
      <c r="D96" s="103"/>
      <c r="E96" s="103"/>
      <c r="F96" s="103"/>
      <c r="G96" s="103"/>
      <c r="H96" s="108"/>
      <c r="I96" s="103"/>
      <c r="J96" s="103"/>
      <c r="K96" s="103"/>
      <c r="L96" s="103"/>
      <c r="M96" s="121"/>
      <c r="N96" s="121"/>
      <c r="O96" s="121"/>
      <c r="P96" s="195"/>
      <c r="Q96" s="193"/>
      <c r="T96" s="7"/>
    </row>
    <row r="97" spans="1:20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8"/>
      <c r="N97" s="33"/>
      <c r="O97" s="33"/>
      <c r="P97" s="33"/>
      <c r="Q97" s="33"/>
      <c r="T97" s="7"/>
    </row>
    <row r="101" spans="1:20">
      <c r="A101" s="390" t="s">
        <v>1132</v>
      </c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  <c r="N101" s="392"/>
      <c r="O101" s="392"/>
      <c r="P101" s="392"/>
      <c r="Q101" s="392"/>
    </row>
    <row r="102" spans="1:20">
      <c r="A102" s="391"/>
      <c r="B102" s="391"/>
      <c r="C102" s="391"/>
      <c r="D102" s="391"/>
      <c r="E102" s="391"/>
      <c r="F102" s="391"/>
      <c r="G102" s="391"/>
      <c r="H102" s="391"/>
      <c r="I102" s="391"/>
      <c r="J102" s="391"/>
      <c r="K102" s="391"/>
      <c r="L102" s="391"/>
      <c r="M102" s="391"/>
      <c r="N102" s="392"/>
      <c r="O102" s="392"/>
      <c r="P102" s="392"/>
      <c r="Q102" s="392"/>
    </row>
    <row r="103" spans="1:20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8"/>
      <c r="N103" s="33"/>
      <c r="O103" s="33"/>
      <c r="P103" s="33"/>
      <c r="Q103" s="33"/>
    </row>
    <row r="104" spans="1:20" ht="24">
      <c r="A104" s="131"/>
      <c r="B104" s="411" t="s">
        <v>75</v>
      </c>
      <c r="C104" s="412" t="s">
        <v>74</v>
      </c>
      <c r="D104" s="413" t="s">
        <v>59</v>
      </c>
      <c r="E104" s="100" t="s">
        <v>73</v>
      </c>
      <c r="F104" s="100" t="s">
        <v>72</v>
      </c>
      <c r="G104" s="100" t="s">
        <v>71</v>
      </c>
      <c r="H104" s="100" t="s">
        <v>70</v>
      </c>
      <c r="I104" s="100" t="s">
        <v>69</v>
      </c>
      <c r="J104" s="415" t="s">
        <v>68</v>
      </c>
      <c r="K104" s="199" t="s">
        <v>530</v>
      </c>
      <c r="L104" s="76" t="s">
        <v>66</v>
      </c>
      <c r="M104" s="327" t="s">
        <v>66</v>
      </c>
      <c r="N104" s="327" t="s">
        <v>65</v>
      </c>
      <c r="O104" s="327" t="s">
        <v>64</v>
      </c>
      <c r="P104" s="133" t="s">
        <v>58</v>
      </c>
      <c r="Q104" s="328" t="s">
        <v>63</v>
      </c>
      <c r="T104" s="234" t="s">
        <v>638</v>
      </c>
    </row>
    <row r="105" spans="1:20">
      <c r="A105" s="131"/>
      <c r="B105" s="411"/>
      <c r="C105" s="412"/>
      <c r="D105" s="414"/>
      <c r="E105" s="135"/>
      <c r="F105" s="135"/>
      <c r="G105" s="135"/>
      <c r="H105" s="135"/>
      <c r="I105" s="135" t="s">
        <v>60</v>
      </c>
      <c r="J105" s="415"/>
      <c r="K105" s="136" t="s">
        <v>5</v>
      </c>
      <c r="L105" s="136" t="s">
        <v>59</v>
      </c>
      <c r="M105" s="136" t="s">
        <v>13</v>
      </c>
      <c r="N105" s="136" t="s">
        <v>13</v>
      </c>
      <c r="O105" s="136" t="s">
        <v>59</v>
      </c>
      <c r="P105" s="133" t="s">
        <v>13</v>
      </c>
      <c r="Q105" s="137" t="s">
        <v>58</v>
      </c>
      <c r="T105" s="234" t="s">
        <v>639</v>
      </c>
    </row>
    <row r="106" spans="1:20">
      <c r="A106" s="102"/>
      <c r="B106" s="101" t="s">
        <v>57</v>
      </c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43"/>
      <c r="N106" s="102"/>
      <c r="O106" s="102"/>
      <c r="P106" s="102"/>
      <c r="Q106" s="102"/>
      <c r="T106" s="7"/>
    </row>
    <row r="107" spans="1:20" ht="24">
      <c r="A107" s="142">
        <v>1</v>
      </c>
      <c r="B107" s="114" t="s">
        <v>1133</v>
      </c>
      <c r="C107" s="110" t="s">
        <v>1134</v>
      </c>
      <c r="D107" s="103">
        <v>41491</v>
      </c>
      <c r="E107" s="108"/>
      <c r="F107" s="108"/>
      <c r="G107" s="111"/>
      <c r="H107" s="108"/>
      <c r="I107" s="108"/>
      <c r="J107" s="103">
        <v>41493</v>
      </c>
      <c r="K107" s="103"/>
      <c r="L107" s="103"/>
      <c r="M107" s="103"/>
      <c r="N107" s="103"/>
      <c r="O107" s="103"/>
      <c r="P107" s="326"/>
      <c r="Q107" s="326"/>
      <c r="T107" s="235"/>
    </row>
    <row r="108" spans="1:20" ht="24">
      <c r="A108" s="142">
        <v>2</v>
      </c>
      <c r="B108" s="109" t="s">
        <v>1135</v>
      </c>
      <c r="C108" s="110" t="s">
        <v>1136</v>
      </c>
      <c r="D108" s="103">
        <v>41491</v>
      </c>
      <c r="E108" s="108"/>
      <c r="F108" s="108"/>
      <c r="G108" s="111"/>
      <c r="H108" s="108"/>
      <c r="I108" s="108"/>
      <c r="J108" s="103">
        <v>41493</v>
      </c>
      <c r="K108" s="103"/>
      <c r="L108" s="103"/>
      <c r="M108" s="103"/>
      <c r="N108" s="103"/>
      <c r="O108" s="103"/>
      <c r="P108" s="326"/>
      <c r="Q108" s="326"/>
      <c r="T108" s="235"/>
    </row>
    <row r="109" spans="1:20">
      <c r="A109" s="142">
        <v>3</v>
      </c>
      <c r="B109" s="101" t="s">
        <v>1137</v>
      </c>
      <c r="C109" s="198" t="s">
        <v>1138</v>
      </c>
      <c r="D109" s="103">
        <v>41491</v>
      </c>
      <c r="E109" s="102"/>
      <c r="F109" s="102"/>
      <c r="G109" s="102"/>
      <c r="H109" s="102"/>
      <c r="I109" s="102"/>
      <c r="J109" s="103"/>
      <c r="K109" s="103"/>
      <c r="L109" s="103"/>
      <c r="M109" s="121"/>
      <c r="N109" s="103"/>
      <c r="O109" s="103"/>
      <c r="P109" s="326"/>
      <c r="Q109" s="326"/>
      <c r="T109" s="326"/>
    </row>
    <row r="110" spans="1:20" ht="36">
      <c r="A110" s="142">
        <v>4</v>
      </c>
      <c r="B110" s="109" t="s">
        <v>1139</v>
      </c>
      <c r="C110" s="110" t="s">
        <v>1140</v>
      </c>
      <c r="D110" s="103">
        <v>41491</v>
      </c>
      <c r="E110" s="108"/>
      <c r="F110" s="108"/>
      <c r="G110" s="111"/>
      <c r="H110" s="108"/>
      <c r="I110" s="108"/>
      <c r="J110" s="103"/>
      <c r="K110" s="103"/>
      <c r="L110" s="103"/>
      <c r="M110" s="121"/>
      <c r="N110" s="103"/>
      <c r="O110" s="326"/>
      <c r="P110" s="326"/>
      <c r="Q110" s="326"/>
      <c r="T110" s="235"/>
    </row>
    <row r="111" spans="1:20">
      <c r="A111" s="142">
        <v>5</v>
      </c>
      <c r="B111" s="109" t="s">
        <v>1141</v>
      </c>
      <c r="C111" s="110" t="s">
        <v>1142</v>
      </c>
      <c r="D111" s="103">
        <v>41491</v>
      </c>
      <c r="E111" s="108"/>
      <c r="F111" s="108"/>
      <c r="G111" s="111"/>
      <c r="H111" s="108"/>
      <c r="I111" s="108"/>
      <c r="J111" s="103"/>
      <c r="K111" s="103"/>
      <c r="L111" s="103"/>
      <c r="M111" s="121"/>
      <c r="N111" s="103"/>
      <c r="O111" s="103"/>
      <c r="P111" s="193"/>
      <c r="Q111" s="193"/>
      <c r="T111" s="326"/>
    </row>
    <row r="112" spans="1:20">
      <c r="A112" s="142">
        <v>6</v>
      </c>
      <c r="B112" s="138"/>
      <c r="C112" s="126"/>
      <c r="D112" s="103"/>
      <c r="E112" s="125"/>
      <c r="F112" s="125"/>
      <c r="G112" s="125"/>
      <c r="H112" s="125"/>
      <c r="I112" s="125"/>
      <c r="J112" s="103"/>
      <c r="K112" s="103"/>
      <c r="L112" s="103"/>
      <c r="M112" s="103"/>
      <c r="N112" s="103"/>
      <c r="O112" s="103"/>
      <c r="P112" s="103"/>
      <c r="Q112" s="326"/>
      <c r="T112" s="235"/>
    </row>
    <row r="113" spans="1:20">
      <c r="A113" s="142">
        <v>8</v>
      </c>
      <c r="B113" s="114"/>
      <c r="C113" s="110"/>
      <c r="D113" s="103"/>
      <c r="E113" s="108"/>
      <c r="F113" s="108"/>
      <c r="G113" s="111"/>
      <c r="H113" s="108"/>
      <c r="I113" s="108"/>
      <c r="J113" s="103"/>
      <c r="K113" s="103"/>
      <c r="L113" s="103"/>
      <c r="M113" s="103"/>
      <c r="N113" s="103"/>
      <c r="O113" s="103"/>
      <c r="P113" s="196"/>
      <c r="Q113" s="197"/>
      <c r="T113" s="7"/>
    </row>
    <row r="114" spans="1:20">
      <c r="A114" s="142">
        <v>7</v>
      </c>
      <c r="B114" s="109"/>
      <c r="C114" s="110"/>
      <c r="D114" s="103"/>
      <c r="E114" s="108"/>
      <c r="F114" s="108"/>
      <c r="G114" s="111"/>
      <c r="H114" s="108"/>
      <c r="I114" s="108"/>
      <c r="J114" s="103"/>
      <c r="K114" s="103"/>
      <c r="L114" s="103"/>
      <c r="M114" s="103"/>
      <c r="N114" s="103"/>
      <c r="O114" s="103"/>
      <c r="P114" s="103"/>
      <c r="Q114" s="193"/>
      <c r="T114" s="7"/>
    </row>
    <row r="115" spans="1:20">
      <c r="A115" s="142">
        <v>9</v>
      </c>
      <c r="B115" s="105"/>
      <c r="C115" s="110"/>
      <c r="D115" s="103"/>
      <c r="E115" s="106"/>
      <c r="F115" s="106"/>
      <c r="G115" s="107"/>
      <c r="H115" s="106"/>
      <c r="I115" s="106"/>
      <c r="J115" s="103"/>
      <c r="K115" s="103"/>
      <c r="L115" s="103"/>
      <c r="M115" s="326"/>
      <c r="N115" s="121"/>
      <c r="O115" s="121"/>
      <c r="P115" s="193"/>
      <c r="Q115" s="193"/>
      <c r="T115" s="7"/>
    </row>
    <row r="116" spans="1:20">
      <c r="A116" s="142">
        <v>10</v>
      </c>
      <c r="B116" s="105"/>
      <c r="C116" s="110"/>
      <c r="D116" s="103"/>
      <c r="E116" s="112"/>
      <c r="F116" s="112"/>
      <c r="G116" s="113"/>
      <c r="H116" s="112"/>
      <c r="I116" s="112"/>
      <c r="J116" s="103"/>
      <c r="K116" s="103"/>
      <c r="L116" s="103"/>
      <c r="M116" s="103"/>
      <c r="N116" s="121"/>
      <c r="O116" s="121"/>
      <c r="P116" s="193"/>
      <c r="Q116" s="193"/>
      <c r="T116" s="7"/>
    </row>
    <row r="117" spans="1:20">
      <c r="A117" s="142">
        <v>11</v>
      </c>
      <c r="B117" s="109"/>
      <c r="C117" s="110"/>
      <c r="D117" s="103"/>
      <c r="E117" s="108"/>
      <c r="F117" s="108"/>
      <c r="G117" s="111"/>
      <c r="H117" s="108"/>
      <c r="I117" s="108"/>
      <c r="J117" s="103"/>
      <c r="K117" s="326"/>
      <c r="L117" s="326"/>
      <c r="M117" s="326"/>
      <c r="N117" s="121"/>
      <c r="O117" s="121"/>
      <c r="P117" s="193"/>
      <c r="Q117" s="194"/>
      <c r="T117" s="7"/>
    </row>
    <row r="118" spans="1:20">
      <c r="A118" s="142">
        <v>12</v>
      </c>
      <c r="B118" s="109"/>
      <c r="C118" s="110"/>
      <c r="D118" s="103"/>
      <c r="E118" s="103"/>
      <c r="F118" s="103"/>
      <c r="G118" s="103"/>
      <c r="H118" s="108"/>
      <c r="I118" s="103"/>
      <c r="J118" s="103"/>
      <c r="K118" s="103"/>
      <c r="L118" s="103"/>
      <c r="M118" s="121"/>
      <c r="N118" s="121"/>
      <c r="O118" s="121"/>
      <c r="P118" s="195"/>
      <c r="Q118" s="193"/>
      <c r="T118" s="7"/>
    </row>
    <row r="119" spans="1:20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8"/>
      <c r="N119" s="33"/>
      <c r="O119" s="33"/>
      <c r="P119" s="33"/>
      <c r="Q119" s="33"/>
      <c r="T119" s="7"/>
    </row>
  </sheetData>
  <mergeCells count="36">
    <mergeCell ref="A101:Q102"/>
    <mergeCell ref="B104:B105"/>
    <mergeCell ref="C104:C105"/>
    <mergeCell ref="D104:D105"/>
    <mergeCell ref="J104:J105"/>
    <mergeCell ref="A79:Q80"/>
    <mergeCell ref="B82:B83"/>
    <mergeCell ref="C82:C83"/>
    <mergeCell ref="D82:D83"/>
    <mergeCell ref="J82:J83"/>
    <mergeCell ref="L26:R26"/>
    <mergeCell ref="B42:B43"/>
    <mergeCell ref="S61:S62"/>
    <mergeCell ref="B61:B62"/>
    <mergeCell ref="C61:C62"/>
    <mergeCell ref="D61:D62"/>
    <mergeCell ref="J61:J62"/>
    <mergeCell ref="C42:C43"/>
    <mergeCell ref="D42:D43"/>
    <mergeCell ref="J42:J43"/>
    <mergeCell ref="P71:Q71"/>
    <mergeCell ref="A58:Q59"/>
    <mergeCell ref="J4:J5"/>
    <mergeCell ref="S4:S5"/>
    <mergeCell ref="S22:S23"/>
    <mergeCell ref="C19:O20"/>
    <mergeCell ref="J22:J23"/>
    <mergeCell ref="O13:Q13"/>
    <mergeCell ref="B4:B5"/>
    <mergeCell ref="C4:C5"/>
    <mergeCell ref="D4:D5"/>
    <mergeCell ref="B22:B23"/>
    <mergeCell ref="C22:C23"/>
    <mergeCell ref="D22:D23"/>
    <mergeCell ref="S42:S43"/>
    <mergeCell ref="C39:O40"/>
  </mergeCells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T830"/>
  <sheetViews>
    <sheetView topLeftCell="A642" zoomScaleNormal="100" workbookViewId="0">
      <selection activeCell="I822" sqref="I822"/>
    </sheetView>
  </sheetViews>
  <sheetFormatPr baseColWidth="10" defaultRowHeight="15"/>
  <cols>
    <col min="1" max="1" width="8.7109375" customWidth="1"/>
    <col min="2" max="2" width="6.42578125" style="4" customWidth="1"/>
    <col min="3" max="3" width="10.7109375" style="5" bestFit="1" customWidth="1"/>
    <col min="4" max="4" width="10.5703125" style="256" customWidth="1"/>
    <col min="5" max="5" width="18.85546875" customWidth="1"/>
    <col min="6" max="6" width="9.140625" customWidth="1"/>
    <col min="7" max="7" width="8.28515625" style="4" customWidth="1"/>
    <col min="8" max="8" width="8.85546875" style="2" customWidth="1"/>
    <col min="9" max="9" width="8.42578125" style="2" customWidth="1"/>
    <col min="10" max="10" width="7.7109375" style="2" bestFit="1" customWidth="1"/>
    <col min="11" max="11" width="8.5703125" style="2" customWidth="1"/>
    <col min="12" max="12" width="8.85546875" style="2" customWidth="1"/>
    <col min="13" max="13" width="7.7109375" style="2" customWidth="1"/>
    <col min="14" max="14" width="8" style="2" customWidth="1"/>
    <col min="15" max="15" width="8.28515625" style="2" customWidth="1"/>
    <col min="16" max="16" width="4.85546875" style="3" customWidth="1"/>
  </cols>
  <sheetData>
    <row r="3" spans="1:16">
      <c r="O3" s="95"/>
    </row>
    <row r="4" spans="1:16">
      <c r="E4" s="426" t="s">
        <v>296</v>
      </c>
      <c r="F4" s="427"/>
      <c r="G4" s="427"/>
      <c r="H4" s="427"/>
      <c r="I4" s="427"/>
      <c r="J4" s="427"/>
      <c r="K4" s="427"/>
    </row>
    <row r="5" spans="1:16">
      <c r="A5" s="4"/>
      <c r="E5" s="427"/>
      <c r="F5" s="427"/>
      <c r="G5" s="427"/>
      <c r="H5" s="427"/>
      <c r="I5" s="427"/>
      <c r="J5" s="427"/>
      <c r="K5" s="427"/>
      <c r="L5" s="1"/>
      <c r="M5" s="1"/>
      <c r="N5" s="1"/>
      <c r="O5" s="1"/>
      <c r="P5" s="5"/>
    </row>
    <row r="6" spans="1:16">
      <c r="A6" s="4"/>
      <c r="F6" s="1"/>
      <c r="G6" s="5"/>
      <c r="H6" s="1"/>
      <c r="I6" s="1"/>
      <c r="J6" s="1"/>
      <c r="K6" s="1"/>
      <c r="L6" s="1"/>
      <c r="M6" s="1"/>
      <c r="N6" s="1"/>
      <c r="O6" s="1"/>
      <c r="P6" s="5"/>
    </row>
    <row r="7" spans="1:16" s="94" customFormat="1" ht="11.25">
      <c r="A7" s="428" t="s">
        <v>0</v>
      </c>
      <c r="B7" s="430" t="s">
        <v>1</v>
      </c>
      <c r="C7" s="432" t="s">
        <v>2</v>
      </c>
      <c r="D7" s="434" t="s">
        <v>3</v>
      </c>
      <c r="E7" s="428" t="s">
        <v>4</v>
      </c>
      <c r="F7" s="436" t="s">
        <v>5</v>
      </c>
      <c r="G7" s="92" t="s">
        <v>6</v>
      </c>
      <c r="H7" s="422" t="s">
        <v>7</v>
      </c>
      <c r="I7" s="423"/>
      <c r="J7" s="422" t="s">
        <v>8</v>
      </c>
      <c r="K7" s="423"/>
      <c r="L7" s="422" t="s">
        <v>9</v>
      </c>
      <c r="M7" s="423"/>
      <c r="N7" s="422" t="s">
        <v>10</v>
      </c>
      <c r="O7" s="423"/>
      <c r="P7" s="424" t="s">
        <v>11</v>
      </c>
    </row>
    <row r="8" spans="1:16" s="94" customFormat="1" ht="11.25">
      <c r="A8" s="429"/>
      <c r="B8" s="431"/>
      <c r="C8" s="433"/>
      <c r="D8" s="435"/>
      <c r="E8" s="429"/>
      <c r="F8" s="437"/>
      <c r="G8" s="192" t="s">
        <v>12</v>
      </c>
      <c r="H8" s="93" t="s">
        <v>5</v>
      </c>
      <c r="I8" s="96" t="s">
        <v>13</v>
      </c>
      <c r="J8" s="93" t="s">
        <v>5</v>
      </c>
      <c r="K8" s="97" t="s">
        <v>13</v>
      </c>
      <c r="L8" s="93" t="s">
        <v>14</v>
      </c>
      <c r="M8" s="93" t="s">
        <v>13</v>
      </c>
      <c r="N8" s="93" t="s">
        <v>14</v>
      </c>
      <c r="O8" s="93" t="s">
        <v>13</v>
      </c>
      <c r="P8" s="425"/>
    </row>
    <row r="9" spans="1:16" hidden="1">
      <c r="A9" s="6"/>
      <c r="B9" s="7"/>
      <c r="C9" s="10"/>
      <c r="D9" s="257"/>
      <c r="E9" s="9" t="s">
        <v>16</v>
      </c>
      <c r="F9" s="8"/>
      <c r="G9" s="10"/>
      <c r="H9" s="14"/>
      <c r="I9" s="14"/>
      <c r="J9" s="14"/>
      <c r="K9" s="14"/>
      <c r="L9" s="14"/>
      <c r="M9" s="14"/>
      <c r="N9" s="14"/>
      <c r="O9" s="98"/>
      <c r="P9" s="10"/>
    </row>
    <row r="10" spans="1:16" hidden="1">
      <c r="A10" s="6"/>
      <c r="B10" s="7"/>
      <c r="C10" s="10"/>
      <c r="D10" s="257"/>
      <c r="E10" s="9" t="s">
        <v>16</v>
      </c>
      <c r="F10" s="8"/>
      <c r="G10" s="10"/>
      <c r="H10" s="14"/>
      <c r="I10" s="14"/>
      <c r="J10" s="14"/>
      <c r="K10" s="14"/>
      <c r="L10" s="14"/>
      <c r="M10" s="14"/>
      <c r="N10" s="14"/>
      <c r="O10" s="98"/>
      <c r="P10" s="10"/>
    </row>
    <row r="11" spans="1:16" hidden="1">
      <c r="A11" s="6"/>
      <c r="B11" s="11"/>
      <c r="C11" s="10"/>
      <c r="D11" s="257"/>
      <c r="E11" s="9" t="s">
        <v>16</v>
      </c>
      <c r="F11" s="8"/>
      <c r="G11" s="10"/>
      <c r="H11" s="14"/>
      <c r="I11" s="14"/>
      <c r="J11" s="14"/>
      <c r="K11" s="14"/>
      <c r="L11" s="14"/>
      <c r="M11" s="14"/>
      <c r="N11" s="14"/>
      <c r="O11" s="98"/>
      <c r="P11" s="12"/>
    </row>
    <row r="12" spans="1:16" hidden="1">
      <c r="A12" s="6"/>
      <c r="B12" s="7"/>
      <c r="C12" s="10"/>
      <c r="D12" s="257"/>
      <c r="E12" s="9" t="s">
        <v>16</v>
      </c>
      <c r="F12" s="8"/>
      <c r="G12" s="10"/>
      <c r="H12" s="14"/>
      <c r="I12" s="14"/>
      <c r="J12" s="14"/>
      <c r="K12" s="14"/>
      <c r="L12" s="14"/>
      <c r="M12" s="14"/>
      <c r="N12" s="14"/>
      <c r="O12" s="98"/>
      <c r="P12" s="10"/>
    </row>
    <row r="13" spans="1:16" hidden="1">
      <c r="A13" s="6"/>
      <c r="B13" s="7"/>
      <c r="C13" s="10"/>
      <c r="D13" s="257"/>
      <c r="E13" s="9" t="s">
        <v>16</v>
      </c>
      <c r="F13" s="8"/>
      <c r="G13" s="10"/>
      <c r="H13" s="14"/>
      <c r="I13" s="14"/>
      <c r="J13" s="14"/>
      <c r="K13" s="14"/>
      <c r="L13" s="14"/>
      <c r="M13" s="14"/>
      <c r="N13" s="14"/>
      <c r="O13" s="98"/>
      <c r="P13" s="10"/>
    </row>
    <row r="14" spans="1:16" hidden="1">
      <c r="A14" s="6"/>
      <c r="B14" s="7"/>
      <c r="C14" s="10"/>
      <c r="D14" s="257"/>
      <c r="E14" s="9" t="s">
        <v>16</v>
      </c>
      <c r="F14" s="8"/>
      <c r="G14" s="10"/>
      <c r="H14" s="14"/>
      <c r="I14" s="14"/>
      <c r="J14" s="14"/>
      <c r="K14" s="14"/>
      <c r="L14" s="14"/>
      <c r="M14" s="14"/>
      <c r="N14" s="14"/>
      <c r="O14" s="98"/>
      <c r="P14" s="10"/>
    </row>
    <row r="15" spans="1:16" hidden="1">
      <c r="A15" s="6"/>
      <c r="B15" s="7"/>
      <c r="C15" s="10"/>
      <c r="D15" s="257"/>
      <c r="E15" s="9" t="s">
        <v>16</v>
      </c>
      <c r="F15" s="8"/>
      <c r="G15" s="10"/>
      <c r="H15" s="14"/>
      <c r="I15" s="14"/>
      <c r="J15" s="14"/>
      <c r="K15" s="14"/>
      <c r="L15" s="14"/>
      <c r="M15" s="14"/>
      <c r="N15" s="14"/>
      <c r="O15" s="98"/>
      <c r="P15" s="10"/>
    </row>
    <row r="16" spans="1:16" hidden="1">
      <c r="A16" s="6"/>
      <c r="B16" s="7"/>
      <c r="C16" s="10"/>
      <c r="D16" s="257"/>
      <c r="E16" s="9" t="s">
        <v>16</v>
      </c>
      <c r="F16" s="8"/>
      <c r="G16" s="10"/>
      <c r="H16" s="14"/>
      <c r="I16" s="14"/>
      <c r="J16" s="14"/>
      <c r="K16" s="14"/>
      <c r="L16" s="14"/>
      <c r="M16" s="14"/>
      <c r="N16" s="14"/>
      <c r="O16" s="98"/>
      <c r="P16" s="10"/>
    </row>
    <row r="17" spans="1:16" hidden="1">
      <c r="A17" s="13"/>
      <c r="B17" s="11"/>
      <c r="C17" s="10"/>
      <c r="D17" s="258"/>
      <c r="E17" s="15" t="s">
        <v>17</v>
      </c>
      <c r="F17" s="8"/>
      <c r="G17" s="10"/>
      <c r="H17" s="14"/>
      <c r="I17" s="14"/>
      <c r="J17" s="14"/>
      <c r="K17" s="14"/>
      <c r="L17" s="14"/>
      <c r="M17" s="14"/>
      <c r="N17" s="14"/>
      <c r="O17" s="8"/>
      <c r="P17" s="12"/>
    </row>
    <row r="18" spans="1:16" hidden="1">
      <c r="A18" s="13"/>
      <c r="B18" s="11"/>
      <c r="C18" s="10"/>
      <c r="D18" s="258"/>
      <c r="E18" s="15" t="s">
        <v>17</v>
      </c>
      <c r="F18" s="8"/>
      <c r="G18" s="10"/>
      <c r="H18" s="14"/>
      <c r="I18" s="14"/>
      <c r="J18" s="14"/>
      <c r="K18" s="14"/>
      <c r="L18" s="14"/>
      <c r="M18" s="14"/>
      <c r="N18" s="14"/>
      <c r="O18" s="8"/>
      <c r="P18" s="12"/>
    </row>
    <row r="19" spans="1:16" hidden="1">
      <c r="A19" s="13"/>
      <c r="B19" s="11"/>
      <c r="C19" s="10"/>
      <c r="D19" s="258"/>
      <c r="E19" s="15" t="s">
        <v>17</v>
      </c>
      <c r="F19" s="8"/>
      <c r="G19" s="10"/>
      <c r="H19" s="14"/>
      <c r="I19" s="14"/>
      <c r="J19" s="14"/>
      <c r="K19" s="14"/>
      <c r="L19" s="14"/>
      <c r="M19" s="14"/>
      <c r="N19" s="14"/>
      <c r="O19" s="14"/>
      <c r="P19" s="12"/>
    </row>
    <row r="20" spans="1:16" hidden="1">
      <c r="A20" s="13"/>
      <c r="B20" s="11"/>
      <c r="C20" s="10"/>
      <c r="D20" s="258"/>
      <c r="E20" s="15" t="s">
        <v>17</v>
      </c>
      <c r="F20" s="8"/>
      <c r="G20" s="10"/>
      <c r="H20" s="14"/>
      <c r="I20" s="14"/>
      <c r="J20" s="14"/>
      <c r="K20" s="14"/>
      <c r="L20" s="14"/>
      <c r="M20" s="14"/>
      <c r="N20" s="14"/>
      <c r="O20" s="14"/>
      <c r="P20" s="12"/>
    </row>
    <row r="21" spans="1:16">
      <c r="A21" s="16" t="s">
        <v>15</v>
      </c>
      <c r="B21" s="11">
        <v>915</v>
      </c>
      <c r="C21" s="12" t="s">
        <v>225</v>
      </c>
      <c r="D21" s="258">
        <v>41184</v>
      </c>
      <c r="E21" s="17" t="s">
        <v>16</v>
      </c>
      <c r="F21" s="8">
        <v>41243</v>
      </c>
      <c r="G21" s="10" t="s">
        <v>39</v>
      </c>
      <c r="H21" s="14">
        <v>41253</v>
      </c>
      <c r="I21" s="14">
        <v>41277</v>
      </c>
      <c r="J21" s="14">
        <v>41277</v>
      </c>
      <c r="K21" s="14">
        <v>41281</v>
      </c>
      <c r="L21" s="14">
        <v>41281</v>
      </c>
      <c r="M21" s="19">
        <v>41282</v>
      </c>
      <c r="N21" s="19">
        <v>41282</v>
      </c>
      <c r="O21" s="98">
        <v>41282</v>
      </c>
      <c r="P21" s="122">
        <v>3</v>
      </c>
    </row>
    <row r="22" spans="1:16">
      <c r="A22" s="16" t="s">
        <v>15</v>
      </c>
      <c r="B22" s="11">
        <v>916</v>
      </c>
      <c r="C22" s="12" t="s">
        <v>136</v>
      </c>
      <c r="D22" s="258">
        <v>41184</v>
      </c>
      <c r="E22" s="17" t="s">
        <v>16</v>
      </c>
      <c r="F22" s="8">
        <v>41243</v>
      </c>
      <c r="G22" s="10" t="s">
        <v>139</v>
      </c>
      <c r="H22" s="14">
        <v>41253</v>
      </c>
      <c r="I22" s="14">
        <v>41277</v>
      </c>
      <c r="J22" s="14">
        <v>41277</v>
      </c>
      <c r="K22" s="14">
        <v>41281</v>
      </c>
      <c r="L22" s="14">
        <v>41281</v>
      </c>
      <c r="M22" s="19">
        <v>41282</v>
      </c>
      <c r="N22" s="19">
        <v>41282</v>
      </c>
      <c r="O22" s="98">
        <v>41282</v>
      </c>
      <c r="P22" s="122">
        <v>2</v>
      </c>
    </row>
    <row r="23" spans="1:16" s="32" customFormat="1">
      <c r="A23" s="16" t="s">
        <v>15</v>
      </c>
      <c r="B23" s="11">
        <v>917</v>
      </c>
      <c r="C23" s="12" t="s">
        <v>137</v>
      </c>
      <c r="D23" s="258">
        <v>41184</v>
      </c>
      <c r="E23" s="17" t="s">
        <v>16</v>
      </c>
      <c r="F23" s="8">
        <v>41243</v>
      </c>
      <c r="G23" s="10" t="s">
        <v>138</v>
      </c>
      <c r="H23" s="14">
        <v>41253</v>
      </c>
      <c r="I23" s="14">
        <v>41277</v>
      </c>
      <c r="J23" s="14">
        <v>41277</v>
      </c>
      <c r="K23" s="14">
        <v>41281</v>
      </c>
      <c r="L23" s="14">
        <v>41281</v>
      </c>
      <c r="M23" s="19">
        <v>41282</v>
      </c>
      <c r="N23" s="19">
        <v>41282</v>
      </c>
      <c r="O23" s="98">
        <v>41282</v>
      </c>
      <c r="P23" s="122">
        <v>2</v>
      </c>
    </row>
    <row r="24" spans="1:16" s="32" customFormat="1">
      <c r="A24" s="16" t="s">
        <v>15</v>
      </c>
      <c r="B24" s="11">
        <v>918</v>
      </c>
      <c r="C24" s="12" t="s">
        <v>140</v>
      </c>
      <c r="D24" s="258">
        <v>41184</v>
      </c>
      <c r="E24" s="17" t="s">
        <v>16</v>
      </c>
      <c r="F24" s="8">
        <v>41243</v>
      </c>
      <c r="G24" s="10" t="s">
        <v>141</v>
      </c>
      <c r="H24" s="14">
        <v>41253</v>
      </c>
      <c r="I24" s="14">
        <v>41277</v>
      </c>
      <c r="J24" s="14">
        <v>41277</v>
      </c>
      <c r="K24" s="14">
        <v>41281</v>
      </c>
      <c r="L24" s="14">
        <v>41281</v>
      </c>
      <c r="M24" s="19">
        <v>41282</v>
      </c>
      <c r="N24" s="19">
        <v>41282</v>
      </c>
      <c r="O24" s="19">
        <v>41282</v>
      </c>
      <c r="P24" s="122">
        <v>2</v>
      </c>
    </row>
    <row r="25" spans="1:16">
      <c r="A25" s="16" t="s">
        <v>15</v>
      </c>
      <c r="B25" s="7">
        <v>919</v>
      </c>
      <c r="C25" s="10" t="s">
        <v>142</v>
      </c>
      <c r="D25" s="257">
        <v>41186</v>
      </c>
      <c r="E25" s="17" t="s">
        <v>16</v>
      </c>
      <c r="F25" s="8">
        <v>41243</v>
      </c>
      <c r="G25" s="10" t="s">
        <v>143</v>
      </c>
      <c r="H25" s="14">
        <v>41253</v>
      </c>
      <c r="I25" s="14">
        <v>41277</v>
      </c>
      <c r="J25" s="14">
        <v>41277</v>
      </c>
      <c r="K25" s="14">
        <v>41281</v>
      </c>
      <c r="L25" s="14">
        <v>41281</v>
      </c>
      <c r="M25" s="19">
        <v>41282</v>
      </c>
      <c r="N25" s="19">
        <v>41282</v>
      </c>
      <c r="O25" s="19">
        <v>41282</v>
      </c>
      <c r="P25" s="122">
        <v>3</v>
      </c>
    </row>
    <row r="26" spans="1:16">
      <c r="A26" s="86" t="s">
        <v>15</v>
      </c>
      <c r="B26" s="87">
        <v>932</v>
      </c>
      <c r="C26" s="90" t="s">
        <v>156</v>
      </c>
      <c r="D26" s="259">
        <v>41193</v>
      </c>
      <c r="E26" s="89" t="s">
        <v>16</v>
      </c>
      <c r="F26" s="88">
        <v>41243</v>
      </c>
      <c r="G26" s="90" t="s">
        <v>157</v>
      </c>
      <c r="H26" s="88">
        <v>41253</v>
      </c>
      <c r="I26" s="450" t="s">
        <v>251</v>
      </c>
      <c r="J26" s="451"/>
      <c r="K26" s="451"/>
      <c r="L26" s="451"/>
      <c r="M26" s="451"/>
      <c r="N26" s="451"/>
      <c r="O26" s="451"/>
      <c r="P26" s="452"/>
    </row>
    <row r="27" spans="1:16">
      <c r="A27" s="86" t="s">
        <v>15</v>
      </c>
      <c r="B27" s="87">
        <v>937</v>
      </c>
      <c r="C27" s="90" t="s">
        <v>161</v>
      </c>
      <c r="D27" s="259">
        <v>41266</v>
      </c>
      <c r="E27" s="89" t="s">
        <v>16</v>
      </c>
      <c r="F27" s="88">
        <v>41243</v>
      </c>
      <c r="G27" s="90" t="s">
        <v>162</v>
      </c>
      <c r="H27" s="88">
        <v>41253</v>
      </c>
      <c r="I27" s="453"/>
      <c r="J27" s="454"/>
      <c r="K27" s="454"/>
      <c r="L27" s="454"/>
      <c r="M27" s="454"/>
      <c r="N27" s="454"/>
      <c r="O27" s="454"/>
      <c r="P27" s="455"/>
    </row>
    <row r="28" spans="1:16">
      <c r="A28" s="86" t="s">
        <v>15</v>
      </c>
      <c r="B28" s="87">
        <v>938</v>
      </c>
      <c r="C28" s="90" t="s">
        <v>163</v>
      </c>
      <c r="D28" s="259">
        <v>41205</v>
      </c>
      <c r="E28" s="89" t="s">
        <v>16</v>
      </c>
      <c r="F28" s="88">
        <v>41243</v>
      </c>
      <c r="G28" s="90" t="s">
        <v>164</v>
      </c>
      <c r="H28" s="88">
        <v>41253</v>
      </c>
      <c r="I28" s="456"/>
      <c r="J28" s="457"/>
      <c r="K28" s="457"/>
      <c r="L28" s="457"/>
      <c r="M28" s="457"/>
      <c r="N28" s="457"/>
      <c r="O28" s="457"/>
      <c r="P28" s="458"/>
    </row>
    <row r="29" spans="1:16">
      <c r="A29" s="16" t="s">
        <v>15</v>
      </c>
      <c r="B29" s="7">
        <v>920</v>
      </c>
      <c r="C29" s="10" t="s">
        <v>144</v>
      </c>
      <c r="D29" s="257">
        <v>41186</v>
      </c>
      <c r="E29" s="17" t="s">
        <v>16</v>
      </c>
      <c r="F29" s="8">
        <v>41243</v>
      </c>
      <c r="G29" s="10" t="s">
        <v>160</v>
      </c>
      <c r="H29" s="14">
        <v>41253</v>
      </c>
      <c r="I29" s="14">
        <v>41277</v>
      </c>
      <c r="J29" s="14">
        <v>41277</v>
      </c>
      <c r="K29" s="14">
        <v>41281</v>
      </c>
      <c r="L29" s="14">
        <v>41281</v>
      </c>
      <c r="M29" s="19">
        <v>41282</v>
      </c>
      <c r="N29" s="19">
        <v>41282</v>
      </c>
      <c r="O29" s="19">
        <v>41282</v>
      </c>
      <c r="P29" s="122">
        <v>2</v>
      </c>
    </row>
    <row r="30" spans="1:16">
      <c r="A30" s="86" t="s">
        <v>15</v>
      </c>
      <c r="B30" s="87">
        <v>53</v>
      </c>
      <c r="C30" s="90" t="s">
        <v>263</v>
      </c>
      <c r="D30" s="259">
        <v>41228</v>
      </c>
      <c r="E30" s="89" t="s">
        <v>16</v>
      </c>
      <c r="F30" s="88">
        <v>41289</v>
      </c>
      <c r="G30" s="90" t="s">
        <v>264</v>
      </c>
      <c r="H30" s="88">
        <v>41290</v>
      </c>
      <c r="I30" s="88">
        <v>41290</v>
      </c>
      <c r="J30" s="88">
        <v>41290</v>
      </c>
      <c r="K30" s="450" t="s">
        <v>265</v>
      </c>
      <c r="L30" s="451"/>
      <c r="M30" s="451"/>
      <c r="N30" s="451"/>
      <c r="O30" s="452"/>
      <c r="P30" s="90"/>
    </row>
    <row r="31" spans="1:16">
      <c r="A31" s="86" t="s">
        <v>15</v>
      </c>
      <c r="B31" s="87">
        <v>58</v>
      </c>
      <c r="C31" s="90" t="s">
        <v>266</v>
      </c>
      <c r="D31" s="259">
        <v>41235</v>
      </c>
      <c r="E31" s="89" t="s">
        <v>16</v>
      </c>
      <c r="F31" s="88">
        <v>41289</v>
      </c>
      <c r="G31" s="90" t="s">
        <v>267</v>
      </c>
      <c r="H31" s="88">
        <v>41290</v>
      </c>
      <c r="I31" s="88">
        <v>41290</v>
      </c>
      <c r="J31" s="88">
        <v>41290</v>
      </c>
      <c r="K31" s="464"/>
      <c r="L31" s="465"/>
      <c r="M31" s="465"/>
      <c r="N31" s="465"/>
      <c r="O31" s="466"/>
      <c r="P31" s="90"/>
    </row>
    <row r="32" spans="1:16">
      <c r="A32" s="18" t="s">
        <v>15</v>
      </c>
      <c r="B32" s="11">
        <v>921</v>
      </c>
      <c r="C32" s="12" t="s">
        <v>145</v>
      </c>
      <c r="D32" s="257">
        <v>41186</v>
      </c>
      <c r="E32" s="17" t="s">
        <v>16</v>
      </c>
      <c r="F32" s="8">
        <v>41243</v>
      </c>
      <c r="G32" s="10" t="s">
        <v>146</v>
      </c>
      <c r="H32" s="14">
        <v>41253</v>
      </c>
      <c r="I32" s="14">
        <v>41277</v>
      </c>
      <c r="J32" s="14">
        <v>41277</v>
      </c>
      <c r="K32" s="14">
        <v>41281</v>
      </c>
      <c r="L32" s="14">
        <v>41281</v>
      </c>
      <c r="M32" s="19">
        <v>41282</v>
      </c>
      <c r="N32" s="19">
        <v>41282</v>
      </c>
      <c r="O32" s="19">
        <v>41282</v>
      </c>
      <c r="P32" s="122">
        <v>2</v>
      </c>
    </row>
    <row r="33" spans="1:16">
      <c r="A33" s="86" t="s">
        <v>15</v>
      </c>
      <c r="B33" s="87">
        <v>922</v>
      </c>
      <c r="C33" s="90" t="s">
        <v>147</v>
      </c>
      <c r="D33" s="259">
        <v>41191</v>
      </c>
      <c r="E33" s="89" t="s">
        <v>16</v>
      </c>
      <c r="F33" s="88">
        <v>41243</v>
      </c>
      <c r="G33" s="90" t="s">
        <v>148</v>
      </c>
      <c r="H33" s="88">
        <v>41253</v>
      </c>
      <c r="I33" s="450" t="s">
        <v>252</v>
      </c>
      <c r="J33" s="462"/>
      <c r="K33" s="462"/>
      <c r="L33" s="462"/>
      <c r="M33" s="462"/>
      <c r="N33" s="462"/>
      <c r="O33" s="462"/>
      <c r="P33" s="463"/>
    </row>
    <row r="34" spans="1:16">
      <c r="A34" s="86" t="s">
        <v>15</v>
      </c>
      <c r="B34" s="87">
        <v>936</v>
      </c>
      <c r="C34" s="90" t="s">
        <v>158</v>
      </c>
      <c r="D34" s="259">
        <v>41205</v>
      </c>
      <c r="E34" s="89" t="s">
        <v>16</v>
      </c>
      <c r="F34" s="88">
        <v>41243</v>
      </c>
      <c r="G34" s="90" t="s">
        <v>159</v>
      </c>
      <c r="H34" s="88">
        <v>41253</v>
      </c>
      <c r="I34" s="464"/>
      <c r="J34" s="465"/>
      <c r="K34" s="465"/>
      <c r="L34" s="465"/>
      <c r="M34" s="465"/>
      <c r="N34" s="465"/>
      <c r="O34" s="465"/>
      <c r="P34" s="466"/>
    </row>
    <row r="35" spans="1:16">
      <c r="A35" s="16" t="s">
        <v>15</v>
      </c>
      <c r="B35" s="7">
        <v>929</v>
      </c>
      <c r="C35" s="10" t="s">
        <v>150</v>
      </c>
      <c r="D35" s="257">
        <v>41191</v>
      </c>
      <c r="E35" s="17" t="s">
        <v>16</v>
      </c>
      <c r="F35" s="8">
        <v>41243</v>
      </c>
      <c r="G35" s="10" t="s">
        <v>151</v>
      </c>
      <c r="H35" s="14">
        <v>41253</v>
      </c>
      <c r="I35" s="14">
        <v>41277</v>
      </c>
      <c r="J35" s="14">
        <v>41277</v>
      </c>
      <c r="K35" s="14">
        <v>41281</v>
      </c>
      <c r="L35" s="14">
        <v>41281</v>
      </c>
      <c r="M35" s="19">
        <v>41282</v>
      </c>
      <c r="N35" s="19">
        <v>41282</v>
      </c>
      <c r="O35" s="19">
        <v>41282</v>
      </c>
      <c r="P35" s="122">
        <v>2</v>
      </c>
    </row>
    <row r="36" spans="1:16">
      <c r="A36" s="16" t="s">
        <v>15</v>
      </c>
      <c r="B36" s="7">
        <v>930</v>
      </c>
      <c r="C36" s="10" t="s">
        <v>152</v>
      </c>
      <c r="D36" s="257">
        <v>41191</v>
      </c>
      <c r="E36" s="17" t="s">
        <v>16</v>
      </c>
      <c r="F36" s="8">
        <v>41243</v>
      </c>
      <c r="G36" s="10" t="s">
        <v>153</v>
      </c>
      <c r="H36" s="14">
        <v>41253</v>
      </c>
      <c r="I36" s="14">
        <v>41277</v>
      </c>
      <c r="J36" s="14">
        <v>41277</v>
      </c>
      <c r="K36" s="14">
        <v>41281</v>
      </c>
      <c r="L36" s="14">
        <v>41281</v>
      </c>
      <c r="M36" s="19">
        <v>41282</v>
      </c>
      <c r="N36" s="19">
        <v>41282</v>
      </c>
      <c r="O36" s="19">
        <v>41282</v>
      </c>
      <c r="P36" s="122">
        <v>3</v>
      </c>
    </row>
    <row r="37" spans="1:16">
      <c r="A37" s="16" t="s">
        <v>15</v>
      </c>
      <c r="B37" s="7">
        <v>931</v>
      </c>
      <c r="C37" s="10" t="s">
        <v>154</v>
      </c>
      <c r="D37" s="257">
        <v>41191</v>
      </c>
      <c r="E37" s="17" t="s">
        <v>16</v>
      </c>
      <c r="F37" s="8">
        <v>41243</v>
      </c>
      <c r="G37" s="10" t="s">
        <v>155</v>
      </c>
      <c r="H37" s="14">
        <v>41253</v>
      </c>
      <c r="I37" s="14">
        <v>41277</v>
      </c>
      <c r="J37" s="14">
        <v>41277</v>
      </c>
      <c r="K37" s="14">
        <v>41281</v>
      </c>
      <c r="L37" s="14">
        <v>41281</v>
      </c>
      <c r="M37" s="19">
        <v>41282</v>
      </c>
      <c r="N37" s="19">
        <v>41282</v>
      </c>
      <c r="O37" s="19">
        <v>41282</v>
      </c>
      <c r="P37" s="122">
        <v>2</v>
      </c>
    </row>
    <row r="38" spans="1:16">
      <c r="A38" s="16" t="s">
        <v>18</v>
      </c>
      <c r="B38" s="7">
        <v>933</v>
      </c>
      <c r="C38" s="10" t="s">
        <v>165</v>
      </c>
      <c r="D38" s="257">
        <v>41144</v>
      </c>
      <c r="E38" s="17" t="s">
        <v>16</v>
      </c>
      <c r="F38" s="8">
        <v>41243</v>
      </c>
      <c r="G38" s="10" t="s">
        <v>166</v>
      </c>
      <c r="H38" s="14">
        <v>41253</v>
      </c>
      <c r="I38" s="14">
        <v>41281</v>
      </c>
      <c r="J38" s="14">
        <v>41281</v>
      </c>
      <c r="K38" s="14">
        <v>41281</v>
      </c>
      <c r="L38" s="14">
        <v>41281</v>
      </c>
      <c r="M38" s="14">
        <v>41281</v>
      </c>
      <c r="N38" s="14">
        <v>41281</v>
      </c>
      <c r="O38" s="14">
        <v>41281</v>
      </c>
      <c r="P38" s="139">
        <v>11</v>
      </c>
    </row>
    <row r="39" spans="1:16">
      <c r="A39" s="16" t="s">
        <v>18</v>
      </c>
      <c r="B39" s="7">
        <v>934</v>
      </c>
      <c r="C39" s="10" t="s">
        <v>167</v>
      </c>
      <c r="D39" s="257">
        <v>41141</v>
      </c>
      <c r="E39" s="17" t="s">
        <v>16</v>
      </c>
      <c r="F39" s="8">
        <v>41243</v>
      </c>
      <c r="G39" s="10" t="s">
        <v>168</v>
      </c>
      <c r="H39" s="14">
        <v>41253</v>
      </c>
      <c r="I39" s="14">
        <v>41277</v>
      </c>
      <c r="J39" s="14">
        <v>41277</v>
      </c>
      <c r="K39" s="14">
        <v>41281</v>
      </c>
      <c r="L39" s="14">
        <v>41281</v>
      </c>
      <c r="M39" s="19">
        <v>41282</v>
      </c>
      <c r="N39" s="19">
        <v>41282</v>
      </c>
      <c r="O39" s="19">
        <v>41282</v>
      </c>
      <c r="P39" s="140">
        <v>6</v>
      </c>
    </row>
    <row r="40" spans="1:16">
      <c r="A40" s="86" t="s">
        <v>15</v>
      </c>
      <c r="B40" s="87">
        <v>935</v>
      </c>
      <c r="C40" s="90" t="s">
        <v>169</v>
      </c>
      <c r="D40" s="259">
        <v>41207</v>
      </c>
      <c r="E40" s="89" t="s">
        <v>16</v>
      </c>
      <c r="F40" s="88">
        <v>41243</v>
      </c>
      <c r="G40" s="90" t="s">
        <v>168</v>
      </c>
      <c r="H40" s="88">
        <v>41253</v>
      </c>
      <c r="I40" s="88"/>
      <c r="J40" s="88"/>
      <c r="K40" s="450" t="s">
        <v>223</v>
      </c>
      <c r="L40" s="462"/>
      <c r="M40" s="462"/>
      <c r="N40" s="462"/>
      <c r="O40" s="462"/>
      <c r="P40" s="463"/>
    </row>
    <row r="41" spans="1:16">
      <c r="A41" s="86" t="s">
        <v>15</v>
      </c>
      <c r="B41" s="87">
        <v>46</v>
      </c>
      <c r="C41" s="90" t="s">
        <v>281</v>
      </c>
      <c r="D41" s="259" t="s">
        <v>282</v>
      </c>
      <c r="E41" s="89" t="s">
        <v>16</v>
      </c>
      <c r="F41" s="88">
        <v>41289</v>
      </c>
      <c r="G41" s="90" t="s">
        <v>282</v>
      </c>
      <c r="H41" s="88">
        <v>41290</v>
      </c>
      <c r="I41" s="88"/>
      <c r="J41" s="88"/>
      <c r="K41" s="464"/>
      <c r="L41" s="465"/>
      <c r="M41" s="465"/>
      <c r="N41" s="465"/>
      <c r="O41" s="465"/>
      <c r="P41" s="466"/>
    </row>
    <row r="42" spans="1:16">
      <c r="A42" s="16" t="s">
        <v>18</v>
      </c>
      <c r="B42" s="7">
        <v>940</v>
      </c>
      <c r="C42" s="10" t="s">
        <v>170</v>
      </c>
      <c r="D42" s="257">
        <v>41165</v>
      </c>
      <c r="E42" s="17" t="s">
        <v>16</v>
      </c>
      <c r="F42" s="8">
        <v>41243</v>
      </c>
      <c r="G42" s="10" t="s">
        <v>171</v>
      </c>
      <c r="H42" s="14">
        <v>41253</v>
      </c>
      <c r="I42" s="99">
        <v>41278</v>
      </c>
      <c r="J42" s="99">
        <v>41278</v>
      </c>
      <c r="K42" s="14">
        <v>41281</v>
      </c>
      <c r="L42" s="14">
        <v>41281</v>
      </c>
      <c r="M42" s="19">
        <v>41282</v>
      </c>
      <c r="N42" s="19">
        <v>41282</v>
      </c>
      <c r="O42" s="19">
        <v>41282</v>
      </c>
      <c r="P42" s="140">
        <v>5</v>
      </c>
    </row>
    <row r="43" spans="1:16">
      <c r="A43" s="86" t="s">
        <v>15</v>
      </c>
      <c r="B43" s="87">
        <v>17</v>
      </c>
      <c r="C43" s="90" t="s">
        <v>216</v>
      </c>
      <c r="D43" s="259">
        <v>41219</v>
      </c>
      <c r="E43" s="89" t="s">
        <v>16</v>
      </c>
      <c r="F43" s="88">
        <v>41289</v>
      </c>
      <c r="G43" s="90" t="s">
        <v>221</v>
      </c>
      <c r="H43" s="88">
        <v>41290</v>
      </c>
      <c r="I43" s="88">
        <v>41290</v>
      </c>
      <c r="J43" s="88">
        <v>41290</v>
      </c>
      <c r="K43" s="450" t="s">
        <v>222</v>
      </c>
      <c r="L43" s="451"/>
      <c r="M43" s="451"/>
      <c r="N43" s="451"/>
      <c r="O43" s="452"/>
      <c r="P43" s="90"/>
    </row>
    <row r="44" spans="1:16">
      <c r="A44" s="86" t="s">
        <v>15</v>
      </c>
      <c r="B44" s="87">
        <v>47</v>
      </c>
      <c r="C44" s="90" t="s">
        <v>260</v>
      </c>
      <c r="D44" s="259">
        <v>41226</v>
      </c>
      <c r="E44" s="89" t="s">
        <v>16</v>
      </c>
      <c r="F44" s="88">
        <v>41289</v>
      </c>
      <c r="G44" s="90" t="s">
        <v>228</v>
      </c>
      <c r="H44" s="88">
        <v>41290</v>
      </c>
      <c r="I44" s="88">
        <v>41290</v>
      </c>
      <c r="J44" s="88">
        <v>41290</v>
      </c>
      <c r="K44" s="464"/>
      <c r="L44" s="465"/>
      <c r="M44" s="465"/>
      <c r="N44" s="465"/>
      <c r="O44" s="466"/>
      <c r="P44" s="90"/>
    </row>
    <row r="45" spans="1:16">
      <c r="A45" s="16" t="s">
        <v>18</v>
      </c>
      <c r="B45" s="7">
        <v>941</v>
      </c>
      <c r="C45" s="10" t="s">
        <v>172</v>
      </c>
      <c r="D45" s="257">
        <v>41163</v>
      </c>
      <c r="E45" s="17" t="s">
        <v>16</v>
      </c>
      <c r="F45" s="8">
        <v>41243</v>
      </c>
      <c r="G45" s="10" t="s">
        <v>173</v>
      </c>
      <c r="H45" s="14">
        <v>41253</v>
      </c>
      <c r="I45" s="99">
        <v>41278</v>
      </c>
      <c r="J45" s="99">
        <v>41278</v>
      </c>
      <c r="K45" s="14">
        <v>41281</v>
      </c>
      <c r="L45" s="14">
        <v>41281</v>
      </c>
      <c r="M45" s="19">
        <v>41282</v>
      </c>
      <c r="N45" s="19">
        <v>41282</v>
      </c>
      <c r="O45" s="19">
        <v>41282</v>
      </c>
      <c r="P45" s="140">
        <v>7</v>
      </c>
    </row>
    <row r="46" spans="1:16">
      <c r="A46" s="86" t="s">
        <v>15</v>
      </c>
      <c r="B46" s="87">
        <v>51</v>
      </c>
      <c r="C46" s="90" t="s">
        <v>261</v>
      </c>
      <c r="D46" s="259">
        <v>41218</v>
      </c>
      <c r="E46" s="89" t="s">
        <v>16</v>
      </c>
      <c r="F46" s="88">
        <v>41289</v>
      </c>
      <c r="G46" s="90" t="s">
        <v>235</v>
      </c>
      <c r="H46" s="88">
        <v>41290</v>
      </c>
      <c r="I46" s="88">
        <v>41290</v>
      </c>
      <c r="J46" s="88">
        <v>41290</v>
      </c>
      <c r="K46" s="438" t="s">
        <v>262</v>
      </c>
      <c r="L46" s="439"/>
      <c r="M46" s="439"/>
      <c r="N46" s="439"/>
      <c r="O46" s="440"/>
      <c r="P46" s="90"/>
    </row>
    <row r="47" spans="1:16">
      <c r="A47" s="16" t="s">
        <v>18</v>
      </c>
      <c r="B47" s="7">
        <v>942</v>
      </c>
      <c r="C47" s="10" t="s">
        <v>174</v>
      </c>
      <c r="D47" s="257">
        <v>41172</v>
      </c>
      <c r="E47" s="17" t="s">
        <v>16</v>
      </c>
      <c r="F47" s="8">
        <v>41243</v>
      </c>
      <c r="G47" s="10" t="s">
        <v>175</v>
      </c>
      <c r="H47" s="14">
        <v>41253</v>
      </c>
      <c r="I47" s="14">
        <v>41281</v>
      </c>
      <c r="J47" s="14">
        <v>41281</v>
      </c>
      <c r="K47" s="14">
        <v>41281</v>
      </c>
      <c r="L47" s="14">
        <v>41281</v>
      </c>
      <c r="M47" s="98">
        <v>41282</v>
      </c>
      <c r="N47" s="19">
        <v>41282</v>
      </c>
      <c r="O47" s="19">
        <v>41282</v>
      </c>
      <c r="P47" s="140">
        <v>16</v>
      </c>
    </row>
    <row r="48" spans="1:16">
      <c r="A48" s="16" t="s">
        <v>18</v>
      </c>
      <c r="B48" s="7">
        <v>943</v>
      </c>
      <c r="C48" s="10" t="s">
        <v>176</v>
      </c>
      <c r="D48" s="257">
        <v>41163</v>
      </c>
      <c r="E48" s="17" t="s">
        <v>16</v>
      </c>
      <c r="F48" s="8">
        <v>41243</v>
      </c>
      <c r="G48" s="10" t="s">
        <v>177</v>
      </c>
      <c r="H48" s="14">
        <v>41253</v>
      </c>
      <c r="I48" s="99">
        <v>41278</v>
      </c>
      <c r="J48" s="99">
        <v>41278</v>
      </c>
      <c r="K48" s="14">
        <v>41281</v>
      </c>
      <c r="L48" s="14">
        <v>41281</v>
      </c>
      <c r="M48" s="19">
        <v>41282</v>
      </c>
      <c r="N48" s="19">
        <v>41282</v>
      </c>
      <c r="O48" s="19">
        <v>41282</v>
      </c>
      <c r="P48" s="140">
        <v>7</v>
      </c>
    </row>
    <row r="49" spans="1:16">
      <c r="A49" s="16" t="s">
        <v>15</v>
      </c>
      <c r="B49" s="7">
        <v>18</v>
      </c>
      <c r="C49" s="10" t="s">
        <v>225</v>
      </c>
      <c r="D49" s="257">
        <v>41219</v>
      </c>
      <c r="E49" s="17" t="s">
        <v>16</v>
      </c>
      <c r="F49" s="8">
        <v>41289</v>
      </c>
      <c r="G49" s="10" t="s">
        <v>226</v>
      </c>
      <c r="H49" s="14">
        <v>41289</v>
      </c>
      <c r="I49" s="14">
        <v>41292</v>
      </c>
      <c r="J49" s="14">
        <v>41292</v>
      </c>
      <c r="K49" s="14">
        <v>41295</v>
      </c>
      <c r="L49" s="14">
        <v>41295</v>
      </c>
      <c r="M49" s="14">
        <v>41295</v>
      </c>
      <c r="N49" s="14">
        <v>41295</v>
      </c>
      <c r="O49" s="14">
        <v>41295</v>
      </c>
      <c r="P49" s="122"/>
    </row>
    <row r="50" spans="1:16">
      <c r="A50" s="16" t="s">
        <v>15</v>
      </c>
      <c r="B50" s="7">
        <v>19</v>
      </c>
      <c r="C50" s="10" t="s">
        <v>227</v>
      </c>
      <c r="D50" s="257">
        <v>41221</v>
      </c>
      <c r="E50" s="17" t="s">
        <v>16</v>
      </c>
      <c r="F50" s="8">
        <v>41289</v>
      </c>
      <c r="G50" s="10" t="s">
        <v>228</v>
      </c>
      <c r="H50" s="14">
        <v>41289</v>
      </c>
      <c r="I50" s="14">
        <v>41292</v>
      </c>
      <c r="J50" s="14">
        <v>41292</v>
      </c>
      <c r="K50" s="14">
        <v>41296</v>
      </c>
      <c r="L50" s="14">
        <v>41296</v>
      </c>
      <c r="M50" s="14">
        <v>41296</v>
      </c>
      <c r="N50" s="14">
        <v>41296</v>
      </c>
      <c r="O50" s="14">
        <v>41296</v>
      </c>
      <c r="P50" s="122"/>
    </row>
    <row r="51" spans="1:16">
      <c r="A51" s="16" t="s">
        <v>15</v>
      </c>
      <c r="B51" s="7">
        <v>20</v>
      </c>
      <c r="C51" s="10" t="s">
        <v>147</v>
      </c>
      <c r="D51" s="257" t="s">
        <v>147</v>
      </c>
      <c r="E51" s="17" t="s">
        <v>16</v>
      </c>
      <c r="F51" s="8">
        <v>41289</v>
      </c>
      <c r="G51" s="10" t="s">
        <v>229</v>
      </c>
      <c r="H51" s="14">
        <v>41289</v>
      </c>
      <c r="I51" s="14">
        <v>41290</v>
      </c>
      <c r="J51" s="14">
        <v>41291</v>
      </c>
      <c r="K51" s="14">
        <v>41291</v>
      </c>
      <c r="L51" s="14">
        <v>41291</v>
      </c>
      <c r="M51" s="14">
        <v>41295</v>
      </c>
      <c r="N51" s="14">
        <v>41295</v>
      </c>
      <c r="O51" s="14">
        <v>41295</v>
      </c>
      <c r="P51" s="122">
        <v>8</v>
      </c>
    </row>
    <row r="52" spans="1:16">
      <c r="A52" s="16" t="s">
        <v>15</v>
      </c>
      <c r="B52" s="7">
        <v>21</v>
      </c>
      <c r="C52" s="10" t="s">
        <v>230</v>
      </c>
      <c r="D52" s="257">
        <v>41207</v>
      </c>
      <c r="E52" s="17" t="s">
        <v>16</v>
      </c>
      <c r="F52" s="8">
        <v>41289</v>
      </c>
      <c r="G52" s="10" t="s">
        <v>231</v>
      </c>
      <c r="H52" s="14">
        <v>41289</v>
      </c>
      <c r="I52" s="14">
        <v>41290</v>
      </c>
      <c r="J52" s="14">
        <v>41291</v>
      </c>
      <c r="K52" s="14">
        <v>41291</v>
      </c>
      <c r="L52" s="14">
        <v>41291</v>
      </c>
      <c r="M52" s="14">
        <v>41295</v>
      </c>
      <c r="N52" s="14">
        <v>41295</v>
      </c>
      <c r="O52" s="14">
        <v>41295</v>
      </c>
      <c r="P52" s="141">
        <v>9</v>
      </c>
    </row>
    <row r="53" spans="1:16">
      <c r="A53" s="16" t="s">
        <v>15</v>
      </c>
      <c r="B53" s="7">
        <v>22</v>
      </c>
      <c r="C53" s="10" t="s">
        <v>232</v>
      </c>
      <c r="D53" s="257">
        <v>41172</v>
      </c>
      <c r="E53" s="17" t="s">
        <v>16</v>
      </c>
      <c r="F53" s="8">
        <v>41289</v>
      </c>
      <c r="G53" s="10" t="s">
        <v>233</v>
      </c>
      <c r="H53" s="14">
        <v>41289</v>
      </c>
      <c r="I53" s="14">
        <v>41290</v>
      </c>
      <c r="J53" s="14">
        <v>41291</v>
      </c>
      <c r="K53" s="14">
        <v>41291</v>
      </c>
      <c r="L53" s="14">
        <v>41291</v>
      </c>
      <c r="M53" s="14">
        <v>41295</v>
      </c>
      <c r="N53" s="14">
        <v>41295</v>
      </c>
      <c r="O53" s="14">
        <v>41295</v>
      </c>
      <c r="P53" s="124">
        <v>7</v>
      </c>
    </row>
    <row r="54" spans="1:16">
      <c r="A54" s="16" t="s">
        <v>15</v>
      </c>
      <c r="B54" s="7">
        <v>23</v>
      </c>
      <c r="C54" s="10" t="s">
        <v>234</v>
      </c>
      <c r="D54" s="257">
        <v>41186</v>
      </c>
      <c r="E54" s="17" t="s">
        <v>16</v>
      </c>
      <c r="F54" s="8">
        <v>41289</v>
      </c>
      <c r="G54" s="10" t="s">
        <v>235</v>
      </c>
      <c r="H54" s="14">
        <v>41289</v>
      </c>
      <c r="I54" s="14">
        <v>41290</v>
      </c>
      <c r="J54" s="14">
        <v>41291</v>
      </c>
      <c r="K54" s="14">
        <v>41291</v>
      </c>
      <c r="L54" s="14">
        <v>41291</v>
      </c>
      <c r="M54" s="14">
        <v>41295</v>
      </c>
      <c r="N54" s="14">
        <v>41295</v>
      </c>
      <c r="O54" s="14">
        <v>41295</v>
      </c>
      <c r="P54" s="122">
        <v>11</v>
      </c>
    </row>
    <row r="55" spans="1:16">
      <c r="A55" s="16" t="s">
        <v>18</v>
      </c>
      <c r="B55" s="7">
        <v>24</v>
      </c>
      <c r="C55" s="10" t="s">
        <v>236</v>
      </c>
      <c r="D55" s="257">
        <v>41177</v>
      </c>
      <c r="E55" s="17" t="s">
        <v>16</v>
      </c>
      <c r="F55" s="8">
        <v>41289</v>
      </c>
      <c r="G55" s="10" t="s">
        <v>237</v>
      </c>
      <c r="H55" s="14">
        <v>41289</v>
      </c>
      <c r="I55" s="14">
        <v>41291</v>
      </c>
      <c r="J55" s="14">
        <v>41292</v>
      </c>
      <c r="K55" s="14">
        <v>41292</v>
      </c>
      <c r="L55" s="14">
        <v>41292</v>
      </c>
      <c r="M55" s="14">
        <v>41295</v>
      </c>
      <c r="N55" s="14">
        <v>41295</v>
      </c>
      <c r="O55" s="14">
        <v>41295</v>
      </c>
      <c r="P55" s="122"/>
    </row>
    <row r="56" spans="1:16">
      <c r="A56" s="16" t="s">
        <v>18</v>
      </c>
      <c r="B56" s="7">
        <v>25</v>
      </c>
      <c r="C56" s="10" t="s">
        <v>238</v>
      </c>
      <c r="D56" s="257">
        <v>41179</v>
      </c>
      <c r="E56" s="17" t="s">
        <v>16</v>
      </c>
      <c r="F56" s="8">
        <v>41289</v>
      </c>
      <c r="G56" s="10" t="s">
        <v>239</v>
      </c>
      <c r="H56" s="14">
        <v>41289</v>
      </c>
      <c r="I56" s="14">
        <v>41292</v>
      </c>
      <c r="J56" s="14">
        <v>41292</v>
      </c>
      <c r="K56" s="14">
        <v>41292</v>
      </c>
      <c r="L56" s="14">
        <v>41292</v>
      </c>
      <c r="M56" s="14">
        <v>41295</v>
      </c>
      <c r="N56" s="14">
        <v>41295</v>
      </c>
      <c r="O56" s="14">
        <v>41295</v>
      </c>
      <c r="P56" s="122"/>
    </row>
    <row r="57" spans="1:16">
      <c r="A57" s="86" t="s">
        <v>18</v>
      </c>
      <c r="B57" s="87">
        <v>26</v>
      </c>
      <c r="C57" s="90" t="s">
        <v>288</v>
      </c>
      <c r="D57" s="259">
        <v>41179</v>
      </c>
      <c r="E57" s="89" t="s">
        <v>16</v>
      </c>
      <c r="F57" s="88">
        <v>41289</v>
      </c>
      <c r="G57" s="90" t="s">
        <v>239</v>
      </c>
      <c r="H57" s="88">
        <v>41289</v>
      </c>
      <c r="I57" s="88">
        <v>41292</v>
      </c>
      <c r="J57" s="88">
        <v>41292</v>
      </c>
      <c r="K57" s="450" t="s">
        <v>292</v>
      </c>
      <c r="L57" s="462"/>
      <c r="M57" s="462"/>
      <c r="N57" s="462"/>
      <c r="O57" s="462"/>
      <c r="P57" s="463"/>
    </row>
    <row r="58" spans="1:16">
      <c r="A58" s="86" t="s">
        <v>18</v>
      </c>
      <c r="B58" s="87">
        <v>27</v>
      </c>
      <c r="C58" s="90" t="s">
        <v>289</v>
      </c>
      <c r="D58" s="259">
        <v>41184</v>
      </c>
      <c r="E58" s="89" t="s">
        <v>16</v>
      </c>
      <c r="F58" s="88">
        <v>41289</v>
      </c>
      <c r="G58" s="90" t="s">
        <v>239</v>
      </c>
      <c r="H58" s="88">
        <v>41289</v>
      </c>
      <c r="I58" s="88">
        <v>41292</v>
      </c>
      <c r="J58" s="88">
        <v>41292</v>
      </c>
      <c r="K58" s="470"/>
      <c r="L58" s="471"/>
      <c r="M58" s="471"/>
      <c r="N58" s="471"/>
      <c r="O58" s="471"/>
      <c r="P58" s="472"/>
    </row>
    <row r="59" spans="1:16">
      <c r="A59" s="86" t="s">
        <v>18</v>
      </c>
      <c r="B59" s="87">
        <v>28</v>
      </c>
      <c r="C59" s="90" t="s">
        <v>290</v>
      </c>
      <c r="D59" s="259">
        <v>41179</v>
      </c>
      <c r="E59" s="89" t="s">
        <v>16</v>
      </c>
      <c r="F59" s="88">
        <v>41289</v>
      </c>
      <c r="G59" s="90" t="s">
        <v>239</v>
      </c>
      <c r="H59" s="88">
        <v>41289</v>
      </c>
      <c r="I59" s="88">
        <v>41292</v>
      </c>
      <c r="J59" s="88">
        <v>41292</v>
      </c>
      <c r="K59" s="470"/>
      <c r="L59" s="471"/>
      <c r="M59" s="471"/>
      <c r="N59" s="471"/>
      <c r="O59" s="471"/>
      <c r="P59" s="472"/>
    </row>
    <row r="60" spans="1:16">
      <c r="A60" s="86" t="s">
        <v>18</v>
      </c>
      <c r="B60" s="87">
        <v>29</v>
      </c>
      <c r="C60" s="90" t="s">
        <v>291</v>
      </c>
      <c r="D60" s="259">
        <v>41179</v>
      </c>
      <c r="E60" s="89" t="s">
        <v>16</v>
      </c>
      <c r="F60" s="88">
        <v>41289</v>
      </c>
      <c r="G60" s="90" t="s">
        <v>239</v>
      </c>
      <c r="H60" s="88">
        <v>41289</v>
      </c>
      <c r="I60" s="88">
        <v>41292</v>
      </c>
      <c r="J60" s="88">
        <v>41292</v>
      </c>
      <c r="K60" s="464"/>
      <c r="L60" s="465"/>
      <c r="M60" s="465"/>
      <c r="N60" s="465"/>
      <c r="O60" s="465"/>
      <c r="P60" s="466"/>
    </row>
    <row r="61" spans="1:16">
      <c r="A61" s="16" t="s">
        <v>18</v>
      </c>
      <c r="B61" s="7">
        <v>30</v>
      </c>
      <c r="C61" s="10" t="s">
        <v>240</v>
      </c>
      <c r="D61" s="257">
        <v>41207</v>
      </c>
      <c r="E61" s="17" t="s">
        <v>16</v>
      </c>
      <c r="F61" s="8">
        <v>41289</v>
      </c>
      <c r="G61" s="10" t="s">
        <v>241</v>
      </c>
      <c r="H61" s="14">
        <v>41289</v>
      </c>
      <c r="I61" s="14">
        <v>41292</v>
      </c>
      <c r="J61" s="14">
        <v>41292</v>
      </c>
      <c r="K61" s="14">
        <v>41295</v>
      </c>
      <c r="L61" s="14">
        <v>41295</v>
      </c>
      <c r="M61" s="14">
        <v>41295</v>
      </c>
      <c r="N61" s="14">
        <v>41295</v>
      </c>
      <c r="O61" s="14">
        <v>41295</v>
      </c>
      <c r="P61" s="122"/>
    </row>
    <row r="62" spans="1:16">
      <c r="A62" s="16" t="s">
        <v>18</v>
      </c>
      <c r="B62" s="7">
        <v>31</v>
      </c>
      <c r="C62" s="10" t="s">
        <v>242</v>
      </c>
      <c r="D62" s="257">
        <v>41219</v>
      </c>
      <c r="E62" s="17" t="s">
        <v>16</v>
      </c>
      <c r="F62" s="8">
        <v>41289</v>
      </c>
      <c r="G62" s="10" t="s">
        <v>243</v>
      </c>
      <c r="H62" s="14">
        <v>41289</v>
      </c>
      <c r="I62" s="14">
        <v>41292</v>
      </c>
      <c r="J62" s="14">
        <v>41292</v>
      </c>
      <c r="K62" s="14">
        <v>41296</v>
      </c>
      <c r="L62" s="14">
        <v>41296</v>
      </c>
      <c r="M62" s="14">
        <v>41296</v>
      </c>
      <c r="N62" s="14">
        <v>41296</v>
      </c>
      <c r="O62" s="14">
        <v>41296</v>
      </c>
      <c r="P62" s="122"/>
    </row>
    <row r="63" spans="1:16">
      <c r="A63" s="16" t="s">
        <v>18</v>
      </c>
      <c r="B63" s="7">
        <v>32</v>
      </c>
      <c r="C63" s="10" t="s">
        <v>244</v>
      </c>
      <c r="D63" s="257">
        <v>41219</v>
      </c>
      <c r="E63" s="17" t="s">
        <v>16</v>
      </c>
      <c r="F63" s="8">
        <v>41289</v>
      </c>
      <c r="G63" s="10" t="s">
        <v>245</v>
      </c>
      <c r="H63" s="14">
        <v>41289</v>
      </c>
      <c r="I63" s="14">
        <v>41292</v>
      </c>
      <c r="J63" s="14">
        <v>41292</v>
      </c>
      <c r="K63" s="14">
        <v>41296</v>
      </c>
      <c r="L63" s="14">
        <v>41296</v>
      </c>
      <c r="M63" s="14">
        <v>41296</v>
      </c>
      <c r="N63" s="14">
        <v>41296</v>
      </c>
      <c r="O63" s="14">
        <v>41296</v>
      </c>
      <c r="P63" s="122"/>
    </row>
    <row r="64" spans="1:16">
      <c r="A64" s="16" t="s">
        <v>18</v>
      </c>
      <c r="B64" s="7">
        <v>45</v>
      </c>
      <c r="C64" s="10" t="s">
        <v>246</v>
      </c>
      <c r="D64" s="257">
        <v>41235</v>
      </c>
      <c r="E64" s="17" t="s">
        <v>16</v>
      </c>
      <c r="F64" s="8">
        <v>41289</v>
      </c>
      <c r="G64" s="10" t="s">
        <v>247</v>
      </c>
      <c r="H64" s="14">
        <v>41289</v>
      </c>
      <c r="I64" s="14">
        <v>41292</v>
      </c>
      <c r="J64" s="14">
        <v>41292</v>
      </c>
      <c r="K64" s="14">
        <v>41297</v>
      </c>
      <c r="L64" s="14">
        <v>41297</v>
      </c>
      <c r="M64" s="14">
        <v>41297</v>
      </c>
      <c r="N64" s="14">
        <v>41297</v>
      </c>
      <c r="O64" s="14">
        <v>41297</v>
      </c>
      <c r="P64" s="122"/>
    </row>
    <row r="65" spans="1:16">
      <c r="A65" s="16" t="s">
        <v>18</v>
      </c>
      <c r="B65" s="7">
        <v>43</v>
      </c>
      <c r="C65" s="10" t="s">
        <v>248</v>
      </c>
      <c r="D65" s="257">
        <v>41219</v>
      </c>
      <c r="E65" s="17" t="s">
        <v>16</v>
      </c>
      <c r="F65" s="8">
        <v>41289</v>
      </c>
      <c r="G65" s="10" t="s">
        <v>249</v>
      </c>
      <c r="H65" s="14">
        <v>41289</v>
      </c>
      <c r="I65" s="14">
        <v>41292</v>
      </c>
      <c r="J65" s="14">
        <v>41292</v>
      </c>
      <c r="K65" s="14">
        <v>41296</v>
      </c>
      <c r="L65" s="14">
        <v>41296</v>
      </c>
      <c r="M65" s="14">
        <v>41296</v>
      </c>
      <c r="N65" s="14">
        <v>41296</v>
      </c>
      <c r="O65" s="14">
        <v>41296</v>
      </c>
      <c r="P65" s="122"/>
    </row>
    <row r="66" spans="1:16">
      <c r="A66" s="86" t="s">
        <v>15</v>
      </c>
      <c r="B66" s="87">
        <v>44</v>
      </c>
      <c r="C66" s="90" t="s">
        <v>250</v>
      </c>
      <c r="D66" s="259">
        <v>41226</v>
      </c>
      <c r="E66" s="89" t="s">
        <v>16</v>
      </c>
      <c r="F66" s="88">
        <v>41289</v>
      </c>
      <c r="G66" s="90" t="s">
        <v>249</v>
      </c>
      <c r="H66" s="88">
        <v>41289</v>
      </c>
      <c r="I66" s="88"/>
      <c r="J66" s="88"/>
      <c r="K66" s="88"/>
      <c r="L66" s="88"/>
      <c r="M66" s="88"/>
      <c r="N66" s="88"/>
      <c r="O66" s="88"/>
      <c r="P66" s="90"/>
    </row>
    <row r="67" spans="1:16">
      <c r="A67" s="16" t="s">
        <v>15</v>
      </c>
      <c r="B67" s="7">
        <v>38</v>
      </c>
      <c r="C67" s="10" t="s">
        <v>253</v>
      </c>
      <c r="D67" s="257">
        <v>41179</v>
      </c>
      <c r="E67" s="17" t="s">
        <v>16</v>
      </c>
      <c r="F67" s="8">
        <v>41289</v>
      </c>
      <c r="G67" s="10" t="s">
        <v>254</v>
      </c>
      <c r="H67" s="14">
        <v>41289</v>
      </c>
      <c r="I67" s="14">
        <v>41292</v>
      </c>
      <c r="J67" s="14">
        <v>41292</v>
      </c>
      <c r="K67" s="14">
        <v>41295</v>
      </c>
      <c r="L67" s="14">
        <v>41295</v>
      </c>
      <c r="M67" s="14">
        <v>41295</v>
      </c>
      <c r="N67" s="14">
        <v>41295</v>
      </c>
      <c r="O67" s="14">
        <v>41295</v>
      </c>
      <c r="P67" s="122"/>
    </row>
    <row r="68" spans="1:16">
      <c r="A68" s="86" t="s">
        <v>15</v>
      </c>
      <c r="B68" s="87">
        <v>39</v>
      </c>
      <c r="C68" s="90" t="s">
        <v>255</v>
      </c>
      <c r="D68" s="259">
        <v>41240</v>
      </c>
      <c r="E68" s="89" t="s">
        <v>16</v>
      </c>
      <c r="F68" s="88">
        <v>41289</v>
      </c>
      <c r="G68" s="90" t="s">
        <v>254</v>
      </c>
      <c r="H68" s="88">
        <v>41289</v>
      </c>
      <c r="I68" s="88"/>
      <c r="J68" s="88"/>
      <c r="K68" s="88"/>
      <c r="L68" s="88"/>
      <c r="M68" s="88"/>
      <c r="N68" s="88"/>
      <c r="O68" s="88"/>
      <c r="P68" s="90"/>
    </row>
    <row r="69" spans="1:16">
      <c r="A69" s="86" t="s">
        <v>15</v>
      </c>
      <c r="B69" s="87">
        <v>40</v>
      </c>
      <c r="C69" s="90" t="s">
        <v>256</v>
      </c>
      <c r="D69" s="259">
        <v>41240</v>
      </c>
      <c r="E69" s="89" t="s">
        <v>16</v>
      </c>
      <c r="F69" s="88">
        <v>41289</v>
      </c>
      <c r="G69" s="90" t="s">
        <v>254</v>
      </c>
      <c r="H69" s="88">
        <v>41289</v>
      </c>
      <c r="I69" s="88"/>
      <c r="J69" s="88"/>
      <c r="K69" s="88"/>
      <c r="L69" s="88"/>
      <c r="M69" s="88"/>
      <c r="N69" s="88"/>
      <c r="O69" s="88"/>
      <c r="P69" s="90"/>
    </row>
    <row r="70" spans="1:16">
      <c r="A70" s="86" t="s">
        <v>15</v>
      </c>
      <c r="B70" s="87">
        <v>41</v>
      </c>
      <c r="C70" s="90" t="s">
        <v>257</v>
      </c>
      <c r="D70" s="259">
        <v>41240</v>
      </c>
      <c r="E70" s="89" t="s">
        <v>16</v>
      </c>
      <c r="F70" s="88">
        <v>41289</v>
      </c>
      <c r="G70" s="90" t="s">
        <v>254</v>
      </c>
      <c r="H70" s="88">
        <v>41289</v>
      </c>
      <c r="I70" s="88"/>
      <c r="J70" s="88"/>
      <c r="K70" s="88"/>
      <c r="L70" s="88"/>
      <c r="M70" s="88"/>
      <c r="N70" s="88"/>
      <c r="O70" s="88"/>
      <c r="P70" s="90"/>
    </row>
    <row r="71" spans="1:16">
      <c r="A71" s="86" t="s">
        <v>15</v>
      </c>
      <c r="B71" s="87">
        <v>42</v>
      </c>
      <c r="C71" s="90" t="s">
        <v>258</v>
      </c>
      <c r="D71" s="259">
        <v>41242</v>
      </c>
      <c r="E71" s="89" t="s">
        <v>16</v>
      </c>
      <c r="F71" s="88">
        <v>41289</v>
      </c>
      <c r="G71" s="90" t="s">
        <v>254</v>
      </c>
      <c r="H71" s="88">
        <v>41289</v>
      </c>
      <c r="I71" s="88"/>
      <c r="J71" s="88"/>
      <c r="K71" s="88"/>
      <c r="L71" s="88"/>
      <c r="M71" s="88"/>
      <c r="N71" s="88"/>
      <c r="O71" s="88"/>
      <c r="P71" s="90"/>
    </row>
    <row r="72" spans="1:16">
      <c r="A72" s="86" t="s">
        <v>15</v>
      </c>
      <c r="B72" s="87">
        <v>59</v>
      </c>
      <c r="C72" s="90" t="s">
        <v>270</v>
      </c>
      <c r="D72" s="259">
        <v>41235</v>
      </c>
      <c r="E72" s="89" t="s">
        <v>16</v>
      </c>
      <c r="F72" s="88">
        <v>41289</v>
      </c>
      <c r="G72" s="90" t="s">
        <v>271</v>
      </c>
      <c r="H72" s="88">
        <v>41289</v>
      </c>
      <c r="I72" s="467" t="s">
        <v>273</v>
      </c>
      <c r="J72" s="468"/>
      <c r="K72" s="468"/>
      <c r="L72" s="468"/>
      <c r="M72" s="468"/>
      <c r="N72" s="468"/>
      <c r="O72" s="468"/>
      <c r="P72" s="469"/>
    </row>
    <row r="73" spans="1:16">
      <c r="A73" s="16" t="s">
        <v>15</v>
      </c>
      <c r="B73" s="7">
        <v>57</v>
      </c>
      <c r="C73" s="10" t="s">
        <v>279</v>
      </c>
      <c r="D73" s="257">
        <v>41235</v>
      </c>
      <c r="E73" s="17" t="s">
        <v>16</v>
      </c>
      <c r="F73" s="8">
        <v>41289</v>
      </c>
      <c r="G73" s="10" t="s">
        <v>280</v>
      </c>
      <c r="H73" s="14">
        <v>41289</v>
      </c>
      <c r="I73" s="14">
        <v>41292</v>
      </c>
      <c r="J73" s="14">
        <v>41292</v>
      </c>
      <c r="K73" s="14">
        <v>41296</v>
      </c>
      <c r="L73" s="14">
        <v>41296</v>
      </c>
      <c r="M73" s="14">
        <v>41296</v>
      </c>
      <c r="N73" s="14">
        <v>41296</v>
      </c>
      <c r="O73" s="14">
        <v>41296</v>
      </c>
      <c r="P73" s="122"/>
    </row>
    <row r="74" spans="1:16">
      <c r="A74" s="16" t="s">
        <v>15</v>
      </c>
      <c r="B74" s="7">
        <v>56</v>
      </c>
      <c r="C74" s="10" t="s">
        <v>277</v>
      </c>
      <c r="D74" s="257">
        <v>41235</v>
      </c>
      <c r="E74" s="17" t="s">
        <v>16</v>
      </c>
      <c r="F74" s="8">
        <v>41289</v>
      </c>
      <c r="G74" s="10" t="s">
        <v>278</v>
      </c>
      <c r="H74" s="14">
        <v>41289</v>
      </c>
      <c r="I74" s="14">
        <v>41292</v>
      </c>
      <c r="J74" s="14">
        <v>41292</v>
      </c>
      <c r="K74" s="14">
        <v>41296</v>
      </c>
      <c r="L74" s="14">
        <v>41296</v>
      </c>
      <c r="M74" s="14">
        <v>41296</v>
      </c>
      <c r="N74" s="14">
        <v>41296</v>
      </c>
      <c r="O74" s="14">
        <v>41296</v>
      </c>
      <c r="P74" s="122"/>
    </row>
    <row r="75" spans="1:16">
      <c r="A75" s="16" t="s">
        <v>15</v>
      </c>
      <c r="B75" s="7">
        <v>50</v>
      </c>
      <c r="C75" s="10" t="s">
        <v>275</v>
      </c>
      <c r="D75" s="257">
        <v>41228</v>
      </c>
      <c r="E75" s="17" t="s">
        <v>16</v>
      </c>
      <c r="F75" s="8">
        <v>41289</v>
      </c>
      <c r="G75" s="10" t="s">
        <v>276</v>
      </c>
      <c r="H75" s="14">
        <v>41289</v>
      </c>
      <c r="I75" s="14">
        <v>41292</v>
      </c>
      <c r="J75" s="14">
        <v>41292</v>
      </c>
      <c r="K75" s="14">
        <v>41296</v>
      </c>
      <c r="L75" s="14">
        <v>41296</v>
      </c>
      <c r="M75" s="14">
        <v>41296</v>
      </c>
      <c r="N75" s="14">
        <v>41296</v>
      </c>
      <c r="O75" s="14">
        <v>41296</v>
      </c>
      <c r="P75" s="122"/>
    </row>
    <row r="76" spans="1:16">
      <c r="A76" s="16" t="s">
        <v>15</v>
      </c>
      <c r="B76" s="7">
        <v>48</v>
      </c>
      <c r="C76" s="10" t="s">
        <v>283</v>
      </c>
      <c r="D76" s="257">
        <v>41226</v>
      </c>
      <c r="E76" s="17" t="s">
        <v>16</v>
      </c>
      <c r="F76" s="8">
        <v>41289</v>
      </c>
      <c r="G76" s="10" t="s">
        <v>284</v>
      </c>
      <c r="H76" s="14">
        <v>41289</v>
      </c>
      <c r="I76" s="14">
        <v>41292</v>
      </c>
      <c r="J76" s="14">
        <v>41292</v>
      </c>
      <c r="K76" s="14">
        <v>41296</v>
      </c>
      <c r="L76" s="14">
        <v>41296</v>
      </c>
      <c r="M76" s="14">
        <v>41296</v>
      </c>
      <c r="N76" s="14">
        <v>41296</v>
      </c>
      <c r="O76" s="14">
        <v>41296</v>
      </c>
      <c r="P76" s="122"/>
    </row>
    <row r="77" spans="1:16">
      <c r="A77" s="86" t="s">
        <v>15</v>
      </c>
      <c r="B77" s="87">
        <v>52</v>
      </c>
      <c r="C77" s="90" t="s">
        <v>285</v>
      </c>
      <c r="D77" s="259">
        <v>41228</v>
      </c>
      <c r="E77" s="89" t="s">
        <v>16</v>
      </c>
      <c r="F77" s="88">
        <v>41289</v>
      </c>
      <c r="G77" s="90" t="s">
        <v>286</v>
      </c>
      <c r="H77" s="88">
        <v>41289</v>
      </c>
      <c r="I77" s="467" t="s">
        <v>287</v>
      </c>
      <c r="J77" s="468"/>
      <c r="K77" s="468"/>
      <c r="L77" s="468"/>
      <c r="M77" s="468"/>
      <c r="N77" s="468"/>
      <c r="O77" s="468"/>
      <c r="P77" s="469"/>
    </row>
    <row r="78" spans="1:16">
      <c r="A78" s="16" t="s">
        <v>15</v>
      </c>
      <c r="B78" s="7">
        <v>49</v>
      </c>
      <c r="C78" s="10" t="s">
        <v>259</v>
      </c>
      <c r="D78" s="257">
        <v>41226</v>
      </c>
      <c r="E78" s="17" t="s">
        <v>16</v>
      </c>
      <c r="F78" s="8">
        <v>41289</v>
      </c>
      <c r="G78" s="10" t="s">
        <v>274</v>
      </c>
      <c r="H78" s="14">
        <v>41289</v>
      </c>
      <c r="I78" s="14">
        <v>41292</v>
      </c>
      <c r="J78" s="14">
        <v>41292</v>
      </c>
      <c r="K78" s="14">
        <v>41296</v>
      </c>
      <c r="L78" s="14">
        <v>41296</v>
      </c>
      <c r="M78" s="14">
        <v>41296</v>
      </c>
      <c r="N78" s="14">
        <v>41296</v>
      </c>
      <c r="O78" s="14">
        <v>41296</v>
      </c>
      <c r="P78" s="122"/>
    </row>
    <row r="79" spans="1:16">
      <c r="A79" s="16" t="s">
        <v>15</v>
      </c>
      <c r="B79" s="7">
        <v>54</v>
      </c>
      <c r="C79" s="10" t="s">
        <v>268</v>
      </c>
      <c r="D79" s="257">
        <v>41233</v>
      </c>
      <c r="E79" s="17" t="s">
        <v>16</v>
      </c>
      <c r="F79" s="8">
        <v>41289</v>
      </c>
      <c r="G79" s="10" t="s">
        <v>269</v>
      </c>
      <c r="H79" s="14">
        <v>41289</v>
      </c>
      <c r="I79" s="14">
        <v>41292</v>
      </c>
      <c r="J79" s="14">
        <v>41292</v>
      </c>
      <c r="K79" s="14">
        <v>41296</v>
      </c>
      <c r="L79" s="14">
        <v>41296</v>
      </c>
      <c r="M79" s="14">
        <v>41296</v>
      </c>
      <c r="N79" s="14">
        <v>41296</v>
      </c>
      <c r="O79" s="14">
        <v>41296</v>
      </c>
      <c r="P79" s="122"/>
    </row>
    <row r="80" spans="1:16">
      <c r="A80" s="86" t="s">
        <v>15</v>
      </c>
      <c r="B80" s="87">
        <v>59</v>
      </c>
      <c r="C80" s="90" t="s">
        <v>270</v>
      </c>
      <c r="D80" s="259">
        <v>41235</v>
      </c>
      <c r="E80" s="89" t="s">
        <v>16</v>
      </c>
      <c r="F80" s="88">
        <v>41289</v>
      </c>
      <c r="G80" s="90" t="s">
        <v>271</v>
      </c>
      <c r="H80" s="88">
        <v>41289</v>
      </c>
      <c r="I80" s="467" t="s">
        <v>272</v>
      </c>
      <c r="J80" s="468"/>
      <c r="K80" s="468"/>
      <c r="L80" s="468"/>
      <c r="M80" s="468"/>
      <c r="N80" s="468"/>
      <c r="O80" s="468"/>
      <c r="P80" s="469"/>
    </row>
    <row r="81" spans="1:16">
      <c r="A81" s="16" t="s">
        <v>15</v>
      </c>
      <c r="B81" s="11">
        <v>908</v>
      </c>
      <c r="C81" s="12" t="s">
        <v>25</v>
      </c>
      <c r="D81" s="258">
        <v>41193</v>
      </c>
      <c r="E81" s="20" t="s">
        <v>17</v>
      </c>
      <c r="F81" s="8">
        <v>41243</v>
      </c>
      <c r="G81" s="10" t="s">
        <v>26</v>
      </c>
      <c r="H81" s="14">
        <v>41253</v>
      </c>
      <c r="I81" s="14">
        <v>41277</v>
      </c>
      <c r="J81" s="14">
        <v>41277</v>
      </c>
      <c r="K81" s="14">
        <v>41281</v>
      </c>
      <c r="L81" s="14">
        <v>41281</v>
      </c>
      <c r="M81" s="19">
        <v>41282</v>
      </c>
      <c r="N81" s="19">
        <v>41282</v>
      </c>
      <c r="O81" s="8">
        <v>41283</v>
      </c>
      <c r="P81" s="12">
        <v>2</v>
      </c>
    </row>
    <row r="82" spans="1:16">
      <c r="A82" s="16" t="s">
        <v>15</v>
      </c>
      <c r="B82" s="11">
        <v>909</v>
      </c>
      <c r="C82" s="12" t="s">
        <v>27</v>
      </c>
      <c r="D82" s="258">
        <v>41193</v>
      </c>
      <c r="E82" s="20" t="s">
        <v>17</v>
      </c>
      <c r="F82" s="8">
        <v>41243</v>
      </c>
      <c r="G82" s="10" t="s">
        <v>28</v>
      </c>
      <c r="H82" s="14">
        <v>41253</v>
      </c>
      <c r="I82" s="14">
        <v>41277</v>
      </c>
      <c r="J82" s="14">
        <v>41277</v>
      </c>
      <c r="K82" s="14">
        <v>41281</v>
      </c>
      <c r="L82" s="14">
        <v>41281</v>
      </c>
      <c r="M82" s="19">
        <v>41282</v>
      </c>
      <c r="N82" s="19">
        <v>41282</v>
      </c>
      <c r="O82" s="8">
        <v>41283</v>
      </c>
      <c r="P82" s="12">
        <v>2</v>
      </c>
    </row>
    <row r="83" spans="1:16">
      <c r="A83" s="16" t="s">
        <v>15</v>
      </c>
      <c r="B83" s="11">
        <v>910</v>
      </c>
      <c r="C83" s="12" t="s">
        <v>29</v>
      </c>
      <c r="D83" s="258">
        <v>41198</v>
      </c>
      <c r="E83" s="20" t="s">
        <v>17</v>
      </c>
      <c r="F83" s="8">
        <v>41243</v>
      </c>
      <c r="G83" s="10" t="s">
        <v>30</v>
      </c>
      <c r="H83" s="14">
        <v>41253</v>
      </c>
      <c r="I83" s="14">
        <v>41277</v>
      </c>
      <c r="J83" s="14">
        <v>41277</v>
      </c>
      <c r="K83" s="14">
        <v>41281</v>
      </c>
      <c r="L83" s="14">
        <v>41281</v>
      </c>
      <c r="M83" s="19">
        <v>41282</v>
      </c>
      <c r="N83" s="19">
        <v>41282</v>
      </c>
      <c r="O83" s="8">
        <v>41283</v>
      </c>
      <c r="P83" s="12">
        <v>3</v>
      </c>
    </row>
    <row r="84" spans="1:16">
      <c r="A84" s="16" t="s">
        <v>15</v>
      </c>
      <c r="B84" s="11">
        <v>911</v>
      </c>
      <c r="C84" s="12" t="s">
        <v>31</v>
      </c>
      <c r="D84" s="258">
        <v>41205</v>
      </c>
      <c r="E84" s="20" t="s">
        <v>17</v>
      </c>
      <c r="F84" s="8">
        <v>41243</v>
      </c>
      <c r="G84" s="10" t="s">
        <v>32</v>
      </c>
      <c r="H84" s="14">
        <v>41253</v>
      </c>
      <c r="I84" s="14">
        <v>41277</v>
      </c>
      <c r="J84" s="14">
        <v>41277</v>
      </c>
      <c r="K84" s="14">
        <v>41281</v>
      </c>
      <c r="L84" s="14">
        <v>41281</v>
      </c>
      <c r="M84" s="19">
        <v>41282</v>
      </c>
      <c r="N84" s="19">
        <v>41282</v>
      </c>
      <c r="O84" s="8">
        <v>41283</v>
      </c>
      <c r="P84" s="12">
        <v>2</v>
      </c>
    </row>
    <row r="85" spans="1:16">
      <c r="A85" s="16" t="s">
        <v>15</v>
      </c>
      <c r="B85" s="11">
        <v>912</v>
      </c>
      <c r="C85" s="12" t="s">
        <v>33</v>
      </c>
      <c r="D85" s="258">
        <v>41205</v>
      </c>
      <c r="E85" s="20" t="s">
        <v>17</v>
      </c>
      <c r="F85" s="8">
        <v>41243</v>
      </c>
      <c r="G85" s="10" t="s">
        <v>34</v>
      </c>
      <c r="H85" s="14">
        <v>41253</v>
      </c>
      <c r="I85" s="14">
        <v>41277</v>
      </c>
      <c r="J85" s="14">
        <v>41277</v>
      </c>
      <c r="K85" s="14">
        <v>41281</v>
      </c>
      <c r="L85" s="14">
        <v>41281</v>
      </c>
      <c r="M85" s="19">
        <v>41282</v>
      </c>
      <c r="N85" s="19">
        <v>41282</v>
      </c>
      <c r="O85" s="8">
        <v>41283</v>
      </c>
      <c r="P85" s="12">
        <v>3</v>
      </c>
    </row>
    <row r="86" spans="1:16">
      <c r="A86" s="16" t="s">
        <v>15</v>
      </c>
      <c r="B86" s="11">
        <v>913</v>
      </c>
      <c r="C86" s="12" t="s">
        <v>35</v>
      </c>
      <c r="D86" s="258">
        <v>41207</v>
      </c>
      <c r="E86" s="20" t="s">
        <v>17</v>
      </c>
      <c r="F86" s="8">
        <v>41243</v>
      </c>
      <c r="G86" s="10" t="s">
        <v>36</v>
      </c>
      <c r="H86" s="14">
        <v>41253</v>
      </c>
      <c r="I86" s="14">
        <v>41277</v>
      </c>
      <c r="J86" s="14">
        <v>41277</v>
      </c>
      <c r="K86" s="14">
        <v>41281</v>
      </c>
      <c r="L86" s="14">
        <v>41281</v>
      </c>
      <c r="M86" s="19">
        <v>41282</v>
      </c>
      <c r="N86" s="19">
        <v>41282</v>
      </c>
      <c r="O86" s="8">
        <v>41283</v>
      </c>
      <c r="P86" s="12">
        <v>5</v>
      </c>
    </row>
    <row r="87" spans="1:16">
      <c r="A87" s="16" t="s">
        <v>15</v>
      </c>
      <c r="B87" s="7">
        <v>914</v>
      </c>
      <c r="C87" s="10" t="s">
        <v>37</v>
      </c>
      <c r="D87" s="257">
        <v>41191</v>
      </c>
      <c r="E87" s="20" t="s">
        <v>17</v>
      </c>
      <c r="F87" s="8">
        <v>41243</v>
      </c>
      <c r="G87" s="10" t="s">
        <v>38</v>
      </c>
      <c r="H87" s="14">
        <v>41253</v>
      </c>
      <c r="I87" s="14">
        <v>41277</v>
      </c>
      <c r="J87" s="14">
        <v>41277</v>
      </c>
      <c r="K87" s="14">
        <v>41281</v>
      </c>
      <c r="L87" s="14">
        <v>41281</v>
      </c>
      <c r="M87" s="19">
        <v>41282</v>
      </c>
      <c r="N87" s="19">
        <v>41282</v>
      </c>
      <c r="O87" s="8">
        <v>41283</v>
      </c>
      <c r="P87" s="10">
        <v>2</v>
      </c>
    </row>
    <row r="88" spans="1:16" hidden="1">
      <c r="A88" s="16" t="s">
        <v>15</v>
      </c>
      <c r="B88" s="11"/>
      <c r="C88" s="12"/>
      <c r="D88" s="258"/>
      <c r="E88" s="20" t="s">
        <v>17</v>
      </c>
      <c r="F88" s="8"/>
      <c r="G88" s="10"/>
      <c r="H88" s="14"/>
      <c r="I88" s="14"/>
      <c r="J88" s="14"/>
      <c r="K88" s="14"/>
      <c r="L88" s="14" t="s">
        <v>149</v>
      </c>
      <c r="M88" s="19"/>
      <c r="N88" s="19">
        <v>41282</v>
      </c>
      <c r="O88" s="8">
        <v>41283</v>
      </c>
      <c r="P88" s="12"/>
    </row>
    <row r="89" spans="1:16" hidden="1">
      <c r="A89" s="16" t="s">
        <v>15</v>
      </c>
      <c r="B89" s="11"/>
      <c r="C89" s="12"/>
      <c r="D89" s="258"/>
      <c r="E89" s="20" t="s">
        <v>17</v>
      </c>
      <c r="F89" s="8"/>
      <c r="G89" s="10"/>
      <c r="H89" s="14"/>
      <c r="I89" s="14"/>
      <c r="J89" s="14"/>
      <c r="K89" s="14"/>
      <c r="L89" s="14"/>
      <c r="M89" s="19"/>
      <c r="N89" s="19">
        <v>41282</v>
      </c>
      <c r="O89" s="8">
        <v>41283</v>
      </c>
      <c r="P89" s="12"/>
    </row>
    <row r="90" spans="1:16" hidden="1">
      <c r="A90" s="16" t="s">
        <v>15</v>
      </c>
      <c r="B90" s="11"/>
      <c r="C90" s="12"/>
      <c r="D90" s="258"/>
      <c r="E90" s="20" t="s">
        <v>17</v>
      </c>
      <c r="F90" s="8"/>
      <c r="G90" s="10"/>
      <c r="H90" s="14"/>
      <c r="I90" s="14"/>
      <c r="J90" s="14"/>
      <c r="K90" s="14"/>
      <c r="L90" s="14"/>
      <c r="M90" s="8"/>
      <c r="N90" s="19">
        <v>41282</v>
      </c>
      <c r="O90" s="8">
        <v>41283</v>
      </c>
      <c r="P90" s="12"/>
    </row>
    <row r="91" spans="1:16" hidden="1">
      <c r="A91" s="16" t="s">
        <v>18</v>
      </c>
      <c r="B91" s="11"/>
      <c r="C91" s="12"/>
      <c r="D91" s="258"/>
      <c r="E91" s="20" t="s">
        <v>17</v>
      </c>
      <c r="F91" s="8"/>
      <c r="G91" s="10"/>
      <c r="H91" s="14"/>
      <c r="I91" s="14"/>
      <c r="J91" s="14"/>
      <c r="K91" s="14"/>
      <c r="L91" s="14"/>
      <c r="M91" s="8"/>
      <c r="N91" s="19">
        <v>41282</v>
      </c>
      <c r="O91" s="8">
        <v>41283</v>
      </c>
      <c r="P91" s="12"/>
    </row>
    <row r="92" spans="1:16">
      <c r="A92" s="16" t="s">
        <v>18</v>
      </c>
      <c r="B92" s="7">
        <v>9</v>
      </c>
      <c r="C92" s="10" t="s">
        <v>204</v>
      </c>
      <c r="D92" s="257">
        <v>41226</v>
      </c>
      <c r="E92" s="20" t="s">
        <v>17</v>
      </c>
      <c r="F92" s="8">
        <v>41289</v>
      </c>
      <c r="G92" s="10" t="s">
        <v>203</v>
      </c>
      <c r="H92" s="14">
        <v>41289</v>
      </c>
      <c r="I92" s="14">
        <v>41321</v>
      </c>
      <c r="J92" s="14">
        <v>41321</v>
      </c>
      <c r="K92" s="14">
        <v>41321</v>
      </c>
      <c r="L92" s="14">
        <v>41321</v>
      </c>
      <c r="M92" s="14">
        <v>41321</v>
      </c>
      <c r="N92" s="14">
        <v>41321</v>
      </c>
      <c r="O92" s="8">
        <v>41292</v>
      </c>
      <c r="P92" s="10">
        <v>8</v>
      </c>
    </row>
    <row r="93" spans="1:16">
      <c r="A93" s="16" t="s">
        <v>15</v>
      </c>
      <c r="B93" s="7">
        <v>10</v>
      </c>
      <c r="C93" s="10" t="s">
        <v>205</v>
      </c>
      <c r="D93" s="257">
        <v>41088</v>
      </c>
      <c r="E93" s="20" t="s">
        <v>17</v>
      </c>
      <c r="F93" s="8">
        <v>41289</v>
      </c>
      <c r="G93" s="10" t="s">
        <v>206</v>
      </c>
      <c r="H93" s="14">
        <v>41290</v>
      </c>
      <c r="I93" s="14">
        <v>41290</v>
      </c>
      <c r="J93" s="14">
        <v>41290</v>
      </c>
      <c r="K93" s="14">
        <v>41321</v>
      </c>
      <c r="L93" s="14">
        <v>41291</v>
      </c>
      <c r="M93" s="14">
        <v>41291</v>
      </c>
      <c r="N93" s="14">
        <v>41291</v>
      </c>
      <c r="O93" s="8">
        <v>41292</v>
      </c>
      <c r="P93" s="10">
        <v>17</v>
      </c>
    </row>
    <row r="94" spans="1:16" hidden="1">
      <c r="A94" s="16" t="s">
        <v>179</v>
      </c>
      <c r="B94" s="7">
        <v>939</v>
      </c>
      <c r="C94" s="10" t="s">
        <v>178</v>
      </c>
      <c r="D94" s="257">
        <v>40855</v>
      </c>
      <c r="E94" s="17" t="s">
        <v>16</v>
      </c>
      <c r="F94" s="8">
        <v>41243</v>
      </c>
      <c r="G94" s="10" t="s">
        <v>173</v>
      </c>
      <c r="H94" s="14">
        <v>41253</v>
      </c>
      <c r="I94" s="99">
        <v>41278</v>
      </c>
      <c r="J94" s="99">
        <v>41278</v>
      </c>
      <c r="K94" s="19">
        <v>41282</v>
      </c>
      <c r="L94" s="19">
        <v>41282</v>
      </c>
      <c r="M94" s="19">
        <v>41282</v>
      </c>
      <c r="N94" s="19">
        <v>41282</v>
      </c>
      <c r="O94" s="8">
        <v>41283</v>
      </c>
      <c r="P94" s="10">
        <v>2</v>
      </c>
    </row>
    <row r="95" spans="1:16" hidden="1">
      <c r="A95" s="21" t="s">
        <v>19</v>
      </c>
      <c r="B95" s="21"/>
      <c r="C95" s="149"/>
      <c r="D95" s="260"/>
      <c r="E95" s="22" t="s">
        <v>20</v>
      </c>
      <c r="F95" s="8"/>
      <c r="G95" s="12"/>
      <c r="H95" s="14"/>
      <c r="I95" s="14"/>
      <c r="J95" s="14"/>
      <c r="K95" s="19">
        <v>41282</v>
      </c>
      <c r="L95" s="19">
        <v>41282</v>
      </c>
      <c r="M95" s="19">
        <v>41282</v>
      </c>
      <c r="N95" s="8"/>
      <c r="O95" s="98"/>
      <c r="P95" s="10"/>
    </row>
    <row r="96" spans="1:16" hidden="1">
      <c r="A96" s="23" t="s">
        <v>19</v>
      </c>
      <c r="B96" s="23"/>
      <c r="C96" s="25"/>
      <c r="D96" s="261"/>
      <c r="E96" s="24" t="s">
        <v>21</v>
      </c>
      <c r="F96" s="8"/>
      <c r="G96" s="12"/>
      <c r="H96" s="14"/>
      <c r="I96" s="14"/>
      <c r="J96" s="14"/>
      <c r="K96" s="19">
        <v>41282</v>
      </c>
      <c r="L96" s="19">
        <v>41282</v>
      </c>
      <c r="M96" s="19">
        <v>41282</v>
      </c>
      <c r="N96" s="19"/>
      <c r="O96" s="24"/>
      <c r="P96" s="25"/>
    </row>
    <row r="97" spans="1:16" hidden="1">
      <c r="A97" s="26" t="s">
        <v>19</v>
      </c>
      <c r="B97" s="26"/>
      <c r="C97" s="150"/>
      <c r="D97" s="262"/>
      <c r="E97" s="27" t="s">
        <v>22</v>
      </c>
      <c r="F97" s="8"/>
      <c r="G97" s="12"/>
      <c r="H97" s="14"/>
      <c r="I97" s="14"/>
      <c r="J97" s="14"/>
      <c r="K97" s="19">
        <v>41282</v>
      </c>
      <c r="L97" s="19">
        <v>41282</v>
      </c>
      <c r="M97" s="19">
        <v>41282</v>
      </c>
      <c r="N97" s="8"/>
      <c r="O97" s="98"/>
      <c r="P97" s="10"/>
    </row>
    <row r="98" spans="1:16" hidden="1">
      <c r="A98" s="26" t="s">
        <v>19</v>
      </c>
      <c r="B98" s="26"/>
      <c r="C98" s="150"/>
      <c r="D98" s="262"/>
      <c r="E98" s="27" t="s">
        <v>22</v>
      </c>
      <c r="F98" s="8"/>
      <c r="G98" s="12"/>
      <c r="H98" s="14"/>
      <c r="I98" s="14"/>
      <c r="J98" s="14"/>
      <c r="K98" s="19">
        <v>41282</v>
      </c>
      <c r="L98" s="19">
        <v>41282</v>
      </c>
      <c r="M98" s="19">
        <v>41282</v>
      </c>
      <c r="N98" s="8"/>
      <c r="O98" s="98"/>
      <c r="P98" s="10"/>
    </row>
    <row r="99" spans="1:16" hidden="1">
      <c r="A99" s="26" t="s">
        <v>19</v>
      </c>
      <c r="B99" s="26"/>
      <c r="C99" s="150"/>
      <c r="D99" s="262"/>
      <c r="E99" s="27" t="s">
        <v>22</v>
      </c>
      <c r="F99" s="8"/>
      <c r="G99" s="12"/>
      <c r="H99" s="14"/>
      <c r="I99" s="14"/>
      <c r="J99" s="14"/>
      <c r="K99" s="19">
        <v>41282</v>
      </c>
      <c r="L99" s="19">
        <v>41282</v>
      </c>
      <c r="M99" s="19">
        <v>41282</v>
      </c>
      <c r="N99" s="8"/>
      <c r="O99" s="98"/>
      <c r="P99" s="10"/>
    </row>
    <row r="100" spans="1:16" hidden="1">
      <c r="A100" s="26" t="s">
        <v>19</v>
      </c>
      <c r="B100" s="26"/>
      <c r="C100" s="150"/>
      <c r="D100" s="262"/>
      <c r="E100" s="27" t="s">
        <v>22</v>
      </c>
      <c r="F100" s="8"/>
      <c r="G100" s="12"/>
      <c r="H100" s="14"/>
      <c r="I100" s="14"/>
      <c r="J100" s="14"/>
      <c r="K100" s="19">
        <v>41282</v>
      </c>
      <c r="L100" s="19">
        <v>41282</v>
      </c>
      <c r="M100" s="19">
        <v>41282</v>
      </c>
      <c r="N100" s="8"/>
      <c r="O100" s="98"/>
      <c r="P100" s="10"/>
    </row>
    <row r="101" spans="1:16" hidden="1">
      <c r="A101" s="28" t="s">
        <v>19</v>
      </c>
      <c r="B101" s="28"/>
      <c r="C101" s="151"/>
      <c r="D101" s="263"/>
      <c r="E101" s="29" t="s">
        <v>23</v>
      </c>
      <c r="F101" s="8"/>
      <c r="G101" s="12"/>
      <c r="H101" s="14"/>
      <c r="I101" s="14"/>
      <c r="J101" s="14"/>
      <c r="K101" s="19">
        <v>41282</v>
      </c>
      <c r="L101" s="19">
        <v>41282</v>
      </c>
      <c r="M101" s="19">
        <v>41282</v>
      </c>
      <c r="N101" s="8"/>
      <c r="O101" s="98"/>
      <c r="P101" s="10"/>
    </row>
    <row r="102" spans="1:16" hidden="1">
      <c r="A102" s="28" t="s">
        <v>19</v>
      </c>
      <c r="B102" s="28"/>
      <c r="C102" s="151"/>
      <c r="D102" s="263"/>
      <c r="E102" s="29" t="s">
        <v>23</v>
      </c>
      <c r="F102" s="8"/>
      <c r="G102" s="12"/>
      <c r="H102" s="14"/>
      <c r="I102" s="14"/>
      <c r="J102" s="14"/>
      <c r="K102" s="19">
        <v>41282</v>
      </c>
      <c r="L102" s="19">
        <v>41282</v>
      </c>
      <c r="M102" s="19">
        <v>41282</v>
      </c>
      <c r="N102" s="8"/>
      <c r="O102" s="98"/>
      <c r="P102" s="10"/>
    </row>
    <row r="103" spans="1:16" hidden="1">
      <c r="A103" s="28" t="s">
        <v>19</v>
      </c>
      <c r="B103" s="28"/>
      <c r="C103" s="151"/>
      <c r="D103" s="263"/>
      <c r="E103" s="29" t="s">
        <v>23</v>
      </c>
      <c r="F103" s="8"/>
      <c r="G103" s="12"/>
      <c r="H103" s="14"/>
      <c r="I103" s="14"/>
      <c r="J103" s="14"/>
      <c r="K103" s="19">
        <v>41282</v>
      </c>
      <c r="L103" s="19">
        <v>41282</v>
      </c>
      <c r="M103" s="19">
        <v>41282</v>
      </c>
      <c r="N103" s="8"/>
      <c r="O103" s="98"/>
      <c r="P103" s="10"/>
    </row>
    <row r="104" spans="1:16" hidden="1">
      <c r="A104" s="28" t="s">
        <v>19</v>
      </c>
      <c r="B104" s="28"/>
      <c r="C104" s="151"/>
      <c r="D104" s="263"/>
      <c r="E104" s="29" t="s">
        <v>23</v>
      </c>
      <c r="F104" s="8"/>
      <c r="G104" s="12"/>
      <c r="H104" s="14"/>
      <c r="I104" s="14"/>
      <c r="J104" s="14"/>
      <c r="K104" s="19">
        <v>41282</v>
      </c>
      <c r="L104" s="19">
        <v>41282</v>
      </c>
      <c r="M104" s="19">
        <v>41282</v>
      </c>
      <c r="N104" s="8"/>
      <c r="O104" s="98"/>
      <c r="P104" s="10"/>
    </row>
    <row r="105" spans="1:16" hidden="1">
      <c r="A105" s="28" t="s">
        <v>19</v>
      </c>
      <c r="B105" s="28"/>
      <c r="C105" s="151"/>
      <c r="D105" s="263"/>
      <c r="E105" s="29" t="s">
        <v>23</v>
      </c>
      <c r="F105" s="8"/>
      <c r="G105" s="12"/>
      <c r="H105" s="14"/>
      <c r="I105" s="14"/>
      <c r="J105" s="14"/>
      <c r="K105" s="19">
        <v>41282</v>
      </c>
      <c r="L105" s="19">
        <v>41282</v>
      </c>
      <c r="M105" s="19">
        <v>41282</v>
      </c>
      <c r="N105" s="8"/>
      <c r="O105" s="98"/>
      <c r="P105" s="10"/>
    </row>
    <row r="106" spans="1:16" hidden="1">
      <c r="A106" s="30" t="s">
        <v>19</v>
      </c>
      <c r="B106" s="30"/>
      <c r="C106" s="152"/>
      <c r="D106" s="264"/>
      <c r="E106" s="31" t="s">
        <v>24</v>
      </c>
      <c r="F106" s="8"/>
      <c r="G106" s="12"/>
      <c r="H106" s="14"/>
      <c r="I106" s="14"/>
      <c r="J106" s="14"/>
      <c r="K106" s="19">
        <v>41282</v>
      </c>
      <c r="L106" s="19">
        <v>41282</v>
      </c>
      <c r="M106" s="19">
        <v>41282</v>
      </c>
      <c r="N106" s="8"/>
      <c r="O106" s="98"/>
      <c r="P106" s="10"/>
    </row>
    <row r="107" spans="1:16" hidden="1">
      <c r="A107" s="30" t="s">
        <v>19</v>
      </c>
      <c r="B107" s="30"/>
      <c r="C107" s="152"/>
      <c r="D107" s="264"/>
      <c r="E107" s="31" t="s">
        <v>24</v>
      </c>
      <c r="F107" s="8"/>
      <c r="G107" s="12"/>
      <c r="H107" s="14"/>
      <c r="I107" s="14"/>
      <c r="J107" s="14"/>
      <c r="K107" s="19">
        <v>41282</v>
      </c>
      <c r="L107" s="19">
        <v>41282</v>
      </c>
      <c r="M107" s="19">
        <v>41282</v>
      </c>
      <c r="N107" s="8"/>
      <c r="O107" s="98"/>
      <c r="P107" s="10"/>
    </row>
    <row r="108" spans="1:16" hidden="1">
      <c r="A108" s="30" t="s">
        <v>19</v>
      </c>
      <c r="B108" s="30"/>
      <c r="C108" s="152"/>
      <c r="D108" s="264"/>
      <c r="E108" s="31" t="s">
        <v>24</v>
      </c>
      <c r="F108" s="8"/>
      <c r="G108" s="12"/>
      <c r="H108" s="14"/>
      <c r="I108" s="14"/>
      <c r="J108" s="14"/>
      <c r="K108" s="19">
        <v>41282</v>
      </c>
      <c r="L108" s="19">
        <v>41282</v>
      </c>
      <c r="M108" s="19">
        <v>41282</v>
      </c>
      <c r="N108" s="8"/>
      <c r="O108" s="98"/>
      <c r="P108" s="10"/>
    </row>
    <row r="109" spans="1:16" hidden="1">
      <c r="A109" s="30" t="s">
        <v>19</v>
      </c>
      <c r="B109" s="30"/>
      <c r="C109" s="152"/>
      <c r="D109" s="264"/>
      <c r="E109" s="31" t="s">
        <v>24</v>
      </c>
      <c r="F109" s="8"/>
      <c r="G109" s="12"/>
      <c r="H109" s="14"/>
      <c r="I109" s="14"/>
      <c r="J109" s="14"/>
      <c r="K109" s="19">
        <v>41282</v>
      </c>
      <c r="L109" s="19">
        <v>41282</v>
      </c>
      <c r="M109" s="19">
        <v>41282</v>
      </c>
      <c r="N109" s="8"/>
      <c r="O109" s="98"/>
      <c r="P109" s="10"/>
    </row>
    <row r="110" spans="1:16" hidden="1">
      <c r="A110" s="30" t="s">
        <v>19</v>
      </c>
      <c r="B110" s="30"/>
      <c r="C110" s="152"/>
      <c r="D110" s="264"/>
      <c r="E110" s="31" t="s">
        <v>24</v>
      </c>
      <c r="F110" s="8"/>
      <c r="G110" s="12"/>
      <c r="H110" s="14"/>
      <c r="I110" s="14"/>
      <c r="J110" s="14"/>
      <c r="K110" s="19">
        <v>41282</v>
      </c>
      <c r="L110" s="19">
        <v>41282</v>
      </c>
      <c r="M110" s="19">
        <v>41282</v>
      </c>
      <c r="N110" s="8"/>
      <c r="O110" s="98"/>
      <c r="P110" s="10"/>
    </row>
    <row r="111" spans="1:16" hidden="1">
      <c r="A111" s="30" t="s">
        <v>19</v>
      </c>
      <c r="B111" s="30"/>
      <c r="C111" s="152"/>
      <c r="D111" s="264"/>
      <c r="E111" s="31" t="s">
        <v>24</v>
      </c>
      <c r="F111" s="8"/>
      <c r="G111" s="12"/>
      <c r="H111" s="14"/>
      <c r="I111" s="14"/>
      <c r="J111" s="14"/>
      <c r="K111" s="19">
        <v>41282</v>
      </c>
      <c r="L111" s="19">
        <v>41282</v>
      </c>
      <c r="M111" s="19">
        <v>41282</v>
      </c>
      <c r="N111" s="8"/>
      <c r="O111" s="98"/>
      <c r="P111" s="10"/>
    </row>
    <row r="112" spans="1:16" hidden="1">
      <c r="A112" s="30" t="s">
        <v>19</v>
      </c>
      <c r="B112" s="30"/>
      <c r="C112" s="152"/>
      <c r="D112" s="264"/>
      <c r="E112" s="31" t="s">
        <v>24</v>
      </c>
      <c r="F112" s="8"/>
      <c r="G112" s="12"/>
      <c r="H112" s="14"/>
      <c r="I112" s="14"/>
      <c r="J112" s="14"/>
      <c r="K112" s="19">
        <v>41282</v>
      </c>
      <c r="L112" s="19">
        <v>41282</v>
      </c>
      <c r="M112" s="19">
        <v>41282</v>
      </c>
      <c r="N112" s="8"/>
      <c r="O112" s="98"/>
      <c r="P112" s="10"/>
    </row>
    <row r="113" spans="1:16" hidden="1">
      <c r="A113" s="30" t="s">
        <v>19</v>
      </c>
      <c r="B113" s="30"/>
      <c r="C113" s="152"/>
      <c r="D113" s="264"/>
      <c r="E113" s="31" t="s">
        <v>24</v>
      </c>
      <c r="F113" s="8"/>
      <c r="G113" s="12"/>
      <c r="H113" s="14"/>
      <c r="I113" s="14"/>
      <c r="J113" s="14"/>
      <c r="K113" s="19">
        <v>41282</v>
      </c>
      <c r="L113" s="19">
        <v>41282</v>
      </c>
      <c r="M113" s="19">
        <v>41282</v>
      </c>
      <c r="N113" s="8"/>
      <c r="O113" s="98"/>
      <c r="P113" s="10"/>
    </row>
    <row r="114" spans="1:16" hidden="1">
      <c r="A114" s="30" t="s">
        <v>19</v>
      </c>
      <c r="B114" s="30"/>
      <c r="C114" s="152"/>
      <c r="D114" s="264"/>
      <c r="E114" s="31" t="s">
        <v>24</v>
      </c>
      <c r="F114" s="8"/>
      <c r="G114" s="12"/>
      <c r="H114" s="14"/>
      <c r="I114" s="14"/>
      <c r="J114" s="14"/>
      <c r="K114" s="19">
        <v>41282</v>
      </c>
      <c r="L114" s="19">
        <v>41282</v>
      </c>
      <c r="M114" s="19">
        <v>41282</v>
      </c>
      <c r="N114" s="8"/>
      <c r="O114" s="98"/>
      <c r="P114" s="10"/>
    </row>
    <row r="115" spans="1:16" hidden="1">
      <c r="A115" s="30" t="s">
        <v>19</v>
      </c>
      <c r="B115" s="30"/>
      <c r="C115" s="152"/>
      <c r="D115" s="264"/>
      <c r="E115" s="31" t="s">
        <v>24</v>
      </c>
      <c r="F115" s="8"/>
      <c r="G115" s="12"/>
      <c r="H115" s="14"/>
      <c r="I115" s="14"/>
      <c r="J115" s="14"/>
      <c r="K115" s="19">
        <v>41282</v>
      </c>
      <c r="L115" s="19">
        <v>41282</v>
      </c>
      <c r="M115" s="19">
        <v>41282</v>
      </c>
      <c r="N115" s="8"/>
      <c r="O115" s="98"/>
      <c r="P115" s="10"/>
    </row>
    <row r="116" spans="1:16" hidden="1">
      <c r="A116" s="30" t="s">
        <v>19</v>
      </c>
      <c r="B116" s="30"/>
      <c r="C116" s="152"/>
      <c r="D116" s="264"/>
      <c r="E116" s="31" t="s">
        <v>24</v>
      </c>
      <c r="F116" s="8"/>
      <c r="G116" s="12"/>
      <c r="H116" s="14"/>
      <c r="I116" s="14"/>
      <c r="J116" s="14"/>
      <c r="K116" s="19">
        <v>41282</v>
      </c>
      <c r="L116" s="19">
        <v>41282</v>
      </c>
      <c r="M116" s="19">
        <v>41282</v>
      </c>
      <c r="N116" s="8"/>
      <c r="O116" s="98"/>
      <c r="P116" s="10"/>
    </row>
    <row r="117" spans="1:16">
      <c r="A117" s="86" t="s">
        <v>15</v>
      </c>
      <c r="B117" s="87">
        <v>13</v>
      </c>
      <c r="C117" s="90" t="s">
        <v>207</v>
      </c>
      <c r="D117" s="259">
        <v>41233</v>
      </c>
      <c r="E117" s="120" t="s">
        <v>17</v>
      </c>
      <c r="F117" s="88">
        <v>41289</v>
      </c>
      <c r="G117" s="90" t="s">
        <v>208</v>
      </c>
      <c r="H117" s="88">
        <v>41290</v>
      </c>
      <c r="I117" s="88">
        <v>41290</v>
      </c>
      <c r="J117" s="88">
        <v>41290</v>
      </c>
      <c r="K117" s="88"/>
      <c r="L117" s="88"/>
      <c r="M117" s="91"/>
      <c r="N117" s="91"/>
      <c r="O117" s="88"/>
      <c r="P117" s="90"/>
    </row>
    <row r="118" spans="1:16">
      <c r="A118" s="86" t="s">
        <v>15</v>
      </c>
      <c r="B118" s="87">
        <v>14</v>
      </c>
      <c r="C118" s="90" t="s">
        <v>209</v>
      </c>
      <c r="D118" s="259">
        <v>41233</v>
      </c>
      <c r="E118" s="120" t="s">
        <v>17</v>
      </c>
      <c r="F118" s="88">
        <v>41289</v>
      </c>
      <c r="G118" s="90" t="s">
        <v>210</v>
      </c>
      <c r="H118" s="88">
        <v>41290</v>
      </c>
      <c r="I118" s="88">
        <v>41290</v>
      </c>
      <c r="J118" s="88">
        <v>41290</v>
      </c>
      <c r="K118" s="450" t="s">
        <v>215</v>
      </c>
      <c r="L118" s="462"/>
      <c r="M118" s="462"/>
      <c r="N118" s="462"/>
      <c r="O118" s="462"/>
      <c r="P118" s="463"/>
    </row>
    <row r="119" spans="1:16">
      <c r="A119" s="86" t="s">
        <v>15</v>
      </c>
      <c r="B119" s="87">
        <v>15</v>
      </c>
      <c r="C119" s="90" t="s">
        <v>211</v>
      </c>
      <c r="D119" s="259">
        <v>41233</v>
      </c>
      <c r="E119" s="120" t="s">
        <v>17</v>
      </c>
      <c r="F119" s="88">
        <v>41289</v>
      </c>
      <c r="G119" s="90" t="s">
        <v>212</v>
      </c>
      <c r="H119" s="88">
        <v>41290</v>
      </c>
      <c r="I119" s="88">
        <v>41290</v>
      </c>
      <c r="J119" s="88">
        <v>41290</v>
      </c>
      <c r="K119" s="464"/>
      <c r="L119" s="465"/>
      <c r="M119" s="465"/>
      <c r="N119" s="465"/>
      <c r="O119" s="465"/>
      <c r="P119" s="466"/>
    </row>
    <row r="120" spans="1:16">
      <c r="A120" s="86" t="s">
        <v>15</v>
      </c>
      <c r="B120" s="87">
        <v>16</v>
      </c>
      <c r="C120" s="90" t="s">
        <v>213</v>
      </c>
      <c r="D120" s="259">
        <v>41233</v>
      </c>
      <c r="E120" s="120" t="s">
        <v>17</v>
      </c>
      <c r="F120" s="88">
        <v>41289</v>
      </c>
      <c r="G120" s="90" t="s">
        <v>214</v>
      </c>
      <c r="H120" s="88">
        <v>41290</v>
      </c>
      <c r="I120" s="88">
        <v>41290</v>
      </c>
      <c r="J120" s="88">
        <v>41290</v>
      </c>
      <c r="K120" s="88"/>
      <c r="L120" s="88"/>
      <c r="M120" s="91"/>
      <c r="N120" s="91"/>
      <c r="O120" s="88"/>
      <c r="P120" s="90"/>
    </row>
    <row r="121" spans="1:16">
      <c r="A121" s="16" t="s">
        <v>15</v>
      </c>
      <c r="B121" s="7">
        <v>11</v>
      </c>
      <c r="C121" s="10" t="s">
        <v>216</v>
      </c>
      <c r="D121" s="257">
        <v>41233</v>
      </c>
      <c r="E121" s="20" t="s">
        <v>17</v>
      </c>
      <c r="F121" s="8">
        <v>41289</v>
      </c>
      <c r="G121" s="10" t="s">
        <v>217</v>
      </c>
      <c r="H121" s="14">
        <v>41290</v>
      </c>
      <c r="I121" s="14">
        <v>41290</v>
      </c>
      <c r="J121" s="14">
        <v>41290</v>
      </c>
      <c r="K121" s="14">
        <v>41290</v>
      </c>
      <c r="L121" s="14">
        <v>41291</v>
      </c>
      <c r="M121" s="14">
        <v>41291</v>
      </c>
      <c r="N121" s="14">
        <v>41291</v>
      </c>
      <c r="O121" s="8">
        <v>41292</v>
      </c>
      <c r="P121" s="10">
        <v>4</v>
      </c>
    </row>
    <row r="122" spans="1:16">
      <c r="A122" s="86" t="s">
        <v>15</v>
      </c>
      <c r="B122" s="87">
        <v>12</v>
      </c>
      <c r="C122" s="90" t="s">
        <v>218</v>
      </c>
      <c r="D122" s="259">
        <v>41233</v>
      </c>
      <c r="E122" s="120" t="s">
        <v>17</v>
      </c>
      <c r="F122" s="88">
        <v>41289</v>
      </c>
      <c r="G122" s="90" t="s">
        <v>219</v>
      </c>
      <c r="H122" s="88">
        <v>41290</v>
      </c>
      <c r="I122" s="88">
        <v>41290</v>
      </c>
      <c r="J122" s="88">
        <v>41290</v>
      </c>
      <c r="K122" s="438" t="s">
        <v>220</v>
      </c>
      <c r="L122" s="460"/>
      <c r="M122" s="460"/>
      <c r="N122" s="460"/>
      <c r="O122" s="461"/>
      <c r="P122" s="90"/>
    </row>
    <row r="123" spans="1:16">
      <c r="A123" s="117" t="s">
        <v>19</v>
      </c>
      <c r="B123" s="117">
        <v>2</v>
      </c>
      <c r="C123" s="153" t="s">
        <v>190</v>
      </c>
      <c r="D123" s="265">
        <v>41155</v>
      </c>
      <c r="E123" s="24" t="s">
        <v>191</v>
      </c>
      <c r="F123" s="8">
        <v>41285</v>
      </c>
      <c r="G123" s="12" t="s">
        <v>192</v>
      </c>
      <c r="H123" s="14">
        <v>41289</v>
      </c>
      <c r="I123" s="14">
        <v>41289</v>
      </c>
      <c r="J123" s="14">
        <v>41289</v>
      </c>
      <c r="K123" s="14">
        <v>41289</v>
      </c>
      <c r="L123" s="14">
        <v>41289</v>
      </c>
      <c r="M123" s="14">
        <v>41290</v>
      </c>
      <c r="N123" s="14">
        <v>41290</v>
      </c>
      <c r="O123" s="8">
        <v>41292</v>
      </c>
      <c r="P123" s="10">
        <v>2</v>
      </c>
    </row>
    <row r="124" spans="1:16">
      <c r="A124" s="30" t="s">
        <v>19</v>
      </c>
      <c r="B124" s="30">
        <v>1</v>
      </c>
      <c r="C124" s="152" t="s">
        <v>188</v>
      </c>
      <c r="D124" s="264">
        <v>40956</v>
      </c>
      <c r="E124" s="31" t="s">
        <v>187</v>
      </c>
      <c r="F124" s="8">
        <v>41285</v>
      </c>
      <c r="G124" s="12" t="s">
        <v>189</v>
      </c>
      <c r="H124" s="14">
        <v>41289</v>
      </c>
      <c r="I124" s="14">
        <v>41289</v>
      </c>
      <c r="J124" s="14">
        <v>41289</v>
      </c>
      <c r="K124" s="14">
        <v>41289</v>
      </c>
      <c r="L124" s="14">
        <v>41289</v>
      </c>
      <c r="M124" s="14">
        <v>41290</v>
      </c>
      <c r="N124" s="14">
        <v>41290</v>
      </c>
      <c r="O124" s="8">
        <v>41292</v>
      </c>
      <c r="P124" s="10">
        <v>1</v>
      </c>
    </row>
    <row r="125" spans="1:16">
      <c r="A125" s="118" t="s">
        <v>19</v>
      </c>
      <c r="B125" s="118">
        <v>3</v>
      </c>
      <c r="C125" s="154" t="s">
        <v>195</v>
      </c>
      <c r="D125" s="266">
        <v>41165</v>
      </c>
      <c r="E125" s="119" t="s">
        <v>193</v>
      </c>
      <c r="F125" s="8">
        <v>41285</v>
      </c>
      <c r="G125" s="12" t="s">
        <v>194</v>
      </c>
      <c r="H125" s="14">
        <v>41289</v>
      </c>
      <c r="I125" s="14">
        <v>41289</v>
      </c>
      <c r="J125" s="14">
        <v>41289</v>
      </c>
      <c r="K125" s="14">
        <v>41289</v>
      </c>
      <c r="L125" s="14">
        <v>41289</v>
      </c>
      <c r="M125" s="14">
        <v>41290</v>
      </c>
      <c r="N125" s="14">
        <v>41290</v>
      </c>
      <c r="O125" s="8">
        <v>41292</v>
      </c>
      <c r="P125" s="10">
        <v>2</v>
      </c>
    </row>
    <row r="126" spans="1:16">
      <c r="A126" s="118" t="s">
        <v>19</v>
      </c>
      <c r="B126" s="118">
        <v>4</v>
      </c>
      <c r="C126" s="154" t="s">
        <v>196</v>
      </c>
      <c r="D126" s="266">
        <v>40931</v>
      </c>
      <c r="E126" s="119" t="s">
        <v>193</v>
      </c>
      <c r="F126" s="8">
        <v>41285</v>
      </c>
      <c r="G126" s="12" t="s">
        <v>194</v>
      </c>
      <c r="H126" s="14">
        <v>41289</v>
      </c>
      <c r="I126" s="14">
        <v>41289</v>
      </c>
      <c r="J126" s="14">
        <v>41289</v>
      </c>
      <c r="K126" s="14">
        <v>41289</v>
      </c>
      <c r="L126" s="14">
        <v>41289</v>
      </c>
      <c r="M126" s="14">
        <v>41290</v>
      </c>
      <c r="N126" s="14">
        <v>41290</v>
      </c>
      <c r="O126" s="8">
        <v>41292</v>
      </c>
      <c r="P126" s="10">
        <v>2</v>
      </c>
    </row>
    <row r="127" spans="1:16">
      <c r="A127" s="118" t="s">
        <v>19</v>
      </c>
      <c r="B127" s="118">
        <v>5</v>
      </c>
      <c r="C127" s="154" t="s">
        <v>197</v>
      </c>
      <c r="D127" s="266">
        <v>41197</v>
      </c>
      <c r="E127" s="119" t="s">
        <v>193</v>
      </c>
      <c r="F127" s="8">
        <v>41285</v>
      </c>
      <c r="G127" s="12" t="s">
        <v>194</v>
      </c>
      <c r="H127" s="14">
        <v>41289</v>
      </c>
      <c r="I127" s="14">
        <v>41289</v>
      </c>
      <c r="J127" s="14">
        <v>41289</v>
      </c>
      <c r="K127" s="14">
        <v>41289</v>
      </c>
      <c r="L127" s="14">
        <v>41289</v>
      </c>
      <c r="M127" s="14">
        <v>41290</v>
      </c>
      <c r="N127" s="14">
        <v>41290</v>
      </c>
      <c r="O127" s="8">
        <v>41292</v>
      </c>
      <c r="P127" s="10">
        <v>2</v>
      </c>
    </row>
    <row r="128" spans="1:16">
      <c r="A128" s="118" t="s">
        <v>19</v>
      </c>
      <c r="B128" s="118">
        <v>6</v>
      </c>
      <c r="C128" s="154" t="s">
        <v>26</v>
      </c>
      <c r="D128" s="266" t="s">
        <v>198</v>
      </c>
      <c r="E128" s="119" t="s">
        <v>193</v>
      </c>
      <c r="F128" s="8">
        <v>41285</v>
      </c>
      <c r="G128" s="12" t="s">
        <v>194</v>
      </c>
      <c r="H128" s="14">
        <v>41289</v>
      </c>
      <c r="I128" s="14">
        <v>41289</v>
      </c>
      <c r="J128" s="14">
        <v>41289</v>
      </c>
      <c r="K128" s="14">
        <v>41289</v>
      </c>
      <c r="L128" s="14">
        <v>41289</v>
      </c>
      <c r="M128" s="14">
        <v>41290</v>
      </c>
      <c r="N128" s="14">
        <v>41290</v>
      </c>
      <c r="O128" s="8">
        <v>41292</v>
      </c>
      <c r="P128" s="10">
        <v>1</v>
      </c>
    </row>
    <row r="129" spans="1:16">
      <c r="A129" s="118" t="s">
        <v>19</v>
      </c>
      <c r="B129" s="118">
        <v>7</v>
      </c>
      <c r="C129" s="154" t="s">
        <v>199</v>
      </c>
      <c r="D129" s="266">
        <v>40949</v>
      </c>
      <c r="E129" s="119" t="s">
        <v>193</v>
      </c>
      <c r="F129" s="8">
        <v>41285</v>
      </c>
      <c r="G129" s="12" t="s">
        <v>194</v>
      </c>
      <c r="H129" s="14">
        <v>41289</v>
      </c>
      <c r="I129" s="14">
        <v>41289</v>
      </c>
      <c r="J129" s="14">
        <v>41289</v>
      </c>
      <c r="K129" s="14">
        <v>41289</v>
      </c>
      <c r="L129" s="14">
        <v>41289</v>
      </c>
      <c r="M129" s="14">
        <v>41290</v>
      </c>
      <c r="N129" s="14">
        <v>41290</v>
      </c>
      <c r="O129" s="8">
        <v>41292</v>
      </c>
      <c r="P129" s="10">
        <v>1</v>
      </c>
    </row>
    <row r="130" spans="1:16">
      <c r="A130" s="30" t="s">
        <v>19</v>
      </c>
      <c r="B130" s="30">
        <v>8</v>
      </c>
      <c r="C130" s="152" t="s">
        <v>201</v>
      </c>
      <c r="D130" s="264">
        <v>41192</v>
      </c>
      <c r="E130" s="31" t="s">
        <v>202</v>
      </c>
      <c r="F130" s="8">
        <v>41285</v>
      </c>
      <c r="G130" s="12" t="s">
        <v>200</v>
      </c>
      <c r="H130" s="14">
        <v>41289</v>
      </c>
      <c r="I130" s="14">
        <v>41289</v>
      </c>
      <c r="J130" s="14">
        <v>41289</v>
      </c>
      <c r="K130" s="14">
        <v>41289</v>
      </c>
      <c r="L130" s="14">
        <v>41289</v>
      </c>
      <c r="M130" s="14">
        <v>41290</v>
      </c>
      <c r="N130" s="14">
        <v>41290</v>
      </c>
      <c r="O130" s="8">
        <v>41292</v>
      </c>
      <c r="P130" s="10">
        <v>1</v>
      </c>
    </row>
    <row r="131" spans="1:16">
      <c r="A131" s="30" t="s">
        <v>40</v>
      </c>
      <c r="B131" s="7">
        <v>907</v>
      </c>
      <c r="C131" s="10" t="s">
        <v>183</v>
      </c>
      <c r="D131" s="257"/>
      <c r="E131" s="7" t="s">
        <v>182</v>
      </c>
      <c r="F131" s="33"/>
      <c r="G131" s="7"/>
      <c r="H131" s="64"/>
      <c r="I131" s="98">
        <v>41282</v>
      </c>
      <c r="J131" s="98">
        <v>41282</v>
      </c>
      <c r="K131" s="19">
        <v>41282</v>
      </c>
      <c r="L131" s="19">
        <v>41282</v>
      </c>
      <c r="M131" s="19">
        <v>41282</v>
      </c>
      <c r="N131" s="64"/>
      <c r="O131" s="64"/>
      <c r="P131" s="10">
        <v>22</v>
      </c>
    </row>
    <row r="132" spans="1:16">
      <c r="A132" s="30"/>
      <c r="B132" s="30"/>
      <c r="C132" s="152"/>
      <c r="D132" s="264"/>
      <c r="E132" s="31"/>
      <c r="F132" s="8"/>
      <c r="G132" s="12"/>
      <c r="H132" s="14"/>
      <c r="I132" s="14"/>
      <c r="J132" s="14"/>
      <c r="K132" s="19"/>
      <c r="L132" s="19"/>
      <c r="M132" s="19"/>
      <c r="N132" s="8"/>
      <c r="O132" s="98"/>
      <c r="P132" s="10"/>
    </row>
    <row r="133" spans="1:16">
      <c r="A133" s="30"/>
      <c r="B133" s="30"/>
      <c r="C133" s="152"/>
      <c r="D133" s="264"/>
      <c r="E133" s="31"/>
      <c r="F133" s="8"/>
      <c r="G133" s="12"/>
      <c r="H133" s="14"/>
      <c r="I133" s="14"/>
      <c r="J133" s="14"/>
      <c r="K133" s="19"/>
      <c r="L133" s="19"/>
      <c r="M133" s="19"/>
      <c r="N133" s="8"/>
      <c r="O133" s="98"/>
      <c r="P133" s="10"/>
    </row>
    <row r="134" spans="1:16">
      <c r="A134" s="459" t="s">
        <v>295</v>
      </c>
      <c r="B134" s="460"/>
      <c r="C134" s="460"/>
      <c r="D134" s="460"/>
      <c r="E134" s="460"/>
      <c r="F134" s="460"/>
      <c r="G134" s="460"/>
      <c r="H134" s="461"/>
      <c r="I134" s="14"/>
      <c r="J134" s="14"/>
      <c r="K134" s="19"/>
      <c r="L134" s="19"/>
      <c r="M134" s="19"/>
      <c r="N134" s="8"/>
      <c r="O134" s="98"/>
      <c r="P134" s="10"/>
    </row>
    <row r="135" spans="1:16">
      <c r="A135" s="30"/>
      <c r="B135" s="30"/>
      <c r="C135" s="152"/>
      <c r="D135" s="264"/>
      <c r="E135" s="31"/>
      <c r="F135" s="8"/>
      <c r="G135" s="12"/>
      <c r="H135" s="14"/>
      <c r="I135" s="14"/>
      <c r="J135" s="14"/>
      <c r="K135" s="19"/>
      <c r="L135" s="19"/>
      <c r="M135" s="19"/>
      <c r="N135" s="8"/>
      <c r="O135" s="98"/>
      <c r="P135" s="10"/>
    </row>
    <row r="136" spans="1:16">
      <c r="A136" s="30"/>
      <c r="B136" s="30"/>
      <c r="C136" s="152"/>
      <c r="D136" s="264"/>
      <c r="E136" s="31"/>
      <c r="F136" s="8"/>
      <c r="G136" s="12"/>
      <c r="H136" s="14"/>
      <c r="I136" s="14"/>
      <c r="J136" s="14"/>
      <c r="K136" s="19"/>
      <c r="L136" s="19"/>
      <c r="M136" s="19"/>
      <c r="N136" s="8"/>
      <c r="O136" s="98"/>
      <c r="P136" s="10"/>
    </row>
    <row r="138" spans="1:16">
      <c r="P138" s="3">
        <f>SUM(P21:P137)</f>
        <v>194</v>
      </c>
    </row>
    <row r="142" spans="1:16">
      <c r="E142" s="426" t="s">
        <v>298</v>
      </c>
      <c r="F142" s="427"/>
      <c r="G142" s="427"/>
      <c r="H142" s="427"/>
      <c r="I142" s="427"/>
      <c r="J142" s="427"/>
      <c r="K142" s="427"/>
    </row>
    <row r="143" spans="1:16">
      <c r="A143" s="4"/>
      <c r="E143" s="427"/>
      <c r="F143" s="427"/>
      <c r="G143" s="427"/>
      <c r="H143" s="427"/>
      <c r="I143" s="427"/>
      <c r="J143" s="427"/>
      <c r="K143" s="427"/>
      <c r="L143" s="1"/>
      <c r="M143" s="1"/>
      <c r="N143" s="1"/>
      <c r="O143" s="1"/>
      <c r="P143" s="5"/>
    </row>
    <row r="144" spans="1:16">
      <c r="A144" s="4"/>
      <c r="F144" s="1"/>
      <c r="G144" s="5"/>
      <c r="H144" s="1"/>
      <c r="I144" s="1"/>
      <c r="J144" s="1"/>
      <c r="K144" s="1"/>
      <c r="L144" s="1"/>
      <c r="M144" s="1"/>
      <c r="N144" s="1"/>
      <c r="O144" s="1"/>
      <c r="P144" s="5"/>
    </row>
    <row r="145" spans="1:16" s="94" customFormat="1" ht="11.25">
      <c r="A145" s="428" t="s">
        <v>0</v>
      </c>
      <c r="B145" s="430" t="s">
        <v>1</v>
      </c>
      <c r="C145" s="432" t="s">
        <v>2</v>
      </c>
      <c r="D145" s="434" t="s">
        <v>3</v>
      </c>
      <c r="E145" s="428" t="s">
        <v>4</v>
      </c>
      <c r="F145" s="436" t="s">
        <v>5</v>
      </c>
      <c r="G145" s="92" t="s">
        <v>6</v>
      </c>
      <c r="H145" s="422" t="s">
        <v>7</v>
      </c>
      <c r="I145" s="423"/>
      <c r="J145" s="422" t="s">
        <v>8</v>
      </c>
      <c r="K145" s="423"/>
      <c r="L145" s="422" t="s">
        <v>9</v>
      </c>
      <c r="M145" s="423"/>
      <c r="N145" s="422" t="s">
        <v>10</v>
      </c>
      <c r="O145" s="423"/>
      <c r="P145" s="424" t="s">
        <v>11</v>
      </c>
    </row>
    <row r="146" spans="1:16" s="94" customFormat="1" ht="11.25">
      <c r="A146" s="429"/>
      <c r="B146" s="431"/>
      <c r="C146" s="433"/>
      <c r="D146" s="435"/>
      <c r="E146" s="429"/>
      <c r="F146" s="437"/>
      <c r="G146" s="192" t="s">
        <v>12</v>
      </c>
      <c r="H146" s="93" t="s">
        <v>5</v>
      </c>
      <c r="I146" s="96" t="s">
        <v>13</v>
      </c>
      <c r="J146" s="93" t="s">
        <v>5</v>
      </c>
      <c r="K146" s="97" t="s">
        <v>13</v>
      </c>
      <c r="L146" s="93" t="s">
        <v>14</v>
      </c>
      <c r="M146" s="93" t="s">
        <v>13</v>
      </c>
      <c r="N146" s="93" t="s">
        <v>14</v>
      </c>
      <c r="O146" s="93" t="s">
        <v>13</v>
      </c>
      <c r="P146" s="425"/>
    </row>
    <row r="147" spans="1:16" hidden="1">
      <c r="A147" s="6"/>
      <c r="B147" s="7"/>
      <c r="C147" s="10"/>
      <c r="D147" s="257"/>
      <c r="E147" s="9" t="s">
        <v>16</v>
      </c>
      <c r="F147" s="8"/>
      <c r="G147" s="10"/>
      <c r="H147" s="14"/>
      <c r="I147" s="14"/>
      <c r="J147" s="14"/>
      <c r="K147" s="14"/>
      <c r="L147" s="14"/>
      <c r="M147" s="14"/>
      <c r="N147" s="14"/>
      <c r="O147" s="98"/>
      <c r="P147" s="10"/>
    </row>
    <row r="148" spans="1:16" hidden="1">
      <c r="A148" s="6"/>
      <c r="B148" s="7"/>
      <c r="C148" s="10"/>
      <c r="D148" s="257"/>
      <c r="E148" s="9" t="s">
        <v>16</v>
      </c>
      <c r="F148" s="8"/>
      <c r="G148" s="10"/>
      <c r="H148" s="14"/>
      <c r="I148" s="14"/>
      <c r="J148" s="14"/>
      <c r="K148" s="14"/>
      <c r="L148" s="14"/>
      <c r="M148" s="14"/>
      <c r="N148" s="14"/>
      <c r="O148" s="98"/>
      <c r="P148" s="10"/>
    </row>
    <row r="149" spans="1:16" hidden="1">
      <c r="A149" s="6"/>
      <c r="B149" s="11"/>
      <c r="C149" s="10"/>
      <c r="D149" s="257"/>
      <c r="E149" s="9" t="s">
        <v>16</v>
      </c>
      <c r="F149" s="8"/>
      <c r="G149" s="10"/>
      <c r="H149" s="14"/>
      <c r="I149" s="14"/>
      <c r="J149" s="14"/>
      <c r="K149" s="14"/>
      <c r="L149" s="14"/>
      <c r="M149" s="14"/>
      <c r="N149" s="14"/>
      <c r="O149" s="98"/>
      <c r="P149" s="12"/>
    </row>
    <row r="150" spans="1:16" hidden="1">
      <c r="A150" s="6"/>
      <c r="B150" s="7"/>
      <c r="C150" s="10"/>
      <c r="D150" s="257"/>
      <c r="E150" s="9" t="s">
        <v>16</v>
      </c>
      <c r="F150" s="8"/>
      <c r="G150" s="10"/>
      <c r="H150" s="14"/>
      <c r="I150" s="14"/>
      <c r="J150" s="14"/>
      <c r="K150" s="14"/>
      <c r="L150" s="14"/>
      <c r="M150" s="14"/>
      <c r="N150" s="14"/>
      <c r="O150" s="98"/>
      <c r="P150" s="10"/>
    </row>
    <row r="151" spans="1:16" hidden="1">
      <c r="A151" s="6"/>
      <c r="B151" s="7"/>
      <c r="C151" s="10"/>
      <c r="D151" s="257"/>
      <c r="E151" s="9" t="s">
        <v>16</v>
      </c>
      <c r="F151" s="8"/>
      <c r="G151" s="10"/>
      <c r="H151" s="14"/>
      <c r="I151" s="14"/>
      <c r="J151" s="14"/>
      <c r="K151" s="14"/>
      <c r="L151" s="14"/>
      <c r="M151" s="14"/>
      <c r="N151" s="14"/>
      <c r="O151" s="98"/>
      <c r="P151" s="10"/>
    </row>
    <row r="152" spans="1:16" hidden="1">
      <c r="A152" s="6"/>
      <c r="B152" s="7"/>
      <c r="C152" s="10"/>
      <c r="D152" s="257"/>
      <c r="E152" s="9" t="s">
        <v>16</v>
      </c>
      <c r="F152" s="8"/>
      <c r="G152" s="10"/>
      <c r="H152" s="14"/>
      <c r="I152" s="14"/>
      <c r="J152" s="14"/>
      <c r="K152" s="14"/>
      <c r="L152" s="14"/>
      <c r="M152" s="14"/>
      <c r="N152" s="14"/>
      <c r="O152" s="98"/>
      <c r="P152" s="10"/>
    </row>
    <row r="153" spans="1:16" hidden="1">
      <c r="A153" s="6"/>
      <c r="B153" s="7"/>
      <c r="C153" s="10"/>
      <c r="D153" s="257"/>
      <c r="E153" s="9" t="s">
        <v>16</v>
      </c>
      <c r="F153" s="8"/>
      <c r="G153" s="10"/>
      <c r="H153" s="14"/>
      <c r="I153" s="14"/>
      <c r="J153" s="14"/>
      <c r="K153" s="14"/>
      <c r="L153" s="14"/>
      <c r="M153" s="14"/>
      <c r="N153" s="14"/>
      <c r="O153" s="98"/>
      <c r="P153" s="10"/>
    </row>
    <row r="154" spans="1:16" hidden="1">
      <c r="A154" s="6"/>
      <c r="B154" s="7"/>
      <c r="C154" s="10"/>
      <c r="D154" s="257"/>
      <c r="E154" s="9" t="s">
        <v>16</v>
      </c>
      <c r="F154" s="8"/>
      <c r="G154" s="10"/>
      <c r="H154" s="14"/>
      <c r="I154" s="14"/>
      <c r="J154" s="14"/>
      <c r="K154" s="14"/>
      <c r="L154" s="14"/>
      <c r="M154" s="14"/>
      <c r="N154" s="14"/>
      <c r="O154" s="98"/>
      <c r="P154" s="10"/>
    </row>
    <row r="155" spans="1:16" hidden="1">
      <c r="A155" s="13"/>
      <c r="B155" s="11"/>
      <c r="C155" s="10"/>
      <c r="D155" s="258"/>
      <c r="E155" s="15" t="s">
        <v>17</v>
      </c>
      <c r="F155" s="8"/>
      <c r="G155" s="10"/>
      <c r="H155" s="14"/>
      <c r="I155" s="14"/>
      <c r="J155" s="14"/>
      <c r="K155" s="14"/>
      <c r="L155" s="14"/>
      <c r="M155" s="14"/>
      <c r="N155" s="14"/>
      <c r="O155" s="8"/>
      <c r="P155" s="12"/>
    </row>
    <row r="156" spans="1:16" hidden="1">
      <c r="A156" s="13"/>
      <c r="B156" s="11"/>
      <c r="C156" s="10"/>
      <c r="D156" s="258"/>
      <c r="E156" s="15" t="s">
        <v>17</v>
      </c>
      <c r="F156" s="8"/>
      <c r="G156" s="10"/>
      <c r="H156" s="14"/>
      <c r="I156" s="14"/>
      <c r="J156" s="14"/>
      <c r="K156" s="14"/>
      <c r="L156" s="14"/>
      <c r="M156" s="14"/>
      <c r="N156" s="14"/>
      <c r="O156" s="8"/>
      <c r="P156" s="12"/>
    </row>
    <row r="157" spans="1:16" hidden="1">
      <c r="A157" s="13"/>
      <c r="B157" s="11"/>
      <c r="C157" s="10"/>
      <c r="D157" s="258"/>
      <c r="E157" s="15" t="s">
        <v>17</v>
      </c>
      <c r="F157" s="8"/>
      <c r="G157" s="10"/>
      <c r="H157" s="14"/>
      <c r="I157" s="14"/>
      <c r="J157" s="14"/>
      <c r="K157" s="14"/>
      <c r="L157" s="14"/>
      <c r="M157" s="14"/>
      <c r="N157" s="14"/>
      <c r="O157" s="14"/>
      <c r="P157" s="12"/>
    </row>
    <row r="158" spans="1:16" hidden="1">
      <c r="A158" s="13"/>
      <c r="B158" s="11"/>
      <c r="C158" s="10"/>
      <c r="D158" s="258"/>
      <c r="E158" s="15" t="s">
        <v>17</v>
      </c>
      <c r="F158" s="8"/>
      <c r="G158" s="10"/>
      <c r="H158" s="14"/>
      <c r="I158" s="14"/>
      <c r="J158" s="14"/>
      <c r="K158" s="14"/>
      <c r="L158" s="14"/>
      <c r="M158" s="14"/>
      <c r="N158" s="14"/>
      <c r="O158" s="14"/>
      <c r="P158" s="12"/>
    </row>
    <row r="159" spans="1:16" hidden="1">
      <c r="A159" s="16" t="s">
        <v>179</v>
      </c>
      <c r="B159" s="7"/>
      <c r="C159" s="10"/>
      <c r="D159" s="257"/>
      <c r="E159" s="17"/>
      <c r="F159" s="8"/>
      <c r="G159" s="10"/>
      <c r="H159" s="14"/>
      <c r="I159" s="99"/>
      <c r="J159" s="99"/>
      <c r="K159" s="98"/>
      <c r="L159" s="98"/>
      <c r="M159" s="98"/>
      <c r="N159" s="98"/>
      <c r="O159" s="14"/>
      <c r="P159" s="12"/>
    </row>
    <row r="160" spans="1:16" hidden="1">
      <c r="A160" s="21" t="s">
        <v>19</v>
      </c>
      <c r="B160" s="21"/>
      <c r="C160" s="149"/>
      <c r="D160" s="260"/>
      <c r="E160" s="22"/>
      <c r="F160" s="8"/>
      <c r="G160" s="12"/>
      <c r="H160" s="14"/>
      <c r="I160" s="14"/>
      <c r="J160" s="14"/>
      <c r="K160" s="98"/>
      <c r="L160" s="98"/>
      <c r="M160" s="98"/>
      <c r="N160" s="14"/>
      <c r="O160" s="98"/>
      <c r="P160" s="12"/>
    </row>
    <row r="161" spans="1:16" hidden="1">
      <c r="A161" s="23" t="s">
        <v>19</v>
      </c>
      <c r="B161" s="23"/>
      <c r="C161" s="25"/>
      <c r="D161" s="261"/>
      <c r="E161" s="24"/>
      <c r="F161" s="8"/>
      <c r="G161" s="12"/>
      <c r="H161" s="14"/>
      <c r="I161" s="14"/>
      <c r="J161" s="14"/>
      <c r="K161" s="98"/>
      <c r="L161" s="98"/>
      <c r="M161" s="98"/>
      <c r="N161" s="98"/>
      <c r="O161" s="24"/>
      <c r="P161" s="25"/>
    </row>
    <row r="162" spans="1:16" hidden="1">
      <c r="A162" s="26" t="s">
        <v>19</v>
      </c>
      <c r="B162" s="26"/>
      <c r="C162" s="150"/>
      <c r="D162" s="262"/>
      <c r="E162" s="27"/>
      <c r="F162" s="8"/>
      <c r="G162" s="12"/>
      <c r="H162" s="14"/>
      <c r="I162" s="14"/>
      <c r="J162" s="14"/>
      <c r="K162" s="98"/>
      <c r="L162" s="98"/>
      <c r="M162" s="98"/>
      <c r="N162" s="14"/>
      <c r="O162" s="98"/>
      <c r="P162" s="12"/>
    </row>
    <row r="163" spans="1:16" hidden="1">
      <c r="A163" s="26" t="s">
        <v>19</v>
      </c>
      <c r="B163" s="26"/>
      <c r="C163" s="150"/>
      <c r="D163" s="262"/>
      <c r="E163" s="27"/>
      <c r="F163" s="8"/>
      <c r="G163" s="12"/>
      <c r="H163" s="14"/>
      <c r="I163" s="14"/>
      <c r="J163" s="14"/>
      <c r="K163" s="98"/>
      <c r="L163" s="98"/>
      <c r="M163" s="98"/>
      <c r="N163" s="14"/>
      <c r="O163" s="98"/>
      <c r="P163" s="12"/>
    </row>
    <row r="164" spans="1:16" hidden="1">
      <c r="A164" s="26" t="s">
        <v>19</v>
      </c>
      <c r="B164" s="26"/>
      <c r="C164" s="150"/>
      <c r="D164" s="262"/>
      <c r="E164" s="27"/>
      <c r="F164" s="8"/>
      <c r="G164" s="12"/>
      <c r="H164" s="14"/>
      <c r="I164" s="14"/>
      <c r="J164" s="14"/>
      <c r="K164" s="98"/>
      <c r="L164" s="98"/>
      <c r="M164" s="98"/>
      <c r="N164" s="14"/>
      <c r="O164" s="98"/>
      <c r="P164" s="12"/>
    </row>
    <row r="165" spans="1:16" hidden="1">
      <c r="A165" s="26" t="s">
        <v>19</v>
      </c>
      <c r="B165" s="26"/>
      <c r="C165" s="150"/>
      <c r="D165" s="262"/>
      <c r="E165" s="27"/>
      <c r="F165" s="8"/>
      <c r="G165" s="12"/>
      <c r="H165" s="14"/>
      <c r="I165" s="14"/>
      <c r="J165" s="14"/>
      <c r="K165" s="98"/>
      <c r="L165" s="98"/>
      <c r="M165" s="98"/>
      <c r="N165" s="14"/>
      <c r="O165" s="98"/>
      <c r="P165" s="12"/>
    </row>
    <row r="166" spans="1:16" hidden="1">
      <c r="A166" s="28" t="s">
        <v>19</v>
      </c>
      <c r="B166" s="28"/>
      <c r="C166" s="151"/>
      <c r="D166" s="263"/>
      <c r="E166" s="29"/>
      <c r="F166" s="8"/>
      <c r="G166" s="12"/>
      <c r="H166" s="14"/>
      <c r="I166" s="14"/>
      <c r="J166" s="14"/>
      <c r="K166" s="98"/>
      <c r="L166" s="98"/>
      <c r="M166" s="98"/>
      <c r="N166" s="14"/>
      <c r="O166" s="98"/>
      <c r="P166" s="12"/>
    </row>
    <row r="167" spans="1:16" hidden="1">
      <c r="A167" s="28" t="s">
        <v>19</v>
      </c>
      <c r="B167" s="28"/>
      <c r="C167" s="151"/>
      <c r="D167" s="263"/>
      <c r="E167" s="29"/>
      <c r="F167" s="8"/>
      <c r="G167" s="12"/>
      <c r="H167" s="14"/>
      <c r="I167" s="14"/>
      <c r="J167" s="14"/>
      <c r="K167" s="98"/>
      <c r="L167" s="98"/>
      <c r="M167" s="98"/>
      <c r="N167" s="14"/>
      <c r="O167" s="98"/>
      <c r="P167" s="12"/>
    </row>
    <row r="168" spans="1:16" hidden="1">
      <c r="A168" s="28" t="s">
        <v>19</v>
      </c>
      <c r="B168" s="28"/>
      <c r="C168" s="151"/>
      <c r="D168" s="263"/>
      <c r="E168" s="29"/>
      <c r="F168" s="8"/>
      <c r="G168" s="12"/>
      <c r="H168" s="14"/>
      <c r="I168" s="14"/>
      <c r="J168" s="14"/>
      <c r="K168" s="98"/>
      <c r="L168" s="98"/>
      <c r="M168" s="98"/>
      <c r="N168" s="14"/>
      <c r="O168" s="98"/>
      <c r="P168" s="12"/>
    </row>
    <row r="169" spans="1:16" hidden="1">
      <c r="A169" s="28" t="s">
        <v>19</v>
      </c>
      <c r="B169" s="28"/>
      <c r="C169" s="151"/>
      <c r="D169" s="263"/>
      <c r="E169" s="29"/>
      <c r="F169" s="8"/>
      <c r="G169" s="12"/>
      <c r="H169" s="14"/>
      <c r="I169" s="14"/>
      <c r="J169" s="14"/>
      <c r="K169" s="98"/>
      <c r="L169" s="98"/>
      <c r="M169" s="98"/>
      <c r="N169" s="14"/>
      <c r="O169" s="98"/>
      <c r="P169" s="12"/>
    </row>
    <row r="170" spans="1:16" hidden="1">
      <c r="A170" s="28" t="s">
        <v>19</v>
      </c>
      <c r="B170" s="28"/>
      <c r="C170" s="151"/>
      <c r="D170" s="263"/>
      <c r="E170" s="29"/>
      <c r="F170" s="8"/>
      <c r="G170" s="12"/>
      <c r="H170" s="14"/>
      <c r="I170" s="14"/>
      <c r="J170" s="14"/>
      <c r="K170" s="98"/>
      <c r="L170" s="98"/>
      <c r="M170" s="98"/>
      <c r="N170" s="14"/>
      <c r="O170" s="98"/>
      <c r="P170" s="12"/>
    </row>
    <row r="171" spans="1:16" hidden="1">
      <c r="A171" s="30" t="s">
        <v>19</v>
      </c>
      <c r="B171" s="30"/>
      <c r="C171" s="152"/>
      <c r="D171" s="264"/>
      <c r="E171" s="31"/>
      <c r="F171" s="8"/>
      <c r="G171" s="12"/>
      <c r="H171" s="14"/>
      <c r="I171" s="14"/>
      <c r="J171" s="14"/>
      <c r="K171" s="98"/>
      <c r="L171" s="98"/>
      <c r="M171" s="98"/>
      <c r="N171" s="14"/>
      <c r="O171" s="98"/>
      <c r="P171" s="12"/>
    </row>
    <row r="172" spans="1:16" hidden="1">
      <c r="A172" s="30" t="s">
        <v>19</v>
      </c>
      <c r="B172" s="30"/>
      <c r="C172" s="152"/>
      <c r="D172" s="264"/>
      <c r="E172" s="31"/>
      <c r="F172" s="8"/>
      <c r="G172" s="12"/>
      <c r="H172" s="14"/>
      <c r="I172" s="14"/>
      <c r="J172" s="14"/>
      <c r="K172" s="98"/>
      <c r="L172" s="98"/>
      <c r="M172" s="98"/>
      <c r="N172" s="14"/>
      <c r="O172" s="98"/>
      <c r="P172" s="12"/>
    </row>
    <row r="173" spans="1:16" hidden="1">
      <c r="A173" s="30" t="s">
        <v>19</v>
      </c>
      <c r="B173" s="30"/>
      <c r="C173" s="152"/>
      <c r="D173" s="264"/>
      <c r="E173" s="31"/>
      <c r="F173" s="8"/>
      <c r="G173" s="12"/>
      <c r="H173" s="14"/>
      <c r="I173" s="14"/>
      <c r="J173" s="14"/>
      <c r="K173" s="98"/>
      <c r="L173" s="98"/>
      <c r="M173" s="98"/>
      <c r="N173" s="14"/>
      <c r="O173" s="98"/>
      <c r="P173" s="12"/>
    </row>
    <row r="174" spans="1:16" hidden="1">
      <c r="A174" s="30" t="s">
        <v>19</v>
      </c>
      <c r="B174" s="30"/>
      <c r="C174" s="152"/>
      <c r="D174" s="264"/>
      <c r="E174" s="31"/>
      <c r="F174" s="8"/>
      <c r="G174" s="12"/>
      <c r="H174" s="14"/>
      <c r="I174" s="14"/>
      <c r="J174" s="14"/>
      <c r="K174" s="98"/>
      <c r="L174" s="98"/>
      <c r="M174" s="98"/>
      <c r="N174" s="14"/>
      <c r="O174" s="98"/>
      <c r="P174" s="12"/>
    </row>
    <row r="175" spans="1:16" hidden="1">
      <c r="A175" s="30" t="s">
        <v>19</v>
      </c>
      <c r="B175" s="30"/>
      <c r="C175" s="152"/>
      <c r="D175" s="264"/>
      <c r="E175" s="31"/>
      <c r="F175" s="8"/>
      <c r="G175" s="12"/>
      <c r="H175" s="14"/>
      <c r="I175" s="14"/>
      <c r="J175" s="14"/>
      <c r="K175" s="98"/>
      <c r="L175" s="98"/>
      <c r="M175" s="98"/>
      <c r="N175" s="14"/>
      <c r="O175" s="98"/>
      <c r="P175" s="12"/>
    </row>
    <row r="176" spans="1:16" hidden="1">
      <c r="A176" s="30" t="s">
        <v>19</v>
      </c>
      <c r="B176" s="30"/>
      <c r="C176" s="152"/>
      <c r="D176" s="264"/>
      <c r="E176" s="31"/>
      <c r="F176" s="8"/>
      <c r="G176" s="12"/>
      <c r="H176" s="14"/>
      <c r="I176" s="14"/>
      <c r="J176" s="14"/>
      <c r="K176" s="98"/>
      <c r="L176" s="98"/>
      <c r="M176" s="98"/>
      <c r="N176" s="14"/>
      <c r="O176" s="98"/>
      <c r="P176" s="12"/>
    </row>
    <row r="177" spans="1:16" hidden="1">
      <c r="A177" s="30" t="s">
        <v>19</v>
      </c>
      <c r="B177" s="30"/>
      <c r="C177" s="152"/>
      <c r="D177" s="264"/>
      <c r="E177" s="31"/>
      <c r="F177" s="8"/>
      <c r="G177" s="12"/>
      <c r="H177" s="14"/>
      <c r="I177" s="14"/>
      <c r="J177" s="14"/>
      <c r="K177" s="98"/>
      <c r="L177" s="98"/>
      <c r="M177" s="98"/>
      <c r="N177" s="14"/>
      <c r="O177" s="98"/>
      <c r="P177" s="12"/>
    </row>
    <row r="178" spans="1:16" hidden="1">
      <c r="A178" s="30" t="s">
        <v>19</v>
      </c>
      <c r="B178" s="30"/>
      <c r="C178" s="152"/>
      <c r="D178" s="264"/>
      <c r="E178" s="31"/>
      <c r="F178" s="8"/>
      <c r="G178" s="12"/>
      <c r="H178" s="14"/>
      <c r="I178" s="14"/>
      <c r="J178" s="14"/>
      <c r="K178" s="98"/>
      <c r="L178" s="98"/>
      <c r="M178" s="98"/>
      <c r="N178" s="14"/>
      <c r="O178" s="98"/>
      <c r="P178" s="12"/>
    </row>
    <row r="179" spans="1:16" hidden="1">
      <c r="A179" s="30" t="s">
        <v>19</v>
      </c>
      <c r="B179" s="30"/>
      <c r="C179" s="152"/>
      <c r="D179" s="264"/>
      <c r="E179" s="31"/>
      <c r="F179" s="8"/>
      <c r="G179" s="12"/>
      <c r="H179" s="14"/>
      <c r="I179" s="14"/>
      <c r="J179" s="14"/>
      <c r="K179" s="98"/>
      <c r="L179" s="98"/>
      <c r="M179" s="98"/>
      <c r="N179" s="14"/>
      <c r="O179" s="98"/>
      <c r="P179" s="12"/>
    </row>
    <row r="180" spans="1:16" hidden="1">
      <c r="A180" s="30" t="s">
        <v>19</v>
      </c>
      <c r="B180" s="30"/>
      <c r="C180" s="152"/>
      <c r="D180" s="264"/>
      <c r="E180" s="31"/>
      <c r="F180" s="8"/>
      <c r="G180" s="12"/>
      <c r="H180" s="14"/>
      <c r="I180" s="14"/>
      <c r="J180" s="14"/>
      <c r="K180" s="98"/>
      <c r="L180" s="98"/>
      <c r="M180" s="98"/>
      <c r="N180" s="14"/>
      <c r="O180" s="98"/>
      <c r="P180" s="12"/>
    </row>
    <row r="181" spans="1:16" hidden="1">
      <c r="A181" s="30" t="s">
        <v>19</v>
      </c>
      <c r="B181" s="30"/>
      <c r="C181" s="152"/>
      <c r="D181" s="264"/>
      <c r="E181" s="31"/>
      <c r="F181" s="8"/>
      <c r="G181" s="12"/>
      <c r="H181" s="14"/>
      <c r="I181" s="14"/>
      <c r="J181" s="14"/>
      <c r="K181" s="98"/>
      <c r="L181" s="98"/>
      <c r="M181" s="98"/>
      <c r="N181" s="14"/>
      <c r="O181" s="98"/>
      <c r="P181" s="12"/>
    </row>
    <row r="182" spans="1:16">
      <c r="A182" s="16" t="s">
        <v>394</v>
      </c>
      <c r="B182" s="7">
        <v>112</v>
      </c>
      <c r="C182" s="10" t="s">
        <v>408</v>
      </c>
      <c r="D182" s="257">
        <v>41136</v>
      </c>
      <c r="E182" s="187" t="s">
        <v>393</v>
      </c>
      <c r="F182" s="8">
        <v>41318</v>
      </c>
      <c r="G182" s="10" t="s">
        <v>409</v>
      </c>
      <c r="H182" s="14">
        <v>41319</v>
      </c>
      <c r="I182" s="14">
        <v>41319</v>
      </c>
      <c r="J182" s="14">
        <v>41319</v>
      </c>
      <c r="K182" s="14">
        <v>41323</v>
      </c>
      <c r="L182" s="14">
        <v>41323</v>
      </c>
      <c r="M182" s="14">
        <v>41323</v>
      </c>
      <c r="N182" s="14">
        <v>41323</v>
      </c>
      <c r="O182" s="14"/>
      <c r="P182" s="12"/>
    </row>
    <row r="183" spans="1:16">
      <c r="A183" s="16" t="s">
        <v>395</v>
      </c>
      <c r="B183" s="7">
        <v>113</v>
      </c>
      <c r="C183" s="10" t="s">
        <v>408</v>
      </c>
      <c r="D183" s="257">
        <v>41136</v>
      </c>
      <c r="E183" s="187" t="s">
        <v>393</v>
      </c>
      <c r="F183" s="8">
        <v>41318</v>
      </c>
      <c r="G183" s="10" t="s">
        <v>409</v>
      </c>
      <c r="H183" s="14">
        <v>41319</v>
      </c>
      <c r="I183" s="14">
        <v>41319</v>
      </c>
      <c r="J183" s="14">
        <v>41319</v>
      </c>
      <c r="K183" s="14">
        <v>41323</v>
      </c>
      <c r="L183" s="14">
        <v>41323</v>
      </c>
      <c r="M183" s="14">
        <v>41323</v>
      </c>
      <c r="N183" s="14">
        <v>41323</v>
      </c>
      <c r="O183" s="14"/>
      <c r="P183" s="12"/>
    </row>
    <row r="184" spans="1:16">
      <c r="A184" s="16" t="s">
        <v>396</v>
      </c>
      <c r="B184" s="7">
        <v>110</v>
      </c>
      <c r="C184" s="10" t="s">
        <v>410</v>
      </c>
      <c r="D184" s="257">
        <v>41157</v>
      </c>
      <c r="E184" s="187" t="s">
        <v>393</v>
      </c>
      <c r="F184" s="8">
        <v>41318</v>
      </c>
      <c r="G184" s="10" t="s">
        <v>411</v>
      </c>
      <c r="H184" s="14">
        <v>41319</v>
      </c>
      <c r="I184" s="14">
        <v>41320</v>
      </c>
      <c r="J184" s="14">
        <v>41320</v>
      </c>
      <c r="K184" s="14">
        <v>41323</v>
      </c>
      <c r="L184" s="14">
        <v>41323</v>
      </c>
      <c r="M184" s="14">
        <v>41323</v>
      </c>
      <c r="N184" s="14">
        <v>41323</v>
      </c>
      <c r="O184" s="14"/>
      <c r="P184" s="12"/>
    </row>
    <row r="185" spans="1:16">
      <c r="A185" s="16" t="s">
        <v>397</v>
      </c>
      <c r="B185" s="7">
        <v>121</v>
      </c>
      <c r="C185" s="10" t="s">
        <v>412</v>
      </c>
      <c r="D185" s="257">
        <v>41178</v>
      </c>
      <c r="E185" s="187" t="s">
        <v>393</v>
      </c>
      <c r="F185" s="8">
        <v>41318</v>
      </c>
      <c r="G185" s="10" t="s">
        <v>413</v>
      </c>
      <c r="H185" s="14">
        <v>41319</v>
      </c>
      <c r="I185" s="14">
        <v>41320</v>
      </c>
      <c r="J185" s="14">
        <v>41320</v>
      </c>
      <c r="K185" s="14">
        <v>41323</v>
      </c>
      <c r="L185" s="14">
        <v>41323</v>
      </c>
      <c r="M185" s="14">
        <v>41323</v>
      </c>
      <c r="N185" s="14">
        <v>41323</v>
      </c>
      <c r="O185" s="14"/>
      <c r="P185" s="12"/>
    </row>
    <row r="186" spans="1:16">
      <c r="A186" s="16" t="s">
        <v>398</v>
      </c>
      <c r="B186" s="7">
        <v>118</v>
      </c>
      <c r="C186" s="10" t="s">
        <v>414</v>
      </c>
      <c r="D186" s="257">
        <v>41178</v>
      </c>
      <c r="E186" s="187" t="s">
        <v>393</v>
      </c>
      <c r="F186" s="8">
        <v>41318</v>
      </c>
      <c r="G186" s="10" t="s">
        <v>415</v>
      </c>
      <c r="H186" s="14">
        <v>41319</v>
      </c>
      <c r="I186" s="14">
        <v>41320</v>
      </c>
      <c r="J186" s="14">
        <v>41320</v>
      </c>
      <c r="K186" s="14">
        <v>41323</v>
      </c>
      <c r="L186" s="14">
        <v>41323</v>
      </c>
      <c r="M186" s="14">
        <v>41323</v>
      </c>
      <c r="N186" s="14">
        <v>41323</v>
      </c>
      <c r="O186" s="14"/>
      <c r="P186" s="12"/>
    </row>
    <row r="187" spans="1:16">
      <c r="A187" s="16" t="s">
        <v>399</v>
      </c>
      <c r="B187" s="7">
        <v>119</v>
      </c>
      <c r="C187" s="10" t="s">
        <v>414</v>
      </c>
      <c r="D187" s="257">
        <v>41178</v>
      </c>
      <c r="E187" s="187" t="s">
        <v>393</v>
      </c>
      <c r="F187" s="8">
        <v>41318</v>
      </c>
      <c r="G187" s="10" t="s">
        <v>415</v>
      </c>
      <c r="H187" s="14">
        <v>41319</v>
      </c>
      <c r="I187" s="14">
        <v>41320</v>
      </c>
      <c r="J187" s="14">
        <v>41320</v>
      </c>
      <c r="K187" s="14">
        <v>41323</v>
      </c>
      <c r="L187" s="14">
        <v>41323</v>
      </c>
      <c r="M187" s="14">
        <v>41323</v>
      </c>
      <c r="N187" s="14">
        <v>41323</v>
      </c>
      <c r="O187" s="14"/>
      <c r="P187" s="12"/>
    </row>
    <row r="188" spans="1:16">
      <c r="A188" s="16" t="s">
        <v>400</v>
      </c>
      <c r="B188" s="7">
        <v>136</v>
      </c>
      <c r="C188" s="10" t="s">
        <v>450</v>
      </c>
      <c r="D188" s="257">
        <v>41185</v>
      </c>
      <c r="E188" s="187" t="s">
        <v>393</v>
      </c>
      <c r="F188" s="8">
        <v>41318</v>
      </c>
      <c r="G188" s="10" t="s">
        <v>451</v>
      </c>
      <c r="H188" s="14">
        <v>41319</v>
      </c>
      <c r="I188" s="14">
        <v>41323</v>
      </c>
      <c r="J188" s="14">
        <v>41323</v>
      </c>
      <c r="K188" s="14">
        <v>41323</v>
      </c>
      <c r="L188" s="14">
        <v>41323</v>
      </c>
      <c r="M188" s="14">
        <v>41325</v>
      </c>
      <c r="N188" s="14">
        <v>41325</v>
      </c>
      <c r="O188" s="14"/>
      <c r="P188" s="12"/>
    </row>
    <row r="189" spans="1:16">
      <c r="A189" s="16" t="s">
        <v>401</v>
      </c>
      <c r="B189" s="7">
        <v>111</v>
      </c>
      <c r="C189" s="10" t="s">
        <v>416</v>
      </c>
      <c r="D189" s="257">
        <v>41192</v>
      </c>
      <c r="E189" s="187" t="s">
        <v>393</v>
      </c>
      <c r="F189" s="8">
        <v>41318</v>
      </c>
      <c r="G189" s="10" t="s">
        <v>417</v>
      </c>
      <c r="H189" s="14">
        <v>41319</v>
      </c>
      <c r="I189" s="14">
        <v>41323</v>
      </c>
      <c r="J189" s="14">
        <v>41323</v>
      </c>
      <c r="K189" s="14">
        <v>41323</v>
      </c>
      <c r="L189" s="14">
        <v>41323</v>
      </c>
      <c r="M189" s="14">
        <v>41325</v>
      </c>
      <c r="N189" s="14">
        <v>41325</v>
      </c>
      <c r="O189" s="14"/>
      <c r="P189" s="12"/>
    </row>
    <row r="190" spans="1:16">
      <c r="A190" s="16" t="s">
        <v>402</v>
      </c>
      <c r="B190" s="7">
        <v>120</v>
      </c>
      <c r="C190" s="10" t="s">
        <v>418</v>
      </c>
      <c r="D190" s="257">
        <v>41192</v>
      </c>
      <c r="E190" s="187" t="s">
        <v>393</v>
      </c>
      <c r="F190" s="8">
        <v>41318</v>
      </c>
      <c r="G190" s="10" t="s">
        <v>419</v>
      </c>
      <c r="H190" s="14">
        <v>41319</v>
      </c>
      <c r="I190" s="14">
        <v>41323</v>
      </c>
      <c r="J190" s="14">
        <v>41323</v>
      </c>
      <c r="K190" s="14">
        <v>41323</v>
      </c>
      <c r="L190" s="14">
        <v>41323</v>
      </c>
      <c r="M190" s="14">
        <v>41325</v>
      </c>
      <c r="N190" s="14">
        <v>41325</v>
      </c>
      <c r="O190" s="14"/>
      <c r="P190" s="12"/>
    </row>
    <row r="191" spans="1:16">
      <c r="A191" s="16" t="s">
        <v>403</v>
      </c>
      <c r="B191" s="7">
        <v>114</v>
      </c>
      <c r="C191" s="10" t="s">
        <v>420</v>
      </c>
      <c r="D191" s="257">
        <v>41192</v>
      </c>
      <c r="E191" s="187" t="s">
        <v>393</v>
      </c>
      <c r="F191" s="8">
        <v>41318</v>
      </c>
      <c r="G191" s="10" t="s">
        <v>421</v>
      </c>
      <c r="H191" s="14">
        <v>41319</v>
      </c>
      <c r="I191" s="14">
        <v>41319</v>
      </c>
      <c r="J191" s="14">
        <v>41319</v>
      </c>
      <c r="K191" s="14">
        <v>41323</v>
      </c>
      <c r="L191" s="14">
        <v>41323</v>
      </c>
      <c r="M191" s="14">
        <v>41325</v>
      </c>
      <c r="N191" s="14">
        <v>41325</v>
      </c>
      <c r="O191" s="14"/>
      <c r="P191" s="12"/>
    </row>
    <row r="192" spans="1:16">
      <c r="A192" s="16" t="s">
        <v>404</v>
      </c>
      <c r="B192" s="7">
        <v>115</v>
      </c>
      <c r="C192" s="10" t="s">
        <v>422</v>
      </c>
      <c r="D192" s="257">
        <v>41241</v>
      </c>
      <c r="E192" s="187" t="s">
        <v>393</v>
      </c>
      <c r="F192" s="8">
        <v>41318</v>
      </c>
      <c r="G192" s="10" t="s">
        <v>423</v>
      </c>
      <c r="H192" s="14">
        <v>41319</v>
      </c>
      <c r="I192" s="14">
        <v>41319</v>
      </c>
      <c r="J192" s="14">
        <v>41319</v>
      </c>
      <c r="K192" s="14">
        <v>41323</v>
      </c>
      <c r="L192" s="14">
        <v>41323</v>
      </c>
      <c r="M192" s="14">
        <v>41325</v>
      </c>
      <c r="N192" s="14">
        <v>41325</v>
      </c>
      <c r="O192" s="14"/>
      <c r="P192" s="12"/>
    </row>
    <row r="193" spans="1:20">
      <c r="A193" s="16" t="s">
        <v>405</v>
      </c>
      <c r="B193" s="7">
        <v>116</v>
      </c>
      <c r="C193" s="10" t="s">
        <v>15</v>
      </c>
      <c r="D193" s="257"/>
      <c r="E193" s="187" t="s">
        <v>393</v>
      </c>
      <c r="F193" s="8">
        <v>41318</v>
      </c>
      <c r="G193" s="10" t="s">
        <v>424</v>
      </c>
      <c r="H193" s="14">
        <v>41319</v>
      </c>
      <c r="I193" s="14">
        <v>41319</v>
      </c>
      <c r="J193" s="14">
        <v>41319</v>
      </c>
      <c r="K193" s="14">
        <v>41323</v>
      </c>
      <c r="L193" s="14">
        <v>41323</v>
      </c>
      <c r="M193" s="14">
        <v>41325</v>
      </c>
      <c r="N193" s="14">
        <v>41325</v>
      </c>
      <c r="O193" s="14"/>
      <c r="P193" s="12"/>
    </row>
    <row r="194" spans="1:20">
      <c r="A194" s="16" t="s">
        <v>406</v>
      </c>
      <c r="B194" s="7">
        <v>117</v>
      </c>
      <c r="C194" s="10" t="s">
        <v>15</v>
      </c>
      <c r="D194" s="257"/>
      <c r="E194" s="187" t="s">
        <v>393</v>
      </c>
      <c r="F194" s="8">
        <v>41318</v>
      </c>
      <c r="G194" s="10" t="s">
        <v>425</v>
      </c>
      <c r="H194" s="14">
        <v>41319</v>
      </c>
      <c r="I194" s="14">
        <v>41320</v>
      </c>
      <c r="J194" s="14">
        <v>41320</v>
      </c>
      <c r="K194" s="14">
        <v>41323</v>
      </c>
      <c r="L194" s="14">
        <v>41323</v>
      </c>
      <c r="M194" s="14">
        <v>41325</v>
      </c>
      <c r="N194" s="14">
        <v>41325</v>
      </c>
      <c r="O194" s="14"/>
      <c r="P194" s="12"/>
    </row>
    <row r="195" spans="1:20">
      <c r="A195" s="16" t="s">
        <v>407</v>
      </c>
      <c r="B195" s="7">
        <v>122</v>
      </c>
      <c r="C195" s="10" t="s">
        <v>426</v>
      </c>
      <c r="D195" s="257">
        <v>41283</v>
      </c>
      <c r="E195" s="187" t="s">
        <v>393</v>
      </c>
      <c r="F195" s="8">
        <v>41318</v>
      </c>
      <c r="G195" s="10" t="s">
        <v>427</v>
      </c>
      <c r="H195" s="14">
        <v>41319</v>
      </c>
      <c r="I195" s="14">
        <v>41320</v>
      </c>
      <c r="J195" s="14">
        <v>41320</v>
      </c>
      <c r="K195" s="14">
        <v>41323</v>
      </c>
      <c r="L195" s="14">
        <v>41323</v>
      </c>
      <c r="M195" s="14">
        <v>41325</v>
      </c>
      <c r="N195" s="14">
        <v>41325</v>
      </c>
      <c r="O195" s="14"/>
      <c r="P195" s="12"/>
    </row>
    <row r="196" spans="1:20">
      <c r="A196" s="16" t="s">
        <v>18</v>
      </c>
      <c r="B196" s="7">
        <v>103</v>
      </c>
      <c r="C196" s="10" t="s">
        <v>379</v>
      </c>
      <c r="D196" s="257">
        <v>41240</v>
      </c>
      <c r="E196" s="17" t="s">
        <v>16</v>
      </c>
      <c r="F196" s="8">
        <v>41313</v>
      </c>
      <c r="G196" s="10" t="s">
        <v>380</v>
      </c>
      <c r="H196" s="14">
        <v>41316</v>
      </c>
      <c r="I196" s="14">
        <v>41316</v>
      </c>
      <c r="J196" s="14">
        <v>41316</v>
      </c>
      <c r="K196" s="14">
        <v>41317</v>
      </c>
      <c r="L196" s="14">
        <v>41317</v>
      </c>
      <c r="M196" s="14">
        <v>41317</v>
      </c>
      <c r="N196" s="14">
        <v>41317</v>
      </c>
      <c r="O196" s="14">
        <v>41317</v>
      </c>
      <c r="P196" s="12">
        <v>10</v>
      </c>
    </row>
    <row r="197" spans="1:20">
      <c r="A197" s="16" t="s">
        <v>18</v>
      </c>
      <c r="B197" s="7">
        <v>104</v>
      </c>
      <c r="C197" s="10" t="s">
        <v>381</v>
      </c>
      <c r="D197" s="257">
        <v>41240</v>
      </c>
      <c r="E197" s="17" t="s">
        <v>16</v>
      </c>
      <c r="F197" s="8">
        <v>41313</v>
      </c>
      <c r="G197" s="10" t="s">
        <v>382</v>
      </c>
      <c r="H197" s="14">
        <v>41316</v>
      </c>
      <c r="I197" s="14">
        <v>41316</v>
      </c>
      <c r="J197" s="14">
        <v>41316</v>
      </c>
      <c r="K197" s="14">
        <v>41317</v>
      </c>
      <c r="L197" s="14">
        <v>41317</v>
      </c>
      <c r="M197" s="14">
        <v>41317</v>
      </c>
      <c r="N197" s="14">
        <v>41317</v>
      </c>
      <c r="O197" s="14">
        <v>41317</v>
      </c>
      <c r="P197" s="12">
        <v>2</v>
      </c>
    </row>
    <row r="198" spans="1:20">
      <c r="A198" s="86" t="s">
        <v>15</v>
      </c>
      <c r="B198" s="87">
        <v>105</v>
      </c>
      <c r="C198" s="90" t="s">
        <v>383</v>
      </c>
      <c r="D198" s="259">
        <v>41240</v>
      </c>
      <c r="E198" s="89" t="s">
        <v>16</v>
      </c>
      <c r="F198" s="88">
        <v>41313</v>
      </c>
      <c r="G198" s="90" t="s">
        <v>384</v>
      </c>
      <c r="H198" s="88">
        <v>41316</v>
      </c>
      <c r="I198" s="88">
        <v>41316</v>
      </c>
      <c r="J198" s="88">
        <v>41316</v>
      </c>
      <c r="K198" s="88"/>
      <c r="L198" s="88"/>
      <c r="M198" s="88"/>
      <c r="N198" s="88"/>
      <c r="O198" s="88"/>
      <c r="P198" s="90"/>
    </row>
    <row r="199" spans="1:20">
      <c r="A199" s="16" t="s">
        <v>15</v>
      </c>
      <c r="B199" s="7">
        <v>106</v>
      </c>
      <c r="C199" s="10" t="s">
        <v>385</v>
      </c>
      <c r="D199" s="257">
        <v>41240</v>
      </c>
      <c r="E199" s="17" t="s">
        <v>16</v>
      </c>
      <c r="F199" s="8">
        <v>41313</v>
      </c>
      <c r="G199" s="10" t="s">
        <v>386</v>
      </c>
      <c r="H199" s="14">
        <v>41316</v>
      </c>
      <c r="I199" s="14">
        <v>41316</v>
      </c>
      <c r="J199" s="14">
        <v>41316</v>
      </c>
      <c r="K199" s="14">
        <v>41317</v>
      </c>
      <c r="L199" s="14">
        <v>41317</v>
      </c>
      <c r="M199" s="14">
        <v>41317</v>
      </c>
      <c r="N199" s="14">
        <v>41317</v>
      </c>
      <c r="O199" s="14">
        <v>41317</v>
      </c>
      <c r="P199" s="12">
        <v>2</v>
      </c>
      <c r="S199" s="178"/>
      <c r="T199" s="178"/>
    </row>
    <row r="200" spans="1:20">
      <c r="A200" s="86" t="s">
        <v>18</v>
      </c>
      <c r="B200" s="87">
        <v>138</v>
      </c>
      <c r="C200" s="90" t="s">
        <v>518</v>
      </c>
      <c r="D200" s="259">
        <v>41226</v>
      </c>
      <c r="E200" s="89" t="s">
        <v>16</v>
      </c>
      <c r="F200" s="88">
        <v>41318</v>
      </c>
      <c r="G200" s="90" t="s">
        <v>519</v>
      </c>
      <c r="H200" s="88">
        <v>41319</v>
      </c>
      <c r="I200" s="88">
        <v>41324</v>
      </c>
      <c r="J200" s="88">
        <v>41324</v>
      </c>
      <c r="K200" s="88">
        <v>41326</v>
      </c>
      <c r="L200" s="88">
        <v>41326</v>
      </c>
      <c r="M200" s="88">
        <v>41326</v>
      </c>
      <c r="N200" s="88"/>
      <c r="O200" s="88"/>
      <c r="P200" s="90"/>
    </row>
    <row r="201" spans="1:20">
      <c r="A201" s="16" t="s">
        <v>15</v>
      </c>
      <c r="B201" s="7">
        <v>107</v>
      </c>
      <c r="C201" s="10" t="s">
        <v>387</v>
      </c>
      <c r="D201" s="257">
        <v>41242</v>
      </c>
      <c r="E201" s="17" t="s">
        <v>16</v>
      </c>
      <c r="F201" s="8">
        <v>41313</v>
      </c>
      <c r="G201" s="10" t="s">
        <v>388</v>
      </c>
      <c r="H201" s="14">
        <v>41316</v>
      </c>
      <c r="I201" s="14">
        <v>41316</v>
      </c>
      <c r="J201" s="14">
        <v>41316</v>
      </c>
      <c r="K201" s="14">
        <v>41317</v>
      </c>
      <c r="L201" s="14">
        <v>41317</v>
      </c>
      <c r="M201" s="14">
        <v>41317</v>
      </c>
      <c r="N201" s="14">
        <v>41317</v>
      </c>
      <c r="O201" s="14">
        <v>41317</v>
      </c>
      <c r="P201" s="12">
        <v>2</v>
      </c>
      <c r="S201" s="178"/>
      <c r="T201" s="178"/>
    </row>
    <row r="202" spans="1:20">
      <c r="A202" s="86" t="s">
        <v>15</v>
      </c>
      <c r="B202" s="87">
        <v>108</v>
      </c>
      <c r="C202" s="90" t="s">
        <v>389</v>
      </c>
      <c r="D202" s="259">
        <v>41242</v>
      </c>
      <c r="E202" s="89" t="s">
        <v>16</v>
      </c>
      <c r="F202" s="88">
        <v>41313</v>
      </c>
      <c r="G202" s="90" t="s">
        <v>390</v>
      </c>
      <c r="H202" s="88">
        <v>41316</v>
      </c>
      <c r="I202" s="88">
        <v>41316</v>
      </c>
      <c r="J202" s="88">
        <v>41316</v>
      </c>
      <c r="K202" s="88"/>
      <c r="L202" s="88"/>
      <c r="M202" s="88"/>
      <c r="N202" s="88"/>
      <c r="O202" s="88"/>
      <c r="P202" s="90"/>
      <c r="S202" s="178"/>
      <c r="T202" s="178"/>
    </row>
    <row r="203" spans="1:20">
      <c r="A203" s="16" t="s">
        <v>15</v>
      </c>
      <c r="B203" s="7">
        <v>109</v>
      </c>
      <c r="C203" s="10" t="s">
        <v>391</v>
      </c>
      <c r="D203" s="257">
        <v>41242</v>
      </c>
      <c r="E203" s="17" t="s">
        <v>16</v>
      </c>
      <c r="F203" s="8">
        <v>41313</v>
      </c>
      <c r="G203" s="10" t="s">
        <v>392</v>
      </c>
      <c r="H203" s="14">
        <v>41316</v>
      </c>
      <c r="I203" s="14">
        <v>41316</v>
      </c>
      <c r="J203" s="14">
        <v>41316</v>
      </c>
      <c r="K203" s="14">
        <v>41317</v>
      </c>
      <c r="L203" s="14">
        <v>41317</v>
      </c>
      <c r="M203" s="14">
        <v>41317</v>
      </c>
      <c r="N203" s="14">
        <v>41317</v>
      </c>
      <c r="O203" s="14">
        <v>41317</v>
      </c>
      <c r="P203" s="12">
        <v>2</v>
      </c>
      <c r="S203" s="178"/>
      <c r="T203" s="178"/>
    </row>
    <row r="204" spans="1:20">
      <c r="A204" s="16" t="s">
        <v>18</v>
      </c>
      <c r="B204" s="7">
        <v>123</v>
      </c>
      <c r="C204" s="10" t="s">
        <v>283</v>
      </c>
      <c r="D204" s="257">
        <v>41226</v>
      </c>
      <c r="E204" s="17" t="s">
        <v>16</v>
      </c>
      <c r="F204" s="8">
        <v>41318</v>
      </c>
      <c r="G204" s="10" t="s">
        <v>428</v>
      </c>
      <c r="H204" s="14">
        <v>41319</v>
      </c>
      <c r="I204" s="14">
        <v>41325</v>
      </c>
      <c r="J204" s="14">
        <v>41325</v>
      </c>
      <c r="K204" s="14">
        <v>41326</v>
      </c>
      <c r="L204" s="14">
        <v>41326</v>
      </c>
      <c r="M204" s="14">
        <v>41326</v>
      </c>
      <c r="N204" s="14"/>
      <c r="O204" s="14"/>
      <c r="P204" s="12"/>
      <c r="S204" s="178"/>
      <c r="T204" s="178"/>
    </row>
    <row r="205" spans="1:20">
      <c r="A205" s="16" t="s">
        <v>18</v>
      </c>
      <c r="B205" s="7">
        <v>124</v>
      </c>
      <c r="C205" s="10" t="s">
        <v>250</v>
      </c>
      <c r="D205" s="257">
        <v>41226</v>
      </c>
      <c r="E205" s="17" t="s">
        <v>16</v>
      </c>
      <c r="F205" s="8">
        <v>41318</v>
      </c>
      <c r="G205" s="10" t="s">
        <v>429</v>
      </c>
      <c r="H205" s="14">
        <v>41319</v>
      </c>
      <c r="I205" s="14">
        <v>41325</v>
      </c>
      <c r="J205" s="14">
        <v>41325</v>
      </c>
      <c r="K205" s="14">
        <v>41326</v>
      </c>
      <c r="L205" s="14">
        <v>41326</v>
      </c>
      <c r="M205" s="14">
        <v>41326</v>
      </c>
      <c r="N205" s="14"/>
      <c r="O205" s="14"/>
      <c r="P205" s="12"/>
      <c r="S205" s="178"/>
      <c r="T205" s="178"/>
    </row>
    <row r="206" spans="1:20">
      <c r="A206" s="16" t="s">
        <v>18</v>
      </c>
      <c r="B206" s="7">
        <v>125</v>
      </c>
      <c r="C206" s="10" t="s">
        <v>430</v>
      </c>
      <c r="D206" s="257">
        <v>41221</v>
      </c>
      <c r="E206" s="17" t="s">
        <v>16</v>
      </c>
      <c r="F206" s="8">
        <v>41318</v>
      </c>
      <c r="G206" s="10" t="s">
        <v>431</v>
      </c>
      <c r="H206" s="14">
        <v>41319</v>
      </c>
      <c r="I206" s="14">
        <v>41325</v>
      </c>
      <c r="J206" s="14">
        <v>41325</v>
      </c>
      <c r="K206" s="14">
        <v>41326</v>
      </c>
      <c r="L206" s="14">
        <v>41326</v>
      </c>
      <c r="M206" s="14">
        <v>41326</v>
      </c>
      <c r="N206" s="14"/>
      <c r="O206" s="14"/>
      <c r="P206" s="12"/>
      <c r="S206" s="178"/>
      <c r="T206" s="178"/>
    </row>
    <row r="207" spans="1:20">
      <c r="A207" s="16" t="s">
        <v>18</v>
      </c>
      <c r="B207" s="7">
        <v>126</v>
      </c>
      <c r="C207" s="10" t="s">
        <v>285</v>
      </c>
      <c r="D207" s="257">
        <v>41228</v>
      </c>
      <c r="E207" s="17" t="s">
        <v>16</v>
      </c>
      <c r="F207" s="8">
        <v>41318</v>
      </c>
      <c r="G207" s="10" t="s">
        <v>432</v>
      </c>
      <c r="H207" s="14">
        <v>41319</v>
      </c>
      <c r="I207" s="14">
        <v>41325</v>
      </c>
      <c r="J207" s="14">
        <v>41325</v>
      </c>
      <c r="K207" s="14">
        <v>41326</v>
      </c>
      <c r="L207" s="14">
        <v>41326</v>
      </c>
      <c r="M207" s="14">
        <v>41326</v>
      </c>
      <c r="N207" s="14"/>
      <c r="O207" s="14"/>
      <c r="P207" s="12"/>
      <c r="S207" s="178"/>
      <c r="T207" s="178"/>
    </row>
    <row r="208" spans="1:20">
      <c r="A208" s="16" t="s">
        <v>18</v>
      </c>
      <c r="B208" s="7">
        <v>127</v>
      </c>
      <c r="C208" s="10" t="s">
        <v>433</v>
      </c>
      <c r="D208" s="257">
        <v>41228</v>
      </c>
      <c r="E208" s="17" t="s">
        <v>16</v>
      </c>
      <c r="F208" s="8">
        <v>41318</v>
      </c>
      <c r="G208" s="10" t="s">
        <v>434</v>
      </c>
      <c r="H208" s="14">
        <v>41319</v>
      </c>
      <c r="I208" s="14">
        <v>41325</v>
      </c>
      <c r="J208" s="14">
        <v>41325</v>
      </c>
      <c r="K208" s="14">
        <v>41326</v>
      </c>
      <c r="L208" s="14">
        <v>41326</v>
      </c>
      <c r="M208" s="14">
        <v>41326</v>
      </c>
      <c r="N208" s="14"/>
      <c r="O208" s="14"/>
      <c r="P208" s="12"/>
      <c r="S208" s="178"/>
      <c r="T208" s="178"/>
    </row>
    <row r="209" spans="1:16">
      <c r="A209" s="16" t="s">
        <v>18</v>
      </c>
      <c r="B209" s="7">
        <v>128</v>
      </c>
      <c r="C209" s="10" t="s">
        <v>436</v>
      </c>
      <c r="D209" s="257">
        <v>41228</v>
      </c>
      <c r="E209" s="17" t="s">
        <v>16</v>
      </c>
      <c r="F209" s="8">
        <v>41318</v>
      </c>
      <c r="G209" s="10" t="s">
        <v>435</v>
      </c>
      <c r="H209" s="14">
        <v>41319</v>
      </c>
      <c r="I209" s="14">
        <v>41325</v>
      </c>
      <c r="J209" s="14">
        <v>41325</v>
      </c>
      <c r="K209" s="14">
        <v>41326</v>
      </c>
      <c r="L209" s="14">
        <v>41326</v>
      </c>
      <c r="M209" s="14">
        <v>41326</v>
      </c>
      <c r="N209" s="14"/>
      <c r="O209" s="14"/>
      <c r="P209" s="12"/>
    </row>
    <row r="210" spans="1:16">
      <c r="A210" s="16" t="s">
        <v>18</v>
      </c>
      <c r="B210" s="7">
        <v>129</v>
      </c>
      <c r="C210" s="10" t="s">
        <v>437</v>
      </c>
      <c r="D210" s="257">
        <v>41156</v>
      </c>
      <c r="E210" s="17" t="s">
        <v>16</v>
      </c>
      <c r="F210" s="8">
        <v>41318</v>
      </c>
      <c r="G210" s="10" t="s">
        <v>438</v>
      </c>
      <c r="H210" s="14">
        <v>41319</v>
      </c>
      <c r="I210" s="14">
        <v>41323</v>
      </c>
      <c r="J210" s="14">
        <v>41323</v>
      </c>
      <c r="K210" s="14">
        <v>41325</v>
      </c>
      <c r="L210" s="14">
        <v>41325</v>
      </c>
      <c r="M210" s="14">
        <v>41325</v>
      </c>
      <c r="N210" s="14"/>
      <c r="O210" s="14"/>
      <c r="P210" s="12"/>
    </row>
    <row r="211" spans="1:16">
      <c r="A211" s="16" t="s">
        <v>18</v>
      </c>
      <c r="B211" s="7">
        <v>130</v>
      </c>
      <c r="C211" s="10" t="s">
        <v>439</v>
      </c>
      <c r="D211" s="257">
        <v>41184</v>
      </c>
      <c r="E211" s="17" t="s">
        <v>16</v>
      </c>
      <c r="F211" s="8">
        <v>41318</v>
      </c>
      <c r="G211" s="10" t="s">
        <v>440</v>
      </c>
      <c r="H211" s="14">
        <v>41319</v>
      </c>
      <c r="I211" s="14">
        <v>41324</v>
      </c>
      <c r="J211" s="14">
        <v>41324</v>
      </c>
      <c r="K211" s="14">
        <v>41326</v>
      </c>
      <c r="L211" s="14">
        <v>41326</v>
      </c>
      <c r="M211" s="14">
        <v>41326</v>
      </c>
      <c r="N211" s="14"/>
      <c r="O211" s="14"/>
      <c r="P211" s="12"/>
    </row>
    <row r="212" spans="1:16">
      <c r="A212" s="16" t="s">
        <v>18</v>
      </c>
      <c r="B212" s="7">
        <v>131</v>
      </c>
      <c r="C212" s="10" t="s">
        <v>441</v>
      </c>
      <c r="D212" s="257">
        <v>41226</v>
      </c>
      <c r="E212" s="17" t="s">
        <v>16</v>
      </c>
      <c r="F212" s="8">
        <v>41318</v>
      </c>
      <c r="G212" s="10" t="s">
        <v>442</v>
      </c>
      <c r="H212" s="14">
        <v>41319</v>
      </c>
      <c r="I212" s="14">
        <v>41324</v>
      </c>
      <c r="J212" s="14">
        <v>41324</v>
      </c>
      <c r="K212" s="14">
        <v>41326</v>
      </c>
      <c r="L212" s="14">
        <v>41326</v>
      </c>
      <c r="M212" s="14">
        <v>41326</v>
      </c>
      <c r="N212" s="14"/>
      <c r="O212" s="14"/>
      <c r="P212" s="12"/>
    </row>
    <row r="213" spans="1:16">
      <c r="A213" s="16" t="s">
        <v>18</v>
      </c>
      <c r="B213" s="7">
        <v>132</v>
      </c>
      <c r="C213" s="10" t="s">
        <v>443</v>
      </c>
      <c r="D213" s="257">
        <v>41158</v>
      </c>
      <c r="E213" s="17" t="s">
        <v>16</v>
      </c>
      <c r="F213" s="8">
        <v>41318</v>
      </c>
      <c r="G213" s="10" t="s">
        <v>444</v>
      </c>
      <c r="H213" s="14">
        <v>41319</v>
      </c>
      <c r="I213" s="14">
        <v>41324</v>
      </c>
      <c r="J213" s="14">
        <v>41324</v>
      </c>
      <c r="K213" s="14">
        <v>41325</v>
      </c>
      <c r="L213" s="14">
        <v>41325</v>
      </c>
      <c r="M213" s="14">
        <v>41325</v>
      </c>
      <c r="N213" s="14"/>
      <c r="O213" s="14"/>
      <c r="P213" s="12"/>
    </row>
    <row r="214" spans="1:16">
      <c r="A214" s="16" t="s">
        <v>18</v>
      </c>
      <c r="B214" s="7">
        <v>133</v>
      </c>
      <c r="C214" s="10" t="s">
        <v>445</v>
      </c>
      <c r="D214" s="257">
        <v>41142</v>
      </c>
      <c r="E214" s="17" t="s">
        <v>16</v>
      </c>
      <c r="F214" s="8">
        <v>41318</v>
      </c>
      <c r="G214" s="10" t="s">
        <v>446</v>
      </c>
      <c r="H214" s="14">
        <v>41319</v>
      </c>
      <c r="I214" s="14">
        <v>41325</v>
      </c>
      <c r="J214" s="14">
        <v>41325</v>
      </c>
      <c r="K214" s="14">
        <v>41325</v>
      </c>
      <c r="L214" s="14">
        <v>41325</v>
      </c>
      <c r="M214" s="14">
        <v>41325</v>
      </c>
      <c r="N214" s="14"/>
      <c r="O214" s="14"/>
      <c r="P214" s="12"/>
    </row>
    <row r="215" spans="1:16">
      <c r="A215" s="16" t="s">
        <v>18</v>
      </c>
      <c r="B215" s="7">
        <v>134</v>
      </c>
      <c r="C215" s="10" t="s">
        <v>447</v>
      </c>
      <c r="D215" s="257">
        <v>41179</v>
      </c>
      <c r="E215" s="17" t="s">
        <v>16</v>
      </c>
      <c r="F215" s="8">
        <v>41318</v>
      </c>
      <c r="G215" s="10" t="s">
        <v>448</v>
      </c>
      <c r="H215" s="14">
        <v>41319</v>
      </c>
      <c r="I215" s="14">
        <v>41324</v>
      </c>
      <c r="J215" s="14">
        <v>41324</v>
      </c>
      <c r="K215" s="14">
        <v>41325</v>
      </c>
      <c r="L215" s="14">
        <v>41325</v>
      </c>
      <c r="M215" s="14">
        <v>41325</v>
      </c>
      <c r="N215" s="14"/>
      <c r="O215" s="14"/>
      <c r="P215" s="12"/>
    </row>
    <row r="216" spans="1:16">
      <c r="A216" s="16" t="s">
        <v>18</v>
      </c>
      <c r="B216" s="7">
        <v>135</v>
      </c>
      <c r="C216" s="10" t="s">
        <v>192</v>
      </c>
      <c r="D216" s="257" t="s">
        <v>192</v>
      </c>
      <c r="E216" s="17" t="s">
        <v>16</v>
      </c>
      <c r="F216" s="8">
        <v>41318</v>
      </c>
      <c r="G216" s="10" t="s">
        <v>449</v>
      </c>
      <c r="H216" s="14">
        <v>41319</v>
      </c>
      <c r="I216" s="14">
        <v>41325</v>
      </c>
      <c r="J216" s="14">
        <v>41325</v>
      </c>
      <c r="K216" s="14">
        <v>41326</v>
      </c>
      <c r="L216" s="14">
        <v>41326</v>
      </c>
      <c r="M216" s="14">
        <v>41326</v>
      </c>
      <c r="N216" s="14"/>
      <c r="O216" s="14"/>
      <c r="P216" s="12"/>
    </row>
    <row r="217" spans="1:16">
      <c r="A217" s="16" t="s">
        <v>18</v>
      </c>
      <c r="B217" s="7">
        <v>137</v>
      </c>
      <c r="C217" s="10" t="s">
        <v>453</v>
      </c>
      <c r="D217" s="257">
        <v>41247</v>
      </c>
      <c r="E217" s="17" t="s">
        <v>16</v>
      </c>
      <c r="F217" s="8">
        <v>41319</v>
      </c>
      <c r="G217" s="10" t="s">
        <v>452</v>
      </c>
      <c r="H217" s="14">
        <v>41324</v>
      </c>
      <c r="I217" s="14">
        <v>41324</v>
      </c>
      <c r="J217" s="14">
        <v>41324</v>
      </c>
      <c r="K217" s="14">
        <v>41326</v>
      </c>
      <c r="L217" s="14">
        <v>41326</v>
      </c>
      <c r="M217" s="14">
        <v>41326</v>
      </c>
      <c r="N217" s="14"/>
      <c r="O217" s="14"/>
      <c r="P217" s="12"/>
    </row>
    <row r="218" spans="1:16">
      <c r="A218" s="16" t="s">
        <v>18</v>
      </c>
      <c r="B218" s="7">
        <v>139</v>
      </c>
      <c r="C218" s="10" t="s">
        <v>454</v>
      </c>
      <c r="D218" s="257">
        <v>41248</v>
      </c>
      <c r="E218" s="17" t="s">
        <v>16</v>
      </c>
      <c r="F218" s="8">
        <v>41319</v>
      </c>
      <c r="G218" s="10" t="s">
        <v>455</v>
      </c>
      <c r="H218" s="14">
        <v>41324</v>
      </c>
      <c r="I218" s="14">
        <v>41324</v>
      </c>
      <c r="J218" s="14">
        <v>41324</v>
      </c>
      <c r="K218" s="14">
        <v>41326</v>
      </c>
      <c r="L218" s="14">
        <v>41326</v>
      </c>
      <c r="M218" s="14">
        <v>41326</v>
      </c>
      <c r="N218" s="14"/>
      <c r="O218" s="14"/>
      <c r="P218" s="12"/>
    </row>
    <row r="219" spans="1:16">
      <c r="A219" s="86" t="s">
        <v>15</v>
      </c>
      <c r="B219" s="87">
        <v>140</v>
      </c>
      <c r="C219" s="90" t="s">
        <v>520</v>
      </c>
      <c r="D219" s="259">
        <v>41249</v>
      </c>
      <c r="E219" s="89" t="s">
        <v>16</v>
      </c>
      <c r="F219" s="88">
        <v>41319</v>
      </c>
      <c r="G219" s="90" t="s">
        <v>521</v>
      </c>
      <c r="H219" s="88">
        <v>41324</v>
      </c>
      <c r="I219" s="88">
        <v>41324</v>
      </c>
      <c r="J219" s="88">
        <v>41324</v>
      </c>
      <c r="K219" s="88"/>
      <c r="L219" s="88"/>
      <c r="M219" s="88"/>
      <c r="N219" s="88"/>
      <c r="O219" s="88"/>
      <c r="P219" s="90"/>
    </row>
    <row r="220" spans="1:16">
      <c r="A220" s="16" t="s">
        <v>15</v>
      </c>
      <c r="B220" s="7">
        <v>142</v>
      </c>
      <c r="C220" s="10" t="s">
        <v>456</v>
      </c>
      <c r="D220" s="257">
        <v>41249</v>
      </c>
      <c r="E220" s="17" t="s">
        <v>16</v>
      </c>
      <c r="F220" s="8">
        <v>41319</v>
      </c>
      <c r="G220" s="10" t="s">
        <v>457</v>
      </c>
      <c r="H220" s="14">
        <v>41324</v>
      </c>
      <c r="I220" s="14">
        <v>41324</v>
      </c>
      <c r="J220" s="14">
        <v>41324</v>
      </c>
      <c r="K220" s="14">
        <v>41326</v>
      </c>
      <c r="L220" s="14">
        <v>41326</v>
      </c>
      <c r="M220" s="14">
        <v>41326</v>
      </c>
      <c r="N220" s="14"/>
      <c r="O220" s="14"/>
      <c r="P220" s="12"/>
    </row>
    <row r="221" spans="1:16" ht="18.75" customHeight="1">
      <c r="A221" s="16" t="s">
        <v>18</v>
      </c>
      <c r="B221" s="7">
        <v>141</v>
      </c>
      <c r="C221" s="10" t="s">
        <v>458</v>
      </c>
      <c r="D221" s="257">
        <v>41249</v>
      </c>
      <c r="E221" s="17" t="s">
        <v>16</v>
      </c>
      <c r="F221" s="8">
        <v>41319</v>
      </c>
      <c r="G221" s="10" t="s">
        <v>459</v>
      </c>
      <c r="H221" s="14">
        <v>41324</v>
      </c>
      <c r="I221" s="14">
        <v>41324</v>
      </c>
      <c r="J221" s="14">
        <v>41324</v>
      </c>
      <c r="K221" s="14">
        <v>41326</v>
      </c>
      <c r="L221" s="14">
        <v>41326</v>
      </c>
      <c r="M221" s="14">
        <v>41326</v>
      </c>
      <c r="N221" s="14"/>
      <c r="O221" s="14"/>
      <c r="P221" s="12"/>
    </row>
    <row r="222" spans="1:16">
      <c r="A222" s="16" t="s">
        <v>18</v>
      </c>
      <c r="B222" s="7">
        <v>143</v>
      </c>
      <c r="C222" s="10" t="s">
        <v>460</v>
      </c>
      <c r="D222" s="257">
        <v>41249</v>
      </c>
      <c r="E222" s="17" t="s">
        <v>16</v>
      </c>
      <c r="F222" s="8">
        <v>41319</v>
      </c>
      <c r="G222" s="10" t="s">
        <v>461</v>
      </c>
      <c r="H222" s="14">
        <v>41325</v>
      </c>
      <c r="I222" s="14">
        <v>41325</v>
      </c>
      <c r="J222" s="14">
        <v>41325</v>
      </c>
      <c r="K222" s="14">
        <v>41326</v>
      </c>
      <c r="L222" s="14">
        <v>41326</v>
      </c>
      <c r="M222" s="14">
        <v>41326</v>
      </c>
      <c r="N222" s="14"/>
      <c r="O222" s="14"/>
      <c r="P222" s="12"/>
    </row>
    <row r="223" spans="1:16">
      <c r="A223" s="16" t="s">
        <v>18</v>
      </c>
      <c r="B223" s="7">
        <v>144</v>
      </c>
      <c r="C223" s="10" t="s">
        <v>462</v>
      </c>
      <c r="D223" s="257">
        <v>41249</v>
      </c>
      <c r="E223" s="17" t="s">
        <v>16</v>
      </c>
      <c r="F223" s="8">
        <v>41319</v>
      </c>
      <c r="G223" s="10" t="s">
        <v>463</v>
      </c>
      <c r="H223" s="14">
        <v>41325</v>
      </c>
      <c r="I223" s="14">
        <v>41325</v>
      </c>
      <c r="J223" s="14">
        <v>41325</v>
      </c>
      <c r="K223" s="14">
        <v>41326</v>
      </c>
      <c r="L223" s="14">
        <v>41326</v>
      </c>
      <c r="M223" s="14">
        <v>41326</v>
      </c>
      <c r="N223" s="14"/>
      <c r="O223" s="14"/>
      <c r="P223" s="12"/>
    </row>
    <row r="224" spans="1:16" ht="18.75" customHeight="1">
      <c r="A224" s="16" t="s">
        <v>18</v>
      </c>
      <c r="B224" s="7">
        <v>145</v>
      </c>
      <c r="C224" s="10" t="s">
        <v>464</v>
      </c>
      <c r="D224" s="257">
        <v>41284</v>
      </c>
      <c r="E224" s="17" t="s">
        <v>16</v>
      </c>
      <c r="F224" s="8">
        <v>41319</v>
      </c>
      <c r="G224" s="10" t="s">
        <v>465</v>
      </c>
      <c r="H224" s="14">
        <v>41325</v>
      </c>
      <c r="I224" s="14">
        <v>41325</v>
      </c>
      <c r="J224" s="14">
        <v>41325</v>
      </c>
      <c r="K224" s="14">
        <v>41326</v>
      </c>
      <c r="L224" s="14">
        <v>41326</v>
      </c>
      <c r="M224" s="14">
        <v>41326</v>
      </c>
      <c r="N224" s="14"/>
      <c r="O224" s="14"/>
      <c r="P224" s="12"/>
    </row>
    <row r="225" spans="1:16">
      <c r="A225" s="16" t="s">
        <v>18</v>
      </c>
      <c r="B225" s="7">
        <v>146</v>
      </c>
      <c r="C225" s="10" t="s">
        <v>466</v>
      </c>
      <c r="D225" s="257">
        <v>41289</v>
      </c>
      <c r="E225" s="17" t="s">
        <v>16</v>
      </c>
      <c r="F225" s="8">
        <v>41319</v>
      </c>
      <c r="G225" s="10" t="s">
        <v>467</v>
      </c>
      <c r="H225" s="14">
        <v>41325</v>
      </c>
      <c r="I225" s="14">
        <v>41325</v>
      </c>
      <c r="J225" s="14">
        <v>41325</v>
      </c>
      <c r="K225" s="14">
        <v>41326</v>
      </c>
      <c r="L225" s="14">
        <v>41326</v>
      </c>
      <c r="M225" s="14">
        <v>41326</v>
      </c>
      <c r="N225" s="14"/>
      <c r="O225" s="14"/>
      <c r="P225" s="12"/>
    </row>
    <row r="226" spans="1:16">
      <c r="A226" s="16" t="s">
        <v>18</v>
      </c>
      <c r="B226" s="7">
        <v>147</v>
      </c>
      <c r="C226" s="10" t="s">
        <v>468</v>
      </c>
      <c r="D226" s="257">
        <v>41142</v>
      </c>
      <c r="E226" s="188" t="s">
        <v>17</v>
      </c>
      <c r="F226" s="8">
        <v>41319</v>
      </c>
      <c r="G226" s="10" t="s">
        <v>469</v>
      </c>
      <c r="H226" s="14">
        <v>41323</v>
      </c>
      <c r="I226" s="14">
        <v>41323</v>
      </c>
      <c r="J226" s="14">
        <v>41323</v>
      </c>
      <c r="K226" s="14"/>
      <c r="L226" s="14"/>
      <c r="M226" s="14"/>
      <c r="N226" s="14"/>
      <c r="O226" s="14"/>
      <c r="P226" s="12"/>
    </row>
    <row r="227" spans="1:16">
      <c r="A227" s="16" t="s">
        <v>18</v>
      </c>
      <c r="B227" s="7">
        <v>148</v>
      </c>
      <c r="C227" s="10" t="s">
        <v>470</v>
      </c>
      <c r="D227" s="257">
        <v>41177</v>
      </c>
      <c r="E227" s="188" t="s">
        <v>17</v>
      </c>
      <c r="F227" s="8">
        <v>41319</v>
      </c>
      <c r="G227" s="10" t="s">
        <v>471</v>
      </c>
      <c r="H227" s="14">
        <v>41323</v>
      </c>
      <c r="I227" s="14">
        <v>41323</v>
      </c>
      <c r="J227" s="14">
        <v>41323</v>
      </c>
      <c r="K227" s="14"/>
      <c r="L227" s="14"/>
      <c r="M227" s="14"/>
      <c r="N227" s="14"/>
      <c r="O227" s="14"/>
      <c r="P227" s="12"/>
    </row>
    <row r="228" spans="1:16">
      <c r="A228" s="16" t="s">
        <v>18</v>
      </c>
      <c r="B228" s="7" t="s">
        <v>472</v>
      </c>
      <c r="C228" s="10" t="s">
        <v>473</v>
      </c>
      <c r="D228" s="257">
        <v>41207</v>
      </c>
      <c r="E228" s="188" t="s">
        <v>17</v>
      </c>
      <c r="F228" s="8">
        <v>41319</v>
      </c>
      <c r="G228" s="10" t="s">
        <v>474</v>
      </c>
      <c r="H228" s="14">
        <v>41323</v>
      </c>
      <c r="I228" s="14">
        <v>41323</v>
      </c>
      <c r="J228" s="14">
        <v>41323</v>
      </c>
      <c r="K228" s="14"/>
      <c r="L228" s="14"/>
      <c r="M228" s="14"/>
      <c r="N228" s="14"/>
      <c r="O228" s="14"/>
      <c r="P228" s="12"/>
    </row>
    <row r="229" spans="1:16">
      <c r="A229" s="16" t="s">
        <v>18</v>
      </c>
      <c r="B229" s="7">
        <v>151</v>
      </c>
      <c r="C229" s="10" t="s">
        <v>475</v>
      </c>
      <c r="D229" s="257">
        <v>41219</v>
      </c>
      <c r="E229" s="188" t="s">
        <v>17</v>
      </c>
      <c r="F229" s="8">
        <v>41319</v>
      </c>
      <c r="G229" s="10" t="s">
        <v>476</v>
      </c>
      <c r="H229" s="14">
        <v>41323</v>
      </c>
      <c r="I229" s="14">
        <v>41323</v>
      </c>
      <c r="J229" s="14">
        <v>41323</v>
      </c>
      <c r="K229" s="14"/>
      <c r="L229" s="14"/>
      <c r="M229" s="14"/>
      <c r="N229" s="14"/>
      <c r="O229" s="14"/>
      <c r="P229" s="12"/>
    </row>
    <row r="230" spans="1:16">
      <c r="A230" s="16" t="s">
        <v>18</v>
      </c>
      <c r="B230" s="7">
        <v>152</v>
      </c>
      <c r="C230" s="10" t="s">
        <v>477</v>
      </c>
      <c r="D230" s="257">
        <v>41242</v>
      </c>
      <c r="E230" s="188" t="s">
        <v>17</v>
      </c>
      <c r="F230" s="8">
        <v>41319</v>
      </c>
      <c r="G230" s="10" t="s">
        <v>478</v>
      </c>
      <c r="H230" s="14">
        <v>41323</v>
      </c>
      <c r="I230" s="14">
        <v>41323</v>
      </c>
      <c r="J230" s="14">
        <v>41323</v>
      </c>
      <c r="K230" s="14"/>
      <c r="L230" s="14"/>
      <c r="M230" s="14"/>
      <c r="N230" s="14"/>
      <c r="O230" s="14"/>
      <c r="P230" s="12"/>
    </row>
    <row r="231" spans="1:16">
      <c r="A231" s="16" t="s">
        <v>18</v>
      </c>
      <c r="B231" s="7">
        <v>153</v>
      </c>
      <c r="C231" s="10" t="s">
        <v>479</v>
      </c>
      <c r="D231" s="257">
        <v>41242</v>
      </c>
      <c r="E231" s="188" t="s">
        <v>17</v>
      </c>
      <c r="F231" s="8">
        <v>41319</v>
      </c>
      <c r="G231" s="10" t="s">
        <v>480</v>
      </c>
      <c r="H231" s="14">
        <v>41323</v>
      </c>
      <c r="I231" s="14">
        <v>41323</v>
      </c>
      <c r="J231" s="14">
        <v>41323</v>
      </c>
      <c r="K231" s="14"/>
      <c r="L231" s="14"/>
      <c r="M231" s="14"/>
      <c r="N231" s="14"/>
      <c r="O231" s="14"/>
      <c r="P231" s="12"/>
    </row>
    <row r="232" spans="1:16">
      <c r="A232" s="16" t="s">
        <v>18</v>
      </c>
      <c r="B232" s="7">
        <v>149</v>
      </c>
      <c r="C232" s="10" t="s">
        <v>601</v>
      </c>
      <c r="D232" s="257">
        <v>41142</v>
      </c>
      <c r="E232" s="188" t="s">
        <v>17</v>
      </c>
      <c r="F232" s="8">
        <v>41319</v>
      </c>
      <c r="G232" s="10" t="s">
        <v>602</v>
      </c>
      <c r="H232" s="14">
        <v>41323</v>
      </c>
      <c r="I232" s="14">
        <v>41323</v>
      </c>
      <c r="J232" s="14">
        <v>41323</v>
      </c>
      <c r="K232" s="14"/>
      <c r="L232" s="14"/>
      <c r="M232" s="14"/>
      <c r="N232" s="14"/>
      <c r="O232" s="14"/>
      <c r="P232" s="12"/>
    </row>
    <row r="233" spans="1:16">
      <c r="A233" s="16" t="s">
        <v>18</v>
      </c>
      <c r="B233" s="7" t="s">
        <v>481</v>
      </c>
      <c r="C233" s="10" t="s">
        <v>482</v>
      </c>
      <c r="D233" s="257">
        <v>41249</v>
      </c>
      <c r="E233" s="188" t="s">
        <v>17</v>
      </c>
      <c r="F233" s="8">
        <v>41319</v>
      </c>
      <c r="G233" s="10" t="s">
        <v>483</v>
      </c>
      <c r="H233" s="14">
        <v>41323</v>
      </c>
      <c r="I233" s="14">
        <v>41323</v>
      </c>
      <c r="J233" s="14">
        <v>41323</v>
      </c>
      <c r="K233" s="14"/>
      <c r="L233" s="14"/>
      <c r="M233" s="14"/>
      <c r="N233" s="14"/>
      <c r="O233" s="14"/>
      <c r="P233" s="12"/>
    </row>
    <row r="234" spans="1:16">
      <c r="A234" s="164" t="s">
        <v>19</v>
      </c>
      <c r="B234" s="164">
        <v>99</v>
      </c>
      <c r="C234" s="165" t="s">
        <v>370</v>
      </c>
      <c r="D234" s="267">
        <v>41180</v>
      </c>
      <c r="E234" s="166" t="s">
        <v>369</v>
      </c>
      <c r="F234" s="14">
        <v>41303</v>
      </c>
      <c r="G234" s="12" t="s">
        <v>371</v>
      </c>
      <c r="H234" s="14">
        <v>41303</v>
      </c>
      <c r="I234" s="14">
        <v>41311</v>
      </c>
      <c r="J234" s="14">
        <v>41311</v>
      </c>
      <c r="K234" s="14">
        <v>41311</v>
      </c>
      <c r="L234" s="14">
        <v>41311</v>
      </c>
      <c r="M234" s="14">
        <v>41311</v>
      </c>
      <c r="N234" s="14">
        <v>41311</v>
      </c>
      <c r="O234" s="14">
        <v>41311</v>
      </c>
      <c r="P234" s="12">
        <v>4</v>
      </c>
    </row>
    <row r="235" spans="1:16">
      <c r="A235" s="117" t="s">
        <v>19</v>
      </c>
      <c r="B235" s="117">
        <v>61</v>
      </c>
      <c r="C235" s="153" t="s">
        <v>303</v>
      </c>
      <c r="D235" s="265">
        <v>41205</v>
      </c>
      <c r="E235" s="24" t="s">
        <v>302</v>
      </c>
      <c r="F235" s="14">
        <v>41303</v>
      </c>
      <c r="G235" s="12" t="s">
        <v>304</v>
      </c>
      <c r="H235" s="14">
        <v>41303</v>
      </c>
      <c r="I235" s="14">
        <v>41311</v>
      </c>
      <c r="J235" s="14">
        <v>41311</v>
      </c>
      <c r="K235" s="14">
        <v>41311</v>
      </c>
      <c r="L235" s="14">
        <v>41311</v>
      </c>
      <c r="M235" s="14">
        <v>41311</v>
      </c>
      <c r="N235" s="14">
        <v>41311</v>
      </c>
      <c r="O235" s="14">
        <v>41311</v>
      </c>
      <c r="P235" s="12">
        <v>2</v>
      </c>
    </row>
    <row r="236" spans="1:16">
      <c r="A236" s="117" t="s">
        <v>19</v>
      </c>
      <c r="B236" s="117">
        <v>62</v>
      </c>
      <c r="C236" s="153" t="s">
        <v>305</v>
      </c>
      <c r="D236" s="265">
        <v>41206</v>
      </c>
      <c r="E236" s="24" t="s">
        <v>302</v>
      </c>
      <c r="F236" s="14">
        <v>41303</v>
      </c>
      <c r="G236" s="12" t="s">
        <v>306</v>
      </c>
      <c r="H236" s="14">
        <v>41303</v>
      </c>
      <c r="I236" s="14">
        <v>41311</v>
      </c>
      <c r="J236" s="14">
        <v>41311</v>
      </c>
      <c r="K236" s="14">
        <v>41311</v>
      </c>
      <c r="L236" s="14">
        <v>41311</v>
      </c>
      <c r="M236" s="14">
        <v>41311</v>
      </c>
      <c r="N236" s="14">
        <v>41311</v>
      </c>
      <c r="O236" s="14">
        <v>41311</v>
      </c>
      <c r="P236" s="12">
        <v>1</v>
      </c>
    </row>
    <row r="237" spans="1:16">
      <c r="A237" s="117" t="s">
        <v>19</v>
      </c>
      <c r="B237" s="117">
        <v>63</v>
      </c>
      <c r="C237" s="153" t="s">
        <v>307</v>
      </c>
      <c r="D237" s="265">
        <v>41145</v>
      </c>
      <c r="E237" s="24" t="s">
        <v>302</v>
      </c>
      <c r="F237" s="14">
        <v>41303</v>
      </c>
      <c r="G237" s="12" t="s">
        <v>308</v>
      </c>
      <c r="H237" s="14">
        <v>41303</v>
      </c>
      <c r="I237" s="14">
        <v>41311</v>
      </c>
      <c r="J237" s="14">
        <v>41311</v>
      </c>
      <c r="K237" s="14">
        <v>41311</v>
      </c>
      <c r="L237" s="14">
        <v>41311</v>
      </c>
      <c r="M237" s="14">
        <v>41311</v>
      </c>
      <c r="N237" s="14">
        <v>41311</v>
      </c>
      <c r="O237" s="14">
        <v>41311</v>
      </c>
      <c r="P237" s="12">
        <v>2</v>
      </c>
    </row>
    <row r="238" spans="1:16">
      <c r="A238" s="117" t="s">
        <v>19</v>
      </c>
      <c r="B238" s="117">
        <v>76</v>
      </c>
      <c r="C238" s="153" t="s">
        <v>333</v>
      </c>
      <c r="D238" s="265">
        <v>41043</v>
      </c>
      <c r="E238" s="24" t="s">
        <v>302</v>
      </c>
      <c r="F238" s="14">
        <v>41303</v>
      </c>
      <c r="G238" s="12" t="s">
        <v>334</v>
      </c>
      <c r="H238" s="14">
        <v>41303</v>
      </c>
      <c r="I238" s="14">
        <v>41311</v>
      </c>
      <c r="J238" s="14">
        <v>41311</v>
      </c>
      <c r="K238" s="14">
        <v>41311</v>
      </c>
      <c r="L238" s="14">
        <v>41311</v>
      </c>
      <c r="M238" s="14">
        <v>41311</v>
      </c>
      <c r="N238" s="14">
        <v>41311</v>
      </c>
      <c r="O238" s="14">
        <v>41311</v>
      </c>
      <c r="P238" s="12">
        <v>2</v>
      </c>
    </row>
    <row r="239" spans="1:16">
      <c r="A239" s="117" t="s">
        <v>19</v>
      </c>
      <c r="B239" s="117">
        <v>79</v>
      </c>
      <c r="C239" s="153" t="s">
        <v>339</v>
      </c>
      <c r="D239" s="265">
        <v>41156</v>
      </c>
      <c r="E239" s="24" t="s">
        <v>302</v>
      </c>
      <c r="F239" s="14">
        <v>41303</v>
      </c>
      <c r="G239" s="12" t="s">
        <v>340</v>
      </c>
      <c r="H239" s="14">
        <v>41303</v>
      </c>
      <c r="I239" s="14">
        <v>41311</v>
      </c>
      <c r="J239" s="14">
        <v>41311</v>
      </c>
      <c r="K239" s="14">
        <v>41311</v>
      </c>
      <c r="L239" s="14">
        <v>41311</v>
      </c>
      <c r="M239" s="14">
        <v>41311</v>
      </c>
      <c r="N239" s="14">
        <v>41311</v>
      </c>
      <c r="O239" s="14">
        <v>41311</v>
      </c>
      <c r="P239" s="12">
        <v>2</v>
      </c>
    </row>
    <row r="240" spans="1:16">
      <c r="A240" s="117" t="s">
        <v>19</v>
      </c>
      <c r="B240" s="117">
        <v>83</v>
      </c>
      <c r="C240" s="153" t="s">
        <v>351</v>
      </c>
      <c r="D240" s="265">
        <v>41009</v>
      </c>
      <c r="E240" s="24" t="s">
        <v>302</v>
      </c>
      <c r="F240" s="14">
        <v>41303</v>
      </c>
      <c r="G240" s="12" t="s">
        <v>352</v>
      </c>
      <c r="H240" s="14">
        <v>41303</v>
      </c>
      <c r="I240" s="14">
        <v>41311</v>
      </c>
      <c r="J240" s="14">
        <v>41311</v>
      </c>
      <c r="K240" s="14">
        <v>41311</v>
      </c>
      <c r="L240" s="14">
        <v>41311</v>
      </c>
      <c r="M240" s="14">
        <v>41311</v>
      </c>
      <c r="N240" s="14">
        <v>41311</v>
      </c>
      <c r="O240" s="14">
        <v>41311</v>
      </c>
      <c r="P240" s="12">
        <v>1</v>
      </c>
    </row>
    <row r="241" spans="1:16">
      <c r="A241" s="117" t="s">
        <v>19</v>
      </c>
      <c r="B241" s="117">
        <v>85</v>
      </c>
      <c r="C241" s="153" t="s">
        <v>345</v>
      </c>
      <c r="D241" s="265">
        <v>41156</v>
      </c>
      <c r="E241" s="186" t="s">
        <v>344</v>
      </c>
      <c r="F241" s="14">
        <v>41303</v>
      </c>
      <c r="G241" s="12" t="s">
        <v>346</v>
      </c>
      <c r="H241" s="14">
        <v>41303</v>
      </c>
      <c r="I241" s="14">
        <v>41311</v>
      </c>
      <c r="J241" s="14">
        <v>41311</v>
      </c>
      <c r="K241" s="14">
        <v>41311</v>
      </c>
      <c r="L241" s="14">
        <v>41311</v>
      </c>
      <c r="M241" s="14">
        <v>41311</v>
      </c>
      <c r="N241" s="14">
        <v>41311</v>
      </c>
      <c r="O241" s="14">
        <v>41311</v>
      </c>
      <c r="P241" s="12">
        <v>2</v>
      </c>
    </row>
    <row r="242" spans="1:16" s="147" customFormat="1">
      <c r="A242" s="170" t="s">
        <v>19</v>
      </c>
      <c r="B242" s="170">
        <v>100</v>
      </c>
      <c r="C242" s="171" t="s">
        <v>374</v>
      </c>
      <c r="D242" s="268">
        <v>41193</v>
      </c>
      <c r="E242" s="170" t="s">
        <v>372</v>
      </c>
      <c r="F242" s="14">
        <v>41303</v>
      </c>
      <c r="G242" s="155" t="s">
        <v>373</v>
      </c>
      <c r="H242" s="14">
        <v>41303</v>
      </c>
      <c r="I242" s="14">
        <v>41311</v>
      </c>
      <c r="J242" s="14">
        <v>41311</v>
      </c>
      <c r="K242" s="14">
        <v>41311</v>
      </c>
      <c r="L242" s="14">
        <v>41311</v>
      </c>
      <c r="M242" s="14">
        <v>41311</v>
      </c>
      <c r="N242" s="14">
        <v>41311</v>
      </c>
      <c r="O242" s="14">
        <v>41311</v>
      </c>
      <c r="P242" s="12">
        <v>1</v>
      </c>
    </row>
    <row r="243" spans="1:16" s="147" customFormat="1">
      <c r="A243" s="170" t="s">
        <v>19</v>
      </c>
      <c r="B243" s="170">
        <v>101</v>
      </c>
      <c r="C243" s="171" t="s">
        <v>375</v>
      </c>
      <c r="D243" s="268">
        <v>41192</v>
      </c>
      <c r="E243" s="170" t="s">
        <v>372</v>
      </c>
      <c r="F243" s="14">
        <v>41303</v>
      </c>
      <c r="G243" s="155" t="s">
        <v>373</v>
      </c>
      <c r="H243" s="14">
        <v>41303</v>
      </c>
      <c r="I243" s="14">
        <v>41311</v>
      </c>
      <c r="J243" s="14">
        <v>41311</v>
      </c>
      <c r="K243" s="14">
        <v>41311</v>
      </c>
      <c r="L243" s="14">
        <v>41311</v>
      </c>
      <c r="M243" s="14">
        <v>41311</v>
      </c>
      <c r="N243" s="14">
        <v>41311</v>
      </c>
      <c r="O243" s="14">
        <v>41311</v>
      </c>
      <c r="P243" s="12">
        <v>1</v>
      </c>
    </row>
    <row r="244" spans="1:16" s="147" customFormat="1">
      <c r="A244" s="118" t="s">
        <v>19</v>
      </c>
      <c r="B244" s="118">
        <v>60</v>
      </c>
      <c r="C244" s="154" t="s">
        <v>299</v>
      </c>
      <c r="D244" s="266">
        <v>41025</v>
      </c>
      <c r="E244" s="118" t="s">
        <v>300</v>
      </c>
      <c r="F244" s="14">
        <v>41303</v>
      </c>
      <c r="G244" s="155" t="s">
        <v>301</v>
      </c>
      <c r="H244" s="14">
        <v>41303</v>
      </c>
      <c r="I244" s="14">
        <v>41311</v>
      </c>
      <c r="J244" s="14">
        <v>41311</v>
      </c>
      <c r="K244" s="14">
        <v>41311</v>
      </c>
      <c r="L244" s="14">
        <v>41311</v>
      </c>
      <c r="M244" s="14">
        <v>41311</v>
      </c>
      <c r="N244" s="14">
        <v>41311</v>
      </c>
      <c r="O244" s="14">
        <v>41311</v>
      </c>
      <c r="P244" s="12">
        <v>2</v>
      </c>
    </row>
    <row r="245" spans="1:16" s="147" customFormat="1">
      <c r="A245" s="118" t="s">
        <v>19</v>
      </c>
      <c r="B245" s="118">
        <v>80</v>
      </c>
      <c r="C245" s="154" t="s">
        <v>347</v>
      </c>
      <c r="D245" s="266">
        <v>41135</v>
      </c>
      <c r="E245" s="118" t="s">
        <v>300</v>
      </c>
      <c r="F245" s="14">
        <v>41303</v>
      </c>
      <c r="G245" s="155" t="s">
        <v>348</v>
      </c>
      <c r="H245" s="14">
        <v>41303</v>
      </c>
      <c r="I245" s="14">
        <v>41311</v>
      </c>
      <c r="J245" s="14">
        <v>41311</v>
      </c>
      <c r="K245" s="14">
        <v>41311</v>
      </c>
      <c r="L245" s="14">
        <v>41311</v>
      </c>
      <c r="M245" s="14">
        <v>41311</v>
      </c>
      <c r="N245" s="14">
        <v>41311</v>
      </c>
      <c r="O245" s="14">
        <v>41311</v>
      </c>
      <c r="P245" s="12">
        <v>4</v>
      </c>
    </row>
    <row r="246" spans="1:16" s="147" customFormat="1">
      <c r="A246" s="118" t="s">
        <v>19</v>
      </c>
      <c r="B246" s="118">
        <v>81</v>
      </c>
      <c r="C246" s="154" t="s">
        <v>349</v>
      </c>
      <c r="D246" s="266">
        <v>41180</v>
      </c>
      <c r="E246" s="118" t="s">
        <v>300</v>
      </c>
      <c r="F246" s="14">
        <v>41303</v>
      </c>
      <c r="G246" s="155" t="s">
        <v>348</v>
      </c>
      <c r="H246" s="14">
        <v>41303</v>
      </c>
      <c r="I246" s="14">
        <v>41311</v>
      </c>
      <c r="J246" s="14">
        <v>41311</v>
      </c>
      <c r="K246" s="14">
        <v>41311</v>
      </c>
      <c r="L246" s="14">
        <v>41311</v>
      </c>
      <c r="M246" s="14">
        <v>41311</v>
      </c>
      <c r="N246" s="14">
        <v>41311</v>
      </c>
      <c r="O246" s="14">
        <v>41311</v>
      </c>
      <c r="P246" s="12">
        <v>2</v>
      </c>
    </row>
    <row r="247" spans="1:16" s="147" customFormat="1">
      <c r="A247" s="118" t="s">
        <v>19</v>
      </c>
      <c r="B247" s="118">
        <v>82</v>
      </c>
      <c r="C247" s="154" t="s">
        <v>350</v>
      </c>
      <c r="D247" s="266">
        <v>41159</v>
      </c>
      <c r="E247" s="118" t="s">
        <v>300</v>
      </c>
      <c r="F247" s="14">
        <v>41303</v>
      </c>
      <c r="G247" s="155" t="s">
        <v>348</v>
      </c>
      <c r="H247" s="14">
        <v>41303</v>
      </c>
      <c r="I247" s="14">
        <v>41311</v>
      </c>
      <c r="J247" s="14">
        <v>41311</v>
      </c>
      <c r="K247" s="14">
        <v>41311</v>
      </c>
      <c r="L247" s="14">
        <v>41311</v>
      </c>
      <c r="M247" s="14">
        <v>41311</v>
      </c>
      <c r="N247" s="14">
        <v>41311</v>
      </c>
      <c r="O247" s="14">
        <v>41311</v>
      </c>
      <c r="P247" s="12">
        <v>1</v>
      </c>
    </row>
    <row r="248" spans="1:16">
      <c r="A248" s="164" t="s">
        <v>19</v>
      </c>
      <c r="B248" s="164">
        <v>75</v>
      </c>
      <c r="C248" s="165" t="s">
        <v>331</v>
      </c>
      <c r="D248" s="267">
        <v>41073</v>
      </c>
      <c r="E248" s="166" t="s">
        <v>330</v>
      </c>
      <c r="F248" s="14">
        <v>41303</v>
      </c>
      <c r="G248" s="155" t="s">
        <v>332</v>
      </c>
      <c r="H248" s="14">
        <v>41303</v>
      </c>
      <c r="I248" s="14">
        <v>41311</v>
      </c>
      <c r="J248" s="14">
        <v>41311</v>
      </c>
      <c r="K248" s="14">
        <v>41311</v>
      </c>
      <c r="L248" s="14">
        <v>41311</v>
      </c>
      <c r="M248" s="14">
        <v>41311</v>
      </c>
      <c r="N248" s="14">
        <v>41311</v>
      </c>
      <c r="O248" s="14">
        <v>41311</v>
      </c>
      <c r="P248" s="12">
        <v>2</v>
      </c>
    </row>
    <row r="249" spans="1:16">
      <c r="A249" s="30" t="s">
        <v>19</v>
      </c>
      <c r="B249" s="30">
        <v>66</v>
      </c>
      <c r="C249" s="152" t="s">
        <v>314</v>
      </c>
      <c r="D249" s="264">
        <v>41031</v>
      </c>
      <c r="E249" s="31" t="s">
        <v>313</v>
      </c>
      <c r="F249" s="14">
        <v>41303</v>
      </c>
      <c r="G249" s="155" t="s">
        <v>315</v>
      </c>
      <c r="H249" s="14">
        <v>41303</v>
      </c>
      <c r="I249" s="14">
        <v>41311</v>
      </c>
      <c r="J249" s="14">
        <v>41311</v>
      </c>
      <c r="K249" s="14">
        <v>41312</v>
      </c>
      <c r="L249" s="14">
        <v>41312</v>
      </c>
      <c r="M249" s="14">
        <v>41312</v>
      </c>
      <c r="N249" s="14">
        <v>41312</v>
      </c>
      <c r="O249" s="14">
        <v>41312</v>
      </c>
      <c r="P249" s="12">
        <v>2</v>
      </c>
    </row>
    <row r="250" spans="1:16">
      <c r="A250" s="30" t="s">
        <v>19</v>
      </c>
      <c r="B250" s="30">
        <v>86</v>
      </c>
      <c r="C250" s="152" t="s">
        <v>354</v>
      </c>
      <c r="D250" s="264">
        <v>41151</v>
      </c>
      <c r="E250" s="31" t="s">
        <v>313</v>
      </c>
      <c r="F250" s="14">
        <v>41303</v>
      </c>
      <c r="G250" s="155" t="s">
        <v>353</v>
      </c>
      <c r="H250" s="14">
        <v>41303</v>
      </c>
      <c r="I250" s="14">
        <v>41311</v>
      </c>
      <c r="J250" s="14">
        <v>41311</v>
      </c>
      <c r="K250" s="14">
        <v>41312</v>
      </c>
      <c r="L250" s="14">
        <v>41312</v>
      </c>
      <c r="M250" s="14">
        <v>41312</v>
      </c>
      <c r="N250" s="14">
        <v>41312</v>
      </c>
      <c r="O250" s="14">
        <v>41312</v>
      </c>
      <c r="P250" s="12">
        <v>2</v>
      </c>
    </row>
    <row r="251" spans="1:16">
      <c r="A251" s="30" t="s">
        <v>19</v>
      </c>
      <c r="B251" s="30">
        <v>87</v>
      </c>
      <c r="C251" s="152" t="s">
        <v>355</v>
      </c>
      <c r="D251" s="264">
        <v>41026</v>
      </c>
      <c r="E251" s="31" t="s">
        <v>313</v>
      </c>
      <c r="F251" s="14">
        <v>41303</v>
      </c>
      <c r="G251" s="155" t="s">
        <v>353</v>
      </c>
      <c r="H251" s="14">
        <v>41303</v>
      </c>
      <c r="I251" s="14">
        <v>41311</v>
      </c>
      <c r="J251" s="14">
        <v>41311</v>
      </c>
      <c r="K251" s="14">
        <v>41312</v>
      </c>
      <c r="L251" s="14">
        <v>41312</v>
      </c>
      <c r="M251" s="14">
        <v>41312</v>
      </c>
      <c r="N251" s="14">
        <v>41312</v>
      </c>
      <c r="O251" s="14">
        <v>41312</v>
      </c>
      <c r="P251" s="12">
        <v>1</v>
      </c>
    </row>
    <row r="252" spans="1:16">
      <c r="A252" s="30" t="s">
        <v>19</v>
      </c>
      <c r="B252" s="30">
        <v>88</v>
      </c>
      <c r="C252" s="152" t="s">
        <v>356</v>
      </c>
      <c r="D252" s="264">
        <v>41155</v>
      </c>
      <c r="E252" s="31" t="s">
        <v>313</v>
      </c>
      <c r="F252" s="14">
        <v>41303</v>
      </c>
      <c r="G252" s="155" t="s">
        <v>353</v>
      </c>
      <c r="H252" s="14">
        <v>41303</v>
      </c>
      <c r="I252" s="14">
        <v>41311</v>
      </c>
      <c r="J252" s="14">
        <v>41311</v>
      </c>
      <c r="K252" s="14">
        <v>41312</v>
      </c>
      <c r="L252" s="14">
        <v>41312</v>
      </c>
      <c r="M252" s="14">
        <v>41312</v>
      </c>
      <c r="N252" s="14">
        <v>41312</v>
      </c>
      <c r="O252" s="14">
        <v>41312</v>
      </c>
      <c r="P252" s="12">
        <v>1</v>
      </c>
    </row>
    <row r="253" spans="1:16">
      <c r="A253" s="30" t="s">
        <v>19</v>
      </c>
      <c r="B253" s="30">
        <v>89</v>
      </c>
      <c r="C253" s="152" t="s">
        <v>357</v>
      </c>
      <c r="D253" s="264">
        <v>41031</v>
      </c>
      <c r="E253" s="31" t="s">
        <v>313</v>
      </c>
      <c r="F253" s="14">
        <v>41303</v>
      </c>
      <c r="G253" s="155" t="s">
        <v>353</v>
      </c>
      <c r="H253" s="14">
        <v>41303</v>
      </c>
      <c r="I253" s="14">
        <v>41311</v>
      </c>
      <c r="J253" s="14">
        <v>41311</v>
      </c>
      <c r="K253" s="14">
        <v>41312</v>
      </c>
      <c r="L253" s="14">
        <v>41312</v>
      </c>
      <c r="M253" s="14">
        <v>41312</v>
      </c>
      <c r="N253" s="14">
        <v>41312</v>
      </c>
      <c r="O253" s="14">
        <v>41312</v>
      </c>
      <c r="P253" s="12">
        <v>1</v>
      </c>
    </row>
    <row r="254" spans="1:16">
      <c r="A254" s="30" t="s">
        <v>19</v>
      </c>
      <c r="B254" s="30">
        <v>90</v>
      </c>
      <c r="C254" s="152" t="s">
        <v>358</v>
      </c>
      <c r="D254" s="264">
        <v>41018</v>
      </c>
      <c r="E254" s="31" t="s">
        <v>313</v>
      </c>
      <c r="F254" s="14">
        <v>41303</v>
      </c>
      <c r="G254" s="155" t="s">
        <v>353</v>
      </c>
      <c r="H254" s="14">
        <v>41303</v>
      </c>
      <c r="I254" s="14">
        <v>41311</v>
      </c>
      <c r="J254" s="14">
        <v>41311</v>
      </c>
      <c r="K254" s="14">
        <v>41312</v>
      </c>
      <c r="L254" s="14">
        <v>41312</v>
      </c>
      <c r="M254" s="14">
        <v>41312</v>
      </c>
      <c r="N254" s="14">
        <v>41312</v>
      </c>
      <c r="O254" s="14">
        <v>41312</v>
      </c>
      <c r="P254" s="12">
        <v>2</v>
      </c>
    </row>
    <row r="255" spans="1:16">
      <c r="A255" s="30" t="s">
        <v>19</v>
      </c>
      <c r="B255" s="30">
        <v>91</v>
      </c>
      <c r="C255" s="152" t="s">
        <v>359</v>
      </c>
      <c r="D255" s="264">
        <v>40912</v>
      </c>
      <c r="E255" s="31" t="s">
        <v>313</v>
      </c>
      <c r="F255" s="14">
        <v>41303</v>
      </c>
      <c r="G255" s="155" t="s">
        <v>353</v>
      </c>
      <c r="H255" s="14">
        <v>41303</v>
      </c>
      <c r="I255" s="14">
        <v>41311</v>
      </c>
      <c r="J255" s="14">
        <v>41311</v>
      </c>
      <c r="K255" s="14">
        <v>41312</v>
      </c>
      <c r="L255" s="14">
        <v>41312</v>
      </c>
      <c r="M255" s="14">
        <v>41312</v>
      </c>
      <c r="N255" s="14">
        <v>41312</v>
      </c>
      <c r="O255" s="14">
        <v>41312</v>
      </c>
      <c r="P255" s="12">
        <v>2</v>
      </c>
    </row>
    <row r="256" spans="1:16">
      <c r="A256" s="30" t="s">
        <v>19</v>
      </c>
      <c r="B256" s="30">
        <v>92</v>
      </c>
      <c r="C256" s="152" t="s">
        <v>360</v>
      </c>
      <c r="D256" s="264">
        <v>41159</v>
      </c>
      <c r="E256" s="31" t="s">
        <v>313</v>
      </c>
      <c r="F256" s="14">
        <v>41303</v>
      </c>
      <c r="G256" s="155" t="s">
        <v>353</v>
      </c>
      <c r="H256" s="14">
        <v>41303</v>
      </c>
      <c r="I256" s="14">
        <v>41311</v>
      </c>
      <c r="J256" s="14">
        <v>41311</v>
      </c>
      <c r="K256" s="14">
        <v>41312</v>
      </c>
      <c r="L256" s="14">
        <v>41312</v>
      </c>
      <c r="M256" s="14">
        <v>41312</v>
      </c>
      <c r="N256" s="14">
        <v>41312</v>
      </c>
      <c r="O256" s="14">
        <v>41312</v>
      </c>
      <c r="P256" s="12">
        <v>1</v>
      </c>
    </row>
    <row r="257" spans="1:16">
      <c r="A257" s="30" t="s">
        <v>19</v>
      </c>
      <c r="B257" s="30">
        <v>93</v>
      </c>
      <c r="C257" s="152" t="s">
        <v>361</v>
      </c>
      <c r="D257" s="264">
        <v>41159</v>
      </c>
      <c r="E257" s="31" t="s">
        <v>313</v>
      </c>
      <c r="F257" s="14">
        <v>41303</v>
      </c>
      <c r="G257" s="155" t="s">
        <v>353</v>
      </c>
      <c r="H257" s="14">
        <v>41303</v>
      </c>
      <c r="I257" s="14">
        <v>41311</v>
      </c>
      <c r="J257" s="14">
        <v>41311</v>
      </c>
      <c r="K257" s="14">
        <v>41312</v>
      </c>
      <c r="L257" s="14">
        <v>41312</v>
      </c>
      <c r="M257" s="14">
        <v>41312</v>
      </c>
      <c r="N257" s="14">
        <v>41312</v>
      </c>
      <c r="O257" s="14">
        <v>41312</v>
      </c>
      <c r="P257" s="12">
        <v>1</v>
      </c>
    </row>
    <row r="258" spans="1:16" s="147" customFormat="1">
      <c r="A258" s="148" t="s">
        <v>19</v>
      </c>
      <c r="B258" s="148">
        <v>73</v>
      </c>
      <c r="C258" s="146" t="s">
        <v>326</v>
      </c>
      <c r="D258" s="269" t="s">
        <v>327</v>
      </c>
      <c r="E258" s="148" t="s">
        <v>324</v>
      </c>
      <c r="F258" s="14">
        <v>41303</v>
      </c>
      <c r="G258" s="155" t="s">
        <v>325</v>
      </c>
      <c r="H258" s="14">
        <v>41303</v>
      </c>
      <c r="I258" s="14">
        <v>41311</v>
      </c>
      <c r="J258" s="14">
        <v>41311</v>
      </c>
      <c r="K258" s="14">
        <v>41311</v>
      </c>
      <c r="L258" s="14">
        <v>41311</v>
      </c>
      <c r="M258" s="14">
        <v>41312</v>
      </c>
      <c r="N258" s="14">
        <v>41312</v>
      </c>
      <c r="O258" s="14">
        <v>41312</v>
      </c>
      <c r="P258" s="12">
        <v>1</v>
      </c>
    </row>
    <row r="259" spans="1:16" s="147" customFormat="1">
      <c r="A259" s="148" t="s">
        <v>19</v>
      </c>
      <c r="B259" s="148">
        <v>74</v>
      </c>
      <c r="C259" s="146" t="s">
        <v>328</v>
      </c>
      <c r="D259" s="269">
        <v>41197</v>
      </c>
      <c r="E259" s="148" t="s">
        <v>324</v>
      </c>
      <c r="F259" s="14">
        <v>41303</v>
      </c>
      <c r="G259" s="155" t="s">
        <v>325</v>
      </c>
      <c r="H259" s="14">
        <v>41303</v>
      </c>
      <c r="I259" s="14">
        <v>41311</v>
      </c>
      <c r="J259" s="14">
        <v>41311</v>
      </c>
      <c r="K259" s="14">
        <v>41311</v>
      </c>
      <c r="L259" s="14">
        <v>41311</v>
      </c>
      <c r="M259" s="14">
        <v>41312</v>
      </c>
      <c r="N259" s="14">
        <v>41312</v>
      </c>
      <c r="O259" s="14">
        <v>41312</v>
      </c>
      <c r="P259" s="12">
        <v>1</v>
      </c>
    </row>
    <row r="260" spans="1:16">
      <c r="A260" s="118" t="s">
        <v>19</v>
      </c>
      <c r="B260" s="118">
        <v>84</v>
      </c>
      <c r="C260" s="154" t="s">
        <v>342</v>
      </c>
      <c r="D260" s="266">
        <v>41197</v>
      </c>
      <c r="E260" s="119" t="s">
        <v>341</v>
      </c>
      <c r="F260" s="14">
        <v>41303</v>
      </c>
      <c r="G260" s="155" t="s">
        <v>343</v>
      </c>
      <c r="H260" s="14">
        <v>41303</v>
      </c>
      <c r="I260" s="14">
        <v>41311</v>
      </c>
      <c r="J260" s="14">
        <v>41311</v>
      </c>
      <c r="K260" s="14">
        <v>41311</v>
      </c>
      <c r="L260" s="14">
        <v>41311</v>
      </c>
      <c r="M260" s="14">
        <v>41311</v>
      </c>
      <c r="N260" s="14">
        <v>41311</v>
      </c>
      <c r="O260" s="14">
        <v>41311</v>
      </c>
      <c r="P260" s="12">
        <v>2</v>
      </c>
    </row>
    <row r="261" spans="1:16">
      <c r="A261" s="164" t="s">
        <v>19</v>
      </c>
      <c r="B261" s="164">
        <v>94</v>
      </c>
      <c r="C261" s="165" t="s">
        <v>364</v>
      </c>
      <c r="D261" s="267">
        <v>41145</v>
      </c>
      <c r="E261" s="166" t="s">
        <v>362</v>
      </c>
      <c r="F261" s="14">
        <v>41303</v>
      </c>
      <c r="G261" s="155" t="s">
        <v>363</v>
      </c>
      <c r="H261" s="14">
        <v>41303</v>
      </c>
      <c r="I261" s="14">
        <v>41311</v>
      </c>
      <c r="J261" s="14">
        <v>41311</v>
      </c>
      <c r="K261" s="14">
        <v>41311</v>
      </c>
      <c r="L261" s="14">
        <v>41311</v>
      </c>
      <c r="M261" s="14">
        <v>41312</v>
      </c>
      <c r="N261" s="14">
        <v>41312</v>
      </c>
      <c r="O261" s="14">
        <v>41312</v>
      </c>
      <c r="P261" s="12">
        <v>1</v>
      </c>
    </row>
    <row r="262" spans="1:16">
      <c r="A262" s="164" t="s">
        <v>19</v>
      </c>
      <c r="B262" s="164">
        <v>95</v>
      </c>
      <c r="C262" s="165" t="s">
        <v>365</v>
      </c>
      <c r="D262" s="267">
        <v>40877</v>
      </c>
      <c r="E262" s="166" t="s">
        <v>362</v>
      </c>
      <c r="F262" s="14">
        <v>41303</v>
      </c>
      <c r="G262" s="155" t="s">
        <v>363</v>
      </c>
      <c r="H262" s="14">
        <v>41303</v>
      </c>
      <c r="I262" s="14">
        <v>41311</v>
      </c>
      <c r="J262" s="14">
        <v>41311</v>
      </c>
      <c r="K262" s="14">
        <v>41311</v>
      </c>
      <c r="L262" s="14">
        <v>41311</v>
      </c>
      <c r="M262" s="14">
        <v>41312</v>
      </c>
      <c r="N262" s="14">
        <v>41312</v>
      </c>
      <c r="O262" s="14">
        <v>41312</v>
      </c>
      <c r="P262" s="12">
        <v>1</v>
      </c>
    </row>
    <row r="263" spans="1:16">
      <c r="A263" s="164" t="s">
        <v>19</v>
      </c>
      <c r="B263" s="164">
        <v>96</v>
      </c>
      <c r="C263" s="165" t="s">
        <v>366</v>
      </c>
      <c r="D263" s="267">
        <v>41152</v>
      </c>
      <c r="E263" s="166" t="s">
        <v>362</v>
      </c>
      <c r="F263" s="14">
        <v>41303</v>
      </c>
      <c r="G263" s="155" t="s">
        <v>363</v>
      </c>
      <c r="H263" s="14">
        <v>41303</v>
      </c>
      <c r="I263" s="14">
        <v>41311</v>
      </c>
      <c r="J263" s="14">
        <v>41311</v>
      </c>
      <c r="K263" s="14">
        <v>41311</v>
      </c>
      <c r="L263" s="14">
        <v>41311</v>
      </c>
      <c r="M263" s="14">
        <v>41312</v>
      </c>
      <c r="N263" s="14">
        <v>41312</v>
      </c>
      <c r="O263" s="14">
        <v>41312</v>
      </c>
      <c r="P263" s="12">
        <v>1</v>
      </c>
    </row>
    <row r="264" spans="1:16">
      <c r="A264" s="164" t="s">
        <v>19</v>
      </c>
      <c r="B264" s="164">
        <v>97</v>
      </c>
      <c r="C264" s="165" t="s">
        <v>367</v>
      </c>
      <c r="D264" s="267">
        <v>41257</v>
      </c>
      <c r="E264" s="166" t="s">
        <v>362</v>
      </c>
      <c r="F264" s="14">
        <v>41303</v>
      </c>
      <c r="G264" s="155" t="s">
        <v>363</v>
      </c>
      <c r="H264" s="14">
        <v>41303</v>
      </c>
      <c r="I264" s="14">
        <v>41311</v>
      </c>
      <c r="J264" s="14">
        <v>41311</v>
      </c>
      <c r="K264" s="14">
        <v>41311</v>
      </c>
      <c r="L264" s="14">
        <v>41311</v>
      </c>
      <c r="M264" s="14">
        <v>41312</v>
      </c>
      <c r="N264" s="14">
        <v>41312</v>
      </c>
      <c r="O264" s="14">
        <v>41312</v>
      </c>
      <c r="P264" s="12">
        <v>2</v>
      </c>
    </row>
    <row r="265" spans="1:16">
      <c r="A265" s="164" t="s">
        <v>19</v>
      </c>
      <c r="B265" s="164">
        <v>98</v>
      </c>
      <c r="C265" s="165" t="s">
        <v>368</v>
      </c>
      <c r="D265" s="267">
        <v>41086</v>
      </c>
      <c r="E265" s="166" t="s">
        <v>362</v>
      </c>
      <c r="F265" s="14">
        <v>41303</v>
      </c>
      <c r="G265" s="155" t="s">
        <v>363</v>
      </c>
      <c r="H265" s="14">
        <v>41303</v>
      </c>
      <c r="I265" s="14">
        <v>41311</v>
      </c>
      <c r="J265" s="14">
        <v>41311</v>
      </c>
      <c r="K265" s="14">
        <v>41311</v>
      </c>
      <c r="L265" s="14">
        <v>41311</v>
      </c>
      <c r="M265" s="14">
        <v>41312</v>
      </c>
      <c r="N265" s="14">
        <v>41312</v>
      </c>
      <c r="O265" s="14">
        <v>41312</v>
      </c>
      <c r="P265" s="12">
        <v>1</v>
      </c>
    </row>
    <row r="266" spans="1:16">
      <c r="A266" s="167" t="s">
        <v>19</v>
      </c>
      <c r="B266" s="167">
        <v>157</v>
      </c>
      <c r="C266" s="168" t="s">
        <v>486</v>
      </c>
      <c r="D266" s="270">
        <v>41067</v>
      </c>
      <c r="E266" s="169" t="s">
        <v>484</v>
      </c>
      <c r="F266" s="14">
        <v>41319</v>
      </c>
      <c r="G266" s="155" t="s">
        <v>485</v>
      </c>
      <c r="H266" s="14">
        <v>41319</v>
      </c>
      <c r="I266" s="14">
        <v>41323</v>
      </c>
      <c r="J266" s="14">
        <v>41323</v>
      </c>
      <c r="K266" s="14"/>
      <c r="L266" s="14"/>
      <c r="M266" s="14"/>
      <c r="N266" s="14"/>
      <c r="O266" s="14"/>
      <c r="P266" s="12"/>
    </row>
    <row r="267" spans="1:16">
      <c r="A267" s="118" t="s">
        <v>19</v>
      </c>
      <c r="B267" s="118">
        <v>158</v>
      </c>
      <c r="C267" s="154" t="s">
        <v>489</v>
      </c>
      <c r="D267" s="266">
        <v>41234</v>
      </c>
      <c r="E267" s="119" t="s">
        <v>487</v>
      </c>
      <c r="F267" s="14">
        <v>41319</v>
      </c>
      <c r="G267" s="155" t="s">
        <v>488</v>
      </c>
      <c r="H267" s="14">
        <v>41319</v>
      </c>
      <c r="I267" s="14">
        <v>41323</v>
      </c>
      <c r="J267" s="14">
        <v>41323</v>
      </c>
      <c r="K267" s="14"/>
      <c r="L267" s="14"/>
      <c r="M267" s="14"/>
      <c r="N267" s="14"/>
      <c r="O267" s="14"/>
      <c r="P267" s="12"/>
    </row>
    <row r="268" spans="1:16">
      <c r="A268" s="167" t="s">
        <v>19</v>
      </c>
      <c r="B268" s="167">
        <v>159</v>
      </c>
      <c r="C268" s="168" t="s">
        <v>490</v>
      </c>
      <c r="D268" s="270">
        <v>40963</v>
      </c>
      <c r="E268" s="169" t="s">
        <v>491</v>
      </c>
      <c r="F268" s="14">
        <v>41319</v>
      </c>
      <c r="G268" s="155" t="s">
        <v>492</v>
      </c>
      <c r="H268" s="14">
        <v>41319</v>
      </c>
      <c r="I268" s="14">
        <v>41323</v>
      </c>
      <c r="J268" s="14">
        <v>41323</v>
      </c>
      <c r="K268" s="14"/>
      <c r="L268" s="14"/>
      <c r="M268" s="14"/>
      <c r="N268" s="14"/>
      <c r="O268" s="14"/>
      <c r="P268" s="12"/>
    </row>
    <row r="269" spans="1:16">
      <c r="A269" s="167" t="s">
        <v>19</v>
      </c>
      <c r="B269" s="167" t="s">
        <v>493</v>
      </c>
      <c r="C269" s="168" t="s">
        <v>494</v>
      </c>
      <c r="D269" s="270">
        <v>40718</v>
      </c>
      <c r="E269" s="169" t="s">
        <v>495</v>
      </c>
      <c r="F269" s="14">
        <v>41319</v>
      </c>
      <c r="G269" s="155" t="s">
        <v>496</v>
      </c>
      <c r="H269" s="14">
        <v>41319</v>
      </c>
      <c r="I269" s="14">
        <v>41323</v>
      </c>
      <c r="J269" s="14">
        <v>41323</v>
      </c>
      <c r="K269" s="14"/>
      <c r="L269" s="14"/>
      <c r="M269" s="14"/>
      <c r="N269" s="14"/>
      <c r="O269" s="14"/>
      <c r="P269" s="12"/>
    </row>
    <row r="270" spans="1:16">
      <c r="A270" s="167" t="s">
        <v>19</v>
      </c>
      <c r="B270" s="167">
        <v>167</v>
      </c>
      <c r="C270" s="168" t="s">
        <v>497</v>
      </c>
      <c r="D270" s="270">
        <v>41142</v>
      </c>
      <c r="E270" s="24" t="s">
        <v>378</v>
      </c>
      <c r="F270" s="14">
        <v>41319</v>
      </c>
      <c r="G270" s="155" t="s">
        <v>498</v>
      </c>
      <c r="H270" s="14">
        <v>41319</v>
      </c>
      <c r="I270" s="14">
        <v>41323</v>
      </c>
      <c r="J270" s="14">
        <v>41323</v>
      </c>
      <c r="K270" s="14"/>
      <c r="L270" s="14"/>
      <c r="M270" s="14"/>
      <c r="N270" s="14"/>
      <c r="O270" s="14"/>
      <c r="P270" s="12"/>
    </row>
    <row r="271" spans="1:16">
      <c r="A271" s="117" t="s">
        <v>19</v>
      </c>
      <c r="B271" s="117">
        <v>102</v>
      </c>
      <c r="C271" s="153" t="s">
        <v>377</v>
      </c>
      <c r="D271" s="265">
        <v>40526</v>
      </c>
      <c r="E271" s="24" t="s">
        <v>378</v>
      </c>
      <c r="F271" s="14">
        <v>41303</v>
      </c>
      <c r="G271" s="12" t="s">
        <v>352</v>
      </c>
      <c r="H271" s="14">
        <v>41303</v>
      </c>
      <c r="I271" s="14">
        <v>41311</v>
      </c>
      <c r="J271" s="14">
        <v>41311</v>
      </c>
      <c r="K271" s="14">
        <v>41311</v>
      </c>
      <c r="L271" s="14">
        <v>41311</v>
      </c>
      <c r="M271" s="14">
        <v>41311</v>
      </c>
      <c r="N271" s="14">
        <v>41311</v>
      </c>
      <c r="O271" s="14">
        <v>41311</v>
      </c>
      <c r="P271" s="12">
        <v>1</v>
      </c>
    </row>
    <row r="272" spans="1:16">
      <c r="A272" s="167" t="s">
        <v>19</v>
      </c>
      <c r="B272" s="167">
        <v>168</v>
      </c>
      <c r="C272" s="168" t="s">
        <v>499</v>
      </c>
      <c r="D272" s="270">
        <v>41226</v>
      </c>
      <c r="E272" s="169" t="s">
        <v>500</v>
      </c>
      <c r="F272" s="14">
        <v>41319</v>
      </c>
      <c r="G272" s="155" t="s">
        <v>501</v>
      </c>
      <c r="H272" s="14">
        <v>41319</v>
      </c>
      <c r="I272" s="14">
        <v>41323</v>
      </c>
      <c r="J272" s="14">
        <v>41323</v>
      </c>
      <c r="K272" s="14"/>
      <c r="L272" s="14"/>
      <c r="M272" s="14"/>
      <c r="N272" s="14"/>
      <c r="O272" s="14"/>
      <c r="P272" s="12"/>
    </row>
    <row r="273" spans="1:16">
      <c r="A273" s="167" t="s">
        <v>19</v>
      </c>
      <c r="B273" s="167">
        <v>468</v>
      </c>
      <c r="C273" s="168" t="s">
        <v>502</v>
      </c>
      <c r="D273" s="270">
        <v>41026</v>
      </c>
      <c r="E273" s="169" t="s">
        <v>503</v>
      </c>
      <c r="F273" s="14">
        <v>41068</v>
      </c>
      <c r="G273" s="155" t="s">
        <v>504</v>
      </c>
      <c r="H273" s="14">
        <v>41319</v>
      </c>
      <c r="I273" s="14"/>
      <c r="J273" s="14"/>
      <c r="K273" s="14"/>
      <c r="L273" s="14"/>
      <c r="M273" s="14"/>
      <c r="N273" s="14"/>
      <c r="O273" s="14"/>
      <c r="P273" s="12"/>
    </row>
    <row r="274" spans="1:16">
      <c r="A274" s="167" t="s">
        <v>19</v>
      </c>
      <c r="B274" s="167">
        <v>835</v>
      </c>
      <c r="C274" s="168" t="s">
        <v>506</v>
      </c>
      <c r="D274" s="270">
        <v>41150</v>
      </c>
      <c r="E274" s="162" t="s">
        <v>316</v>
      </c>
      <c r="F274" s="14">
        <v>41227</v>
      </c>
      <c r="G274" s="155" t="s">
        <v>505</v>
      </c>
      <c r="H274" s="14">
        <v>41319</v>
      </c>
      <c r="I274" s="14"/>
      <c r="J274" s="14"/>
      <c r="K274" s="14"/>
      <c r="L274" s="14"/>
      <c r="M274" s="14"/>
      <c r="N274" s="14"/>
      <c r="O274" s="14"/>
      <c r="P274" s="12"/>
    </row>
    <row r="275" spans="1:16">
      <c r="A275" s="167" t="s">
        <v>19</v>
      </c>
      <c r="B275" s="167">
        <v>836</v>
      </c>
      <c r="C275" s="168" t="s">
        <v>507</v>
      </c>
      <c r="D275" s="270">
        <v>41136</v>
      </c>
      <c r="E275" s="162" t="s">
        <v>316</v>
      </c>
      <c r="F275" s="14">
        <v>41227</v>
      </c>
      <c r="G275" s="155" t="s">
        <v>505</v>
      </c>
      <c r="H275" s="14">
        <v>41319</v>
      </c>
      <c r="I275" s="14"/>
      <c r="J275" s="14"/>
      <c r="K275" s="14"/>
      <c r="L275" s="14"/>
      <c r="M275" s="14"/>
      <c r="N275" s="14"/>
      <c r="O275" s="14"/>
      <c r="P275" s="12"/>
    </row>
    <row r="276" spans="1:16">
      <c r="A276" s="167" t="s">
        <v>19</v>
      </c>
      <c r="B276" s="167">
        <v>837</v>
      </c>
      <c r="C276" s="168" t="s">
        <v>32</v>
      </c>
      <c r="D276" s="270">
        <v>41057</v>
      </c>
      <c r="E276" s="162" t="s">
        <v>316</v>
      </c>
      <c r="F276" s="14">
        <v>41227</v>
      </c>
      <c r="G276" s="155" t="s">
        <v>505</v>
      </c>
      <c r="H276" s="14">
        <v>41319</v>
      </c>
      <c r="I276" s="14"/>
      <c r="J276" s="14"/>
      <c r="K276" s="14"/>
      <c r="L276" s="14"/>
      <c r="M276" s="14"/>
      <c r="N276" s="14"/>
      <c r="O276" s="14"/>
      <c r="P276" s="12"/>
    </row>
    <row r="277" spans="1:16">
      <c r="A277" s="167" t="s">
        <v>19</v>
      </c>
      <c r="B277" s="167">
        <v>838</v>
      </c>
      <c r="C277" s="168" t="s">
        <v>508</v>
      </c>
      <c r="D277" s="270">
        <v>41124</v>
      </c>
      <c r="E277" s="162" t="s">
        <v>316</v>
      </c>
      <c r="F277" s="14">
        <v>41227</v>
      </c>
      <c r="G277" s="155" t="s">
        <v>505</v>
      </c>
      <c r="H277" s="14">
        <v>41319</v>
      </c>
      <c r="I277" s="14"/>
      <c r="J277" s="14"/>
      <c r="K277" s="14"/>
      <c r="L277" s="14"/>
      <c r="M277" s="14"/>
      <c r="N277" s="14"/>
      <c r="O277" s="14"/>
      <c r="P277" s="12"/>
    </row>
    <row r="278" spans="1:16">
      <c r="A278" s="167" t="s">
        <v>19</v>
      </c>
      <c r="B278" s="167">
        <v>839</v>
      </c>
      <c r="C278" s="168" t="s">
        <v>509</v>
      </c>
      <c r="D278" s="270">
        <v>40988</v>
      </c>
      <c r="E278" s="162" t="s">
        <v>316</v>
      </c>
      <c r="F278" s="14">
        <v>41227</v>
      </c>
      <c r="G278" s="155" t="s">
        <v>505</v>
      </c>
      <c r="H278" s="14">
        <v>41319</v>
      </c>
      <c r="I278" s="14"/>
      <c r="J278" s="14"/>
      <c r="K278" s="14"/>
      <c r="L278" s="14"/>
      <c r="M278" s="14"/>
      <c r="N278" s="14"/>
      <c r="O278" s="14"/>
      <c r="P278" s="12"/>
    </row>
    <row r="279" spans="1:16">
      <c r="A279" s="167" t="s">
        <v>19</v>
      </c>
      <c r="B279" s="167">
        <v>923</v>
      </c>
      <c r="C279" s="168" t="s">
        <v>511</v>
      </c>
      <c r="D279" s="270">
        <v>40982</v>
      </c>
      <c r="E279" s="162" t="s">
        <v>316</v>
      </c>
      <c r="F279" s="14">
        <v>41243</v>
      </c>
      <c r="G279" s="155" t="s">
        <v>510</v>
      </c>
      <c r="H279" s="14">
        <v>41319</v>
      </c>
      <c r="I279" s="14"/>
      <c r="J279" s="14"/>
      <c r="K279" s="14"/>
      <c r="L279" s="14"/>
      <c r="M279" s="14"/>
      <c r="N279" s="14"/>
      <c r="O279" s="14"/>
      <c r="P279" s="12"/>
    </row>
    <row r="280" spans="1:16">
      <c r="A280" s="167" t="s">
        <v>19</v>
      </c>
      <c r="B280" s="167">
        <v>924</v>
      </c>
      <c r="C280" s="168" t="s">
        <v>151</v>
      </c>
      <c r="D280" s="270">
        <v>41164</v>
      </c>
      <c r="E280" s="162" t="s">
        <v>316</v>
      </c>
      <c r="F280" s="14">
        <v>41243</v>
      </c>
      <c r="G280" s="155" t="s">
        <v>510</v>
      </c>
      <c r="H280" s="14">
        <v>41319</v>
      </c>
      <c r="I280" s="14"/>
      <c r="J280" s="14"/>
      <c r="K280" s="14"/>
      <c r="L280" s="14"/>
      <c r="M280" s="14"/>
      <c r="N280" s="14"/>
      <c r="O280" s="14"/>
      <c r="P280" s="12"/>
    </row>
    <row r="281" spans="1:16">
      <c r="A281" s="167" t="s">
        <v>19</v>
      </c>
      <c r="B281" s="167">
        <v>925</v>
      </c>
      <c r="C281" s="168" t="s">
        <v>512</v>
      </c>
      <c r="D281" s="270">
        <v>41173</v>
      </c>
      <c r="E281" s="162" t="s">
        <v>316</v>
      </c>
      <c r="F281" s="14">
        <v>41243</v>
      </c>
      <c r="G281" s="155" t="s">
        <v>510</v>
      </c>
      <c r="H281" s="14">
        <v>41319</v>
      </c>
      <c r="I281" s="14"/>
      <c r="J281" s="14"/>
      <c r="K281" s="14"/>
      <c r="L281" s="14"/>
      <c r="M281" s="14"/>
      <c r="N281" s="14"/>
      <c r="O281" s="14"/>
      <c r="P281" s="12"/>
    </row>
    <row r="282" spans="1:16">
      <c r="A282" s="167" t="s">
        <v>19</v>
      </c>
      <c r="B282" s="167">
        <v>926</v>
      </c>
      <c r="C282" s="168" t="s">
        <v>513</v>
      </c>
      <c r="D282" s="270">
        <v>41171</v>
      </c>
      <c r="E282" s="162" t="s">
        <v>316</v>
      </c>
      <c r="F282" s="14">
        <v>41243</v>
      </c>
      <c r="G282" s="155" t="s">
        <v>510</v>
      </c>
      <c r="H282" s="14">
        <v>41319</v>
      </c>
      <c r="I282" s="14"/>
      <c r="J282" s="14"/>
      <c r="K282" s="14"/>
      <c r="L282" s="14"/>
      <c r="M282" s="14"/>
      <c r="N282" s="14"/>
      <c r="O282" s="14"/>
      <c r="P282" s="12"/>
    </row>
    <row r="283" spans="1:16">
      <c r="A283" s="167" t="s">
        <v>19</v>
      </c>
      <c r="B283" s="167">
        <v>927</v>
      </c>
      <c r="C283" s="168" t="s">
        <v>514</v>
      </c>
      <c r="D283" s="270">
        <v>41171</v>
      </c>
      <c r="E283" s="162" t="s">
        <v>316</v>
      </c>
      <c r="F283" s="14">
        <v>41243</v>
      </c>
      <c r="G283" s="155" t="s">
        <v>510</v>
      </c>
      <c r="H283" s="14">
        <v>41319</v>
      </c>
      <c r="I283" s="14"/>
      <c r="J283" s="14"/>
      <c r="K283" s="14"/>
      <c r="L283" s="14"/>
      <c r="M283" s="14"/>
      <c r="N283" s="14"/>
      <c r="O283" s="14"/>
      <c r="P283" s="12"/>
    </row>
    <row r="284" spans="1:16">
      <c r="A284" s="167" t="s">
        <v>19</v>
      </c>
      <c r="B284" s="167">
        <v>928</v>
      </c>
      <c r="C284" s="168" t="s">
        <v>515</v>
      </c>
      <c r="D284" s="270">
        <v>41173</v>
      </c>
      <c r="E284" s="162" t="s">
        <v>316</v>
      </c>
      <c r="F284" s="14">
        <v>41243</v>
      </c>
      <c r="G284" s="155" t="s">
        <v>510</v>
      </c>
      <c r="H284" s="14">
        <v>41319</v>
      </c>
      <c r="I284" s="14"/>
      <c r="J284" s="14"/>
      <c r="K284" s="14"/>
      <c r="L284" s="14"/>
      <c r="M284" s="14"/>
      <c r="N284" s="14"/>
      <c r="O284" s="14"/>
      <c r="P284" s="12"/>
    </row>
    <row r="285" spans="1:16" ht="26.25">
      <c r="A285" s="159" t="s">
        <v>19</v>
      </c>
      <c r="B285" s="159">
        <v>64</v>
      </c>
      <c r="C285" s="160" t="s">
        <v>309</v>
      </c>
      <c r="D285" s="271">
        <v>41145</v>
      </c>
      <c r="E285" s="161" t="s">
        <v>329</v>
      </c>
      <c r="F285" s="156">
        <v>41303</v>
      </c>
      <c r="G285" s="157" t="s">
        <v>310</v>
      </c>
      <c r="H285" s="156">
        <v>41303</v>
      </c>
      <c r="I285" s="156"/>
      <c r="J285" s="156"/>
      <c r="K285" s="156"/>
      <c r="L285" s="156"/>
      <c r="M285" s="156"/>
      <c r="N285" s="156"/>
      <c r="O285" s="156"/>
      <c r="P285" s="157"/>
    </row>
    <row r="286" spans="1:16" ht="26.25">
      <c r="A286" s="159" t="s">
        <v>19</v>
      </c>
      <c r="B286" s="159">
        <v>65</v>
      </c>
      <c r="C286" s="160" t="s">
        <v>311</v>
      </c>
      <c r="D286" s="271">
        <v>41051</v>
      </c>
      <c r="E286" s="161" t="s">
        <v>329</v>
      </c>
      <c r="F286" s="156">
        <v>41303</v>
      </c>
      <c r="G286" s="157" t="s">
        <v>312</v>
      </c>
      <c r="H286" s="156">
        <v>41303</v>
      </c>
      <c r="I286" s="156"/>
      <c r="J286" s="156"/>
      <c r="K286" s="156"/>
      <c r="L286" s="156"/>
      <c r="M286" s="156"/>
      <c r="N286" s="156"/>
      <c r="O286" s="156"/>
      <c r="P286" s="157"/>
    </row>
    <row r="287" spans="1:16" ht="26.25">
      <c r="A287" s="159" t="s">
        <v>19</v>
      </c>
      <c r="B287" s="159">
        <v>77</v>
      </c>
      <c r="C287" s="160" t="s">
        <v>335</v>
      </c>
      <c r="D287" s="271">
        <v>41019</v>
      </c>
      <c r="E287" s="161" t="s">
        <v>329</v>
      </c>
      <c r="F287" s="156">
        <v>41303</v>
      </c>
      <c r="G287" s="157" t="s">
        <v>336</v>
      </c>
      <c r="H287" s="156">
        <v>41303</v>
      </c>
      <c r="I287" s="156"/>
      <c r="J287" s="156"/>
      <c r="K287" s="156"/>
      <c r="L287" s="156"/>
      <c r="M287" s="156"/>
      <c r="N287" s="156"/>
      <c r="O287" s="156"/>
      <c r="P287" s="157"/>
    </row>
    <row r="288" spans="1:16" ht="26.25">
      <c r="A288" s="159" t="s">
        <v>19</v>
      </c>
      <c r="B288" s="159">
        <v>78</v>
      </c>
      <c r="C288" s="160" t="s">
        <v>337</v>
      </c>
      <c r="D288" s="271">
        <v>41019</v>
      </c>
      <c r="E288" s="161" t="s">
        <v>329</v>
      </c>
      <c r="F288" s="156">
        <v>41303</v>
      </c>
      <c r="G288" s="157" t="s">
        <v>338</v>
      </c>
      <c r="H288" s="156">
        <v>41303</v>
      </c>
      <c r="I288" s="156"/>
      <c r="J288" s="156"/>
      <c r="K288" s="156"/>
      <c r="L288" s="156"/>
      <c r="M288" s="156"/>
      <c r="N288" s="156"/>
      <c r="O288" s="156"/>
      <c r="P288" s="157"/>
    </row>
    <row r="289" spans="1:16" s="147" customFormat="1">
      <c r="A289" s="162" t="s">
        <v>19</v>
      </c>
      <c r="B289" s="162">
        <v>67</v>
      </c>
      <c r="C289" s="163" t="s">
        <v>317</v>
      </c>
      <c r="D289" s="272">
        <v>41192</v>
      </c>
      <c r="E289" s="162" t="s">
        <v>316</v>
      </c>
      <c r="F289" s="156">
        <v>41303</v>
      </c>
      <c r="G289" s="157" t="s">
        <v>318</v>
      </c>
      <c r="H289" s="156">
        <v>41303</v>
      </c>
      <c r="I289" s="156"/>
      <c r="J289" s="156"/>
      <c r="K289" s="158"/>
      <c r="L289" s="158"/>
      <c r="M289" s="158"/>
      <c r="N289" s="158"/>
      <c r="O289" s="158"/>
      <c r="P289" s="157"/>
    </row>
    <row r="290" spans="1:16" s="147" customFormat="1">
      <c r="A290" s="162" t="s">
        <v>19</v>
      </c>
      <c r="B290" s="162">
        <v>68</v>
      </c>
      <c r="C290" s="163" t="s">
        <v>319</v>
      </c>
      <c r="D290" s="272">
        <v>41185</v>
      </c>
      <c r="E290" s="162" t="s">
        <v>316</v>
      </c>
      <c r="F290" s="156">
        <v>41303</v>
      </c>
      <c r="G290" s="157" t="s">
        <v>318</v>
      </c>
      <c r="H290" s="156">
        <v>41303</v>
      </c>
      <c r="I290" s="156"/>
      <c r="J290" s="156"/>
      <c r="K290" s="158"/>
      <c r="L290" s="158"/>
      <c r="M290" s="158"/>
      <c r="N290" s="158"/>
      <c r="O290" s="158"/>
      <c r="P290" s="157"/>
    </row>
    <row r="291" spans="1:16" s="147" customFormat="1">
      <c r="A291" s="162" t="s">
        <v>19</v>
      </c>
      <c r="B291" s="162">
        <v>69</v>
      </c>
      <c r="C291" s="163" t="s">
        <v>320</v>
      </c>
      <c r="D291" s="272">
        <v>41187</v>
      </c>
      <c r="E291" s="162" t="s">
        <v>316</v>
      </c>
      <c r="F291" s="156">
        <v>41303</v>
      </c>
      <c r="G291" s="157" t="s">
        <v>318</v>
      </c>
      <c r="H291" s="156">
        <v>41303</v>
      </c>
      <c r="I291" s="156"/>
      <c r="J291" s="156"/>
      <c r="K291" s="158"/>
      <c r="L291" s="158"/>
      <c r="M291" s="158"/>
      <c r="N291" s="158"/>
      <c r="O291" s="158"/>
      <c r="P291" s="157"/>
    </row>
    <row r="292" spans="1:16" s="147" customFormat="1">
      <c r="A292" s="162" t="s">
        <v>19</v>
      </c>
      <c r="B292" s="162">
        <v>70</v>
      </c>
      <c r="C292" s="163" t="s">
        <v>321</v>
      </c>
      <c r="D292" s="272">
        <v>41155</v>
      </c>
      <c r="E292" s="162" t="s">
        <v>316</v>
      </c>
      <c r="F292" s="156">
        <v>41303</v>
      </c>
      <c r="G292" s="157" t="s">
        <v>318</v>
      </c>
      <c r="H292" s="156">
        <v>41303</v>
      </c>
      <c r="I292" s="156"/>
      <c r="J292" s="156"/>
      <c r="K292" s="158"/>
      <c r="L292" s="158"/>
      <c r="M292" s="158"/>
      <c r="N292" s="158"/>
      <c r="O292" s="158"/>
      <c r="P292" s="157"/>
    </row>
    <row r="293" spans="1:16" s="147" customFormat="1">
      <c r="A293" s="162" t="s">
        <v>19</v>
      </c>
      <c r="B293" s="162">
        <v>71</v>
      </c>
      <c r="C293" s="163" t="s">
        <v>322</v>
      </c>
      <c r="D293" s="272">
        <v>41155</v>
      </c>
      <c r="E293" s="162" t="s">
        <v>316</v>
      </c>
      <c r="F293" s="156">
        <v>41303</v>
      </c>
      <c r="G293" s="157" t="s">
        <v>318</v>
      </c>
      <c r="H293" s="156">
        <v>41303</v>
      </c>
      <c r="I293" s="156"/>
      <c r="J293" s="156"/>
      <c r="K293" s="158"/>
      <c r="L293" s="158"/>
      <c r="M293" s="158"/>
      <c r="N293" s="158"/>
      <c r="O293" s="158"/>
      <c r="P293" s="157"/>
    </row>
    <row r="294" spans="1:16" s="147" customFormat="1">
      <c r="A294" s="162" t="s">
        <v>19</v>
      </c>
      <c r="B294" s="162">
        <v>72</v>
      </c>
      <c r="C294" s="163" t="s">
        <v>323</v>
      </c>
      <c r="D294" s="272">
        <v>41184</v>
      </c>
      <c r="E294" s="162" t="s">
        <v>316</v>
      </c>
      <c r="F294" s="156">
        <v>41303</v>
      </c>
      <c r="G294" s="157" t="s">
        <v>318</v>
      </c>
      <c r="H294" s="156">
        <v>41303</v>
      </c>
      <c r="I294" s="156"/>
      <c r="J294" s="156"/>
      <c r="K294" s="158"/>
      <c r="L294" s="158"/>
      <c r="M294" s="158"/>
      <c r="N294" s="158"/>
      <c r="O294" s="158"/>
      <c r="P294" s="157"/>
    </row>
    <row r="295" spans="1:16">
      <c r="A295" s="118" t="s">
        <v>516</v>
      </c>
      <c r="B295" s="118"/>
      <c r="C295" s="154"/>
      <c r="D295" s="266"/>
      <c r="E295" s="119" t="s">
        <v>517</v>
      </c>
      <c r="F295" s="8"/>
      <c r="G295" s="12"/>
      <c r="H295" s="14"/>
      <c r="I295" s="14"/>
      <c r="J295" s="14"/>
      <c r="K295" s="14"/>
      <c r="L295" s="14"/>
      <c r="M295" s="14"/>
      <c r="N295" s="14"/>
      <c r="O295" s="14"/>
      <c r="P295" s="12"/>
    </row>
    <row r="296" spans="1:16" s="178" customFormat="1">
      <c r="A296" s="172"/>
      <c r="B296" s="172"/>
      <c r="C296" s="173"/>
      <c r="D296" s="273"/>
      <c r="E296" s="174"/>
      <c r="F296" s="175"/>
      <c r="G296" s="176"/>
      <c r="H296" s="177"/>
      <c r="I296" s="177"/>
      <c r="J296" s="177"/>
      <c r="K296" s="177"/>
      <c r="L296" s="177"/>
      <c r="M296" s="177"/>
      <c r="N296" s="177"/>
      <c r="O296" s="177"/>
      <c r="P296" s="176"/>
    </row>
    <row r="297" spans="1:16" s="178" customFormat="1">
      <c r="A297" s="179"/>
      <c r="B297" s="179"/>
      <c r="C297" s="180"/>
      <c r="D297" s="274"/>
      <c r="E297" s="181"/>
      <c r="F297" s="175"/>
      <c r="G297" s="176"/>
      <c r="H297" s="177"/>
      <c r="I297" s="177"/>
      <c r="J297" s="177"/>
      <c r="K297" s="183"/>
      <c r="L297" s="183"/>
      <c r="M297" s="183"/>
      <c r="N297" s="177"/>
      <c r="O297" s="183"/>
      <c r="P297" s="176"/>
    </row>
    <row r="298" spans="1:16" s="178" customFormat="1">
      <c r="B298" s="210"/>
      <c r="C298" s="212"/>
      <c r="D298" s="275"/>
      <c r="G298" s="210"/>
      <c r="H298" s="182"/>
      <c r="I298" s="182"/>
      <c r="J298" s="182"/>
      <c r="K298" s="182"/>
      <c r="L298" s="182"/>
      <c r="M298" s="182"/>
      <c r="N298" s="182"/>
      <c r="O298" s="182"/>
      <c r="P298" s="184"/>
    </row>
    <row r="300" spans="1:16">
      <c r="E300" s="426" t="s">
        <v>531</v>
      </c>
      <c r="F300" s="427"/>
      <c r="G300" s="427"/>
      <c r="H300" s="427"/>
      <c r="I300" s="427"/>
      <c r="J300" s="427"/>
      <c r="K300" s="427"/>
    </row>
    <row r="301" spans="1:16">
      <c r="A301" s="4"/>
      <c r="E301" s="427"/>
      <c r="F301" s="427"/>
      <c r="G301" s="427"/>
      <c r="H301" s="427"/>
      <c r="I301" s="427"/>
      <c r="J301" s="427"/>
      <c r="K301" s="427"/>
      <c r="L301" s="1"/>
      <c r="M301" s="1"/>
      <c r="N301" s="1"/>
      <c r="O301" s="1"/>
      <c r="P301" s="5"/>
    </row>
    <row r="302" spans="1:16">
      <c r="A302" s="4"/>
      <c r="F302" s="1"/>
      <c r="G302" s="5"/>
      <c r="H302" s="1"/>
      <c r="I302" s="1"/>
      <c r="J302" s="1"/>
      <c r="K302" s="1"/>
      <c r="L302" s="1"/>
      <c r="M302" s="1"/>
      <c r="N302" s="1"/>
      <c r="O302" s="1"/>
      <c r="P302" s="5"/>
    </row>
    <row r="303" spans="1:16" s="94" customFormat="1" ht="11.25">
      <c r="A303" s="428" t="s">
        <v>0</v>
      </c>
      <c r="B303" s="430" t="s">
        <v>1</v>
      </c>
      <c r="C303" s="432" t="s">
        <v>2</v>
      </c>
      <c r="D303" s="434" t="s">
        <v>3</v>
      </c>
      <c r="E303" s="428" t="s">
        <v>4</v>
      </c>
      <c r="F303" s="436" t="s">
        <v>5</v>
      </c>
      <c r="G303" s="92" t="s">
        <v>6</v>
      </c>
      <c r="H303" s="422" t="s">
        <v>7</v>
      </c>
      <c r="I303" s="423"/>
      <c r="J303" s="422" t="s">
        <v>8</v>
      </c>
      <c r="K303" s="423"/>
      <c r="L303" s="422" t="s">
        <v>9</v>
      </c>
      <c r="M303" s="423"/>
      <c r="N303" s="422" t="s">
        <v>10</v>
      </c>
      <c r="O303" s="423"/>
      <c r="P303" s="424" t="s">
        <v>11</v>
      </c>
    </row>
    <row r="304" spans="1:16" s="94" customFormat="1" ht="11.25">
      <c r="A304" s="429"/>
      <c r="B304" s="431"/>
      <c r="C304" s="433"/>
      <c r="D304" s="435"/>
      <c r="E304" s="429"/>
      <c r="F304" s="437"/>
      <c r="G304" s="192" t="s">
        <v>12</v>
      </c>
      <c r="H304" s="93" t="s">
        <v>5</v>
      </c>
      <c r="I304" s="96" t="s">
        <v>13</v>
      </c>
      <c r="J304" s="93" t="s">
        <v>5</v>
      </c>
      <c r="K304" s="97" t="s">
        <v>13</v>
      </c>
      <c r="L304" s="93" t="s">
        <v>14</v>
      </c>
      <c r="M304" s="93" t="s">
        <v>13</v>
      </c>
      <c r="N304" s="93" t="s">
        <v>14</v>
      </c>
      <c r="O304" s="93" t="s">
        <v>13</v>
      </c>
      <c r="P304" s="425"/>
    </row>
    <row r="305" spans="1:16" hidden="1">
      <c r="A305" s="6"/>
      <c r="B305" s="7"/>
      <c r="C305" s="10"/>
      <c r="D305" s="257"/>
      <c r="E305" s="9" t="s">
        <v>16</v>
      </c>
      <c r="F305" s="8"/>
      <c r="G305" s="10"/>
      <c r="H305" s="14"/>
      <c r="I305" s="14"/>
      <c r="J305" s="14"/>
      <c r="K305" s="14"/>
      <c r="L305" s="14"/>
      <c r="M305" s="14"/>
      <c r="N305" s="14"/>
      <c r="O305" s="98"/>
      <c r="P305" s="10"/>
    </row>
    <row r="306" spans="1:16" hidden="1">
      <c r="A306" s="6"/>
      <c r="B306" s="7"/>
      <c r="C306" s="10"/>
      <c r="D306" s="257"/>
      <c r="E306" s="9" t="s">
        <v>16</v>
      </c>
      <c r="F306" s="8"/>
      <c r="G306" s="10"/>
      <c r="H306" s="14"/>
      <c r="I306" s="14"/>
      <c r="J306" s="14"/>
      <c r="K306" s="14"/>
      <c r="L306" s="14"/>
      <c r="M306" s="14"/>
      <c r="N306" s="14"/>
      <c r="O306" s="98"/>
      <c r="P306" s="10"/>
    </row>
    <row r="307" spans="1:16" hidden="1">
      <c r="A307" s="6"/>
      <c r="B307" s="11"/>
      <c r="C307" s="10"/>
      <c r="D307" s="257"/>
      <c r="E307" s="9" t="s">
        <v>16</v>
      </c>
      <c r="F307" s="8"/>
      <c r="G307" s="10"/>
      <c r="H307" s="14"/>
      <c r="I307" s="14"/>
      <c r="J307" s="14"/>
      <c r="K307" s="14"/>
      <c r="L307" s="14"/>
      <c r="M307" s="14"/>
      <c r="N307" s="14"/>
      <c r="O307" s="98"/>
      <c r="P307" s="12"/>
    </row>
    <row r="308" spans="1:16" hidden="1">
      <c r="A308" s="6"/>
      <c r="B308" s="7"/>
      <c r="C308" s="10"/>
      <c r="D308" s="257"/>
      <c r="E308" s="9" t="s">
        <v>16</v>
      </c>
      <c r="F308" s="8"/>
      <c r="G308" s="10"/>
      <c r="H308" s="14"/>
      <c r="I308" s="14"/>
      <c r="J308" s="14"/>
      <c r="K308" s="14"/>
      <c r="L308" s="14"/>
      <c r="M308" s="14"/>
      <c r="N308" s="14"/>
      <c r="O308" s="98"/>
      <c r="P308" s="10"/>
    </row>
    <row r="309" spans="1:16" hidden="1">
      <c r="A309" s="6"/>
      <c r="B309" s="7"/>
      <c r="C309" s="10"/>
      <c r="D309" s="257"/>
      <c r="E309" s="9" t="s">
        <v>16</v>
      </c>
      <c r="F309" s="8"/>
      <c r="G309" s="10"/>
      <c r="H309" s="14"/>
      <c r="I309" s="14"/>
      <c r="J309" s="14"/>
      <c r="K309" s="14"/>
      <c r="L309" s="14"/>
      <c r="M309" s="14"/>
      <c r="N309" s="14"/>
      <c r="O309" s="98"/>
      <c r="P309" s="10"/>
    </row>
    <row r="310" spans="1:16" hidden="1">
      <c r="A310" s="6"/>
      <c r="B310" s="7"/>
      <c r="C310" s="10"/>
      <c r="D310" s="257"/>
      <c r="E310" s="9" t="s">
        <v>16</v>
      </c>
      <c r="F310" s="8"/>
      <c r="G310" s="10"/>
      <c r="H310" s="14"/>
      <c r="I310" s="14"/>
      <c r="J310" s="14"/>
      <c r="K310" s="14"/>
      <c r="L310" s="14"/>
      <c r="M310" s="14"/>
      <c r="N310" s="14"/>
      <c r="O310" s="98"/>
      <c r="P310" s="10"/>
    </row>
    <row r="311" spans="1:16" hidden="1">
      <c r="A311" s="6"/>
      <c r="B311" s="7"/>
      <c r="C311" s="10"/>
      <c r="D311" s="257"/>
      <c r="E311" s="9" t="s">
        <v>16</v>
      </c>
      <c r="F311" s="8"/>
      <c r="G311" s="10"/>
      <c r="H311" s="14"/>
      <c r="I311" s="14"/>
      <c r="J311" s="14"/>
      <c r="K311" s="14"/>
      <c r="L311" s="14"/>
      <c r="M311" s="14"/>
      <c r="N311" s="14"/>
      <c r="O311" s="98"/>
      <c r="P311" s="10"/>
    </row>
    <row r="312" spans="1:16" hidden="1">
      <c r="A312" s="6"/>
      <c r="B312" s="7"/>
      <c r="C312" s="10"/>
      <c r="D312" s="257"/>
      <c r="E312" s="9" t="s">
        <v>16</v>
      </c>
      <c r="F312" s="8"/>
      <c r="G312" s="10"/>
      <c r="H312" s="14"/>
      <c r="I312" s="14"/>
      <c r="J312" s="14"/>
      <c r="K312" s="14"/>
      <c r="L312" s="14"/>
      <c r="M312" s="14"/>
      <c r="N312" s="14"/>
      <c r="O312" s="98"/>
      <c r="P312" s="10"/>
    </row>
    <row r="313" spans="1:16" hidden="1">
      <c r="A313" s="13"/>
      <c r="B313" s="11"/>
      <c r="C313" s="10"/>
      <c r="D313" s="258"/>
      <c r="E313" s="15" t="s">
        <v>17</v>
      </c>
      <c r="F313" s="8"/>
      <c r="G313" s="10"/>
      <c r="H313" s="14"/>
      <c r="I313" s="14"/>
      <c r="J313" s="14"/>
      <c r="K313" s="14"/>
      <c r="L313" s="14"/>
      <c r="M313" s="14"/>
      <c r="N313" s="14"/>
      <c r="O313" s="8"/>
      <c r="P313" s="12"/>
    </row>
    <row r="314" spans="1:16" hidden="1">
      <c r="A314" s="13"/>
      <c r="B314" s="11"/>
      <c r="C314" s="10"/>
      <c r="D314" s="258"/>
      <c r="E314" s="15" t="s">
        <v>17</v>
      </c>
      <c r="F314" s="8"/>
      <c r="G314" s="10"/>
      <c r="H314" s="14"/>
      <c r="I314" s="14"/>
      <c r="J314" s="14"/>
      <c r="K314" s="14"/>
      <c r="L314" s="14"/>
      <c r="M314" s="14"/>
      <c r="N314" s="14"/>
      <c r="O314" s="8"/>
      <c r="P314" s="12"/>
    </row>
    <row r="315" spans="1:16" hidden="1">
      <c r="A315" s="13"/>
      <c r="B315" s="11"/>
      <c r="C315" s="10"/>
      <c r="D315" s="258"/>
      <c r="E315" s="15" t="s">
        <v>17</v>
      </c>
      <c r="F315" s="8"/>
      <c r="G315" s="10"/>
      <c r="H315" s="14"/>
      <c r="I315" s="14"/>
      <c r="J315" s="14"/>
      <c r="K315" s="14"/>
      <c r="L315" s="14"/>
      <c r="M315" s="14"/>
      <c r="N315" s="14"/>
      <c r="O315" s="14"/>
      <c r="P315" s="12"/>
    </row>
    <row r="316" spans="1:16" hidden="1">
      <c r="A316" s="13"/>
      <c r="B316" s="11"/>
      <c r="C316" s="10"/>
      <c r="D316" s="258"/>
      <c r="E316" s="15" t="s">
        <v>17</v>
      </c>
      <c r="F316" s="8"/>
      <c r="G316" s="10"/>
      <c r="H316" s="14"/>
      <c r="I316" s="14"/>
      <c r="J316" s="14"/>
      <c r="K316" s="14"/>
      <c r="L316" s="14"/>
      <c r="M316" s="14"/>
      <c r="N316" s="14"/>
      <c r="O316" s="14"/>
      <c r="P316" s="12"/>
    </row>
    <row r="317" spans="1:16" hidden="1">
      <c r="A317" s="16" t="s">
        <v>179</v>
      </c>
      <c r="B317" s="7"/>
      <c r="C317" s="10"/>
      <c r="D317" s="257"/>
      <c r="E317" s="17"/>
      <c r="F317" s="8"/>
      <c r="G317" s="10"/>
      <c r="H317" s="14"/>
      <c r="I317" s="99"/>
      <c r="J317" s="99"/>
      <c r="K317" s="98"/>
      <c r="L317" s="98"/>
      <c r="M317" s="98"/>
      <c r="N317" s="98"/>
      <c r="O317" s="14"/>
      <c r="P317" s="12"/>
    </row>
    <row r="318" spans="1:16" hidden="1">
      <c r="A318" s="21" t="s">
        <v>19</v>
      </c>
      <c r="B318" s="21"/>
      <c r="C318" s="149"/>
      <c r="D318" s="260"/>
      <c r="E318" s="22"/>
      <c r="F318" s="8"/>
      <c r="G318" s="12"/>
      <c r="H318" s="14"/>
      <c r="I318" s="14"/>
      <c r="J318" s="14"/>
      <c r="K318" s="98"/>
      <c r="L318" s="98"/>
      <c r="M318" s="98"/>
      <c r="N318" s="14"/>
      <c r="O318" s="98"/>
      <c r="P318" s="12"/>
    </row>
    <row r="319" spans="1:16" hidden="1">
      <c r="A319" s="23" t="s">
        <v>19</v>
      </c>
      <c r="B319" s="23"/>
      <c r="C319" s="25"/>
      <c r="D319" s="261"/>
      <c r="E319" s="24"/>
      <c r="F319" s="8"/>
      <c r="G319" s="12"/>
      <c r="H319" s="14"/>
      <c r="I319" s="14"/>
      <c r="J319" s="14"/>
      <c r="K319" s="98"/>
      <c r="L319" s="98"/>
      <c r="M319" s="98"/>
      <c r="N319" s="98"/>
      <c r="O319" s="24"/>
      <c r="P319" s="25"/>
    </row>
    <row r="320" spans="1:16" hidden="1">
      <c r="A320" s="26" t="s">
        <v>19</v>
      </c>
      <c r="B320" s="26"/>
      <c r="C320" s="150"/>
      <c r="D320" s="262"/>
      <c r="E320" s="27"/>
      <c r="F320" s="8"/>
      <c r="G320" s="12"/>
      <c r="H320" s="14"/>
      <c r="I320" s="14"/>
      <c r="J320" s="14"/>
      <c r="K320" s="98"/>
      <c r="L320" s="98"/>
      <c r="M320" s="98"/>
      <c r="N320" s="14"/>
      <c r="O320" s="98"/>
      <c r="P320" s="12"/>
    </row>
    <row r="321" spans="1:16" hidden="1">
      <c r="A321" s="26" t="s">
        <v>19</v>
      </c>
      <c r="B321" s="26"/>
      <c r="C321" s="150"/>
      <c r="D321" s="262"/>
      <c r="E321" s="27"/>
      <c r="F321" s="8"/>
      <c r="G321" s="12"/>
      <c r="H321" s="14"/>
      <c r="I321" s="14"/>
      <c r="J321" s="14"/>
      <c r="K321" s="98"/>
      <c r="L321" s="98"/>
      <c r="M321" s="98"/>
      <c r="N321" s="14"/>
      <c r="O321" s="98"/>
      <c r="P321" s="12"/>
    </row>
    <row r="322" spans="1:16" hidden="1">
      <c r="A322" s="26" t="s">
        <v>19</v>
      </c>
      <c r="B322" s="26"/>
      <c r="C322" s="150"/>
      <c r="D322" s="262"/>
      <c r="E322" s="27"/>
      <c r="F322" s="8"/>
      <c r="G322" s="12"/>
      <c r="H322" s="14"/>
      <c r="I322" s="14"/>
      <c r="J322" s="14"/>
      <c r="K322" s="98"/>
      <c r="L322" s="98"/>
      <c r="M322" s="98"/>
      <c r="N322" s="14"/>
      <c r="O322" s="98"/>
      <c r="P322" s="12"/>
    </row>
    <row r="323" spans="1:16" hidden="1">
      <c r="A323" s="26" t="s">
        <v>19</v>
      </c>
      <c r="B323" s="26"/>
      <c r="C323" s="150"/>
      <c r="D323" s="262"/>
      <c r="E323" s="27"/>
      <c r="F323" s="8"/>
      <c r="G323" s="12"/>
      <c r="H323" s="14"/>
      <c r="I323" s="14"/>
      <c r="J323" s="14"/>
      <c r="K323" s="98"/>
      <c r="L323" s="98"/>
      <c r="M323" s="98"/>
      <c r="N323" s="14"/>
      <c r="O323" s="98"/>
      <c r="P323" s="12"/>
    </row>
    <row r="324" spans="1:16" hidden="1">
      <c r="A324" s="28" t="s">
        <v>19</v>
      </c>
      <c r="B324" s="28"/>
      <c r="C324" s="151"/>
      <c r="D324" s="263"/>
      <c r="E324" s="29"/>
      <c r="F324" s="8"/>
      <c r="G324" s="12"/>
      <c r="H324" s="14"/>
      <c r="I324" s="14"/>
      <c r="J324" s="14"/>
      <c r="K324" s="98"/>
      <c r="L324" s="98"/>
      <c r="M324" s="98"/>
      <c r="N324" s="14"/>
      <c r="O324" s="98"/>
      <c r="P324" s="12"/>
    </row>
    <row r="325" spans="1:16" hidden="1">
      <c r="A325" s="28" t="s">
        <v>19</v>
      </c>
      <c r="B325" s="28"/>
      <c r="C325" s="151"/>
      <c r="D325" s="263"/>
      <c r="E325" s="29"/>
      <c r="F325" s="8"/>
      <c r="G325" s="12"/>
      <c r="H325" s="14"/>
      <c r="I325" s="14"/>
      <c r="J325" s="14"/>
      <c r="K325" s="98"/>
      <c r="L325" s="98"/>
      <c r="M325" s="98"/>
      <c r="N325" s="14"/>
      <c r="O325" s="98"/>
      <c r="P325" s="12"/>
    </row>
    <row r="326" spans="1:16" hidden="1">
      <c r="A326" s="28" t="s">
        <v>19</v>
      </c>
      <c r="B326" s="28"/>
      <c r="C326" s="151"/>
      <c r="D326" s="263"/>
      <c r="E326" s="29"/>
      <c r="F326" s="8"/>
      <c r="G326" s="12"/>
      <c r="H326" s="14"/>
      <c r="I326" s="14"/>
      <c r="J326" s="14"/>
      <c r="K326" s="98"/>
      <c r="L326" s="98"/>
      <c r="M326" s="98"/>
      <c r="N326" s="14"/>
      <c r="O326" s="98"/>
      <c r="P326" s="12"/>
    </row>
    <row r="327" spans="1:16" hidden="1">
      <c r="A327" s="28" t="s">
        <v>19</v>
      </c>
      <c r="B327" s="28"/>
      <c r="C327" s="151"/>
      <c r="D327" s="263"/>
      <c r="E327" s="29"/>
      <c r="F327" s="8"/>
      <c r="G327" s="12"/>
      <c r="H327" s="14"/>
      <c r="I327" s="14"/>
      <c r="J327" s="14"/>
      <c r="K327" s="98"/>
      <c r="L327" s="98"/>
      <c r="M327" s="98"/>
      <c r="N327" s="14"/>
      <c r="O327" s="98"/>
      <c r="P327" s="12"/>
    </row>
    <row r="328" spans="1:16" hidden="1">
      <c r="A328" s="28" t="s">
        <v>19</v>
      </c>
      <c r="B328" s="28"/>
      <c r="C328" s="151"/>
      <c r="D328" s="263"/>
      <c r="E328" s="29"/>
      <c r="F328" s="8"/>
      <c r="G328" s="12"/>
      <c r="H328" s="14"/>
      <c r="I328" s="14"/>
      <c r="J328" s="14"/>
      <c r="K328" s="98"/>
      <c r="L328" s="98"/>
      <c r="M328" s="98"/>
      <c r="N328" s="14"/>
      <c r="O328" s="98"/>
      <c r="P328" s="12"/>
    </row>
    <row r="329" spans="1:16" hidden="1">
      <c r="A329" s="30" t="s">
        <v>19</v>
      </c>
      <c r="B329" s="30"/>
      <c r="C329" s="152"/>
      <c r="D329" s="264"/>
      <c r="E329" s="31"/>
      <c r="F329" s="8"/>
      <c r="G329" s="12"/>
      <c r="H329" s="14"/>
      <c r="I329" s="14"/>
      <c r="J329" s="14"/>
      <c r="K329" s="98"/>
      <c r="L329" s="98"/>
      <c r="M329" s="98"/>
      <c r="N329" s="14"/>
      <c r="O329" s="98"/>
      <c r="P329" s="12"/>
    </row>
    <row r="330" spans="1:16" hidden="1">
      <c r="A330" s="30" t="s">
        <v>19</v>
      </c>
      <c r="B330" s="30"/>
      <c r="C330" s="152"/>
      <c r="D330" s="264"/>
      <c r="E330" s="31"/>
      <c r="F330" s="8"/>
      <c r="G330" s="12"/>
      <c r="H330" s="14"/>
      <c r="I330" s="14"/>
      <c r="J330" s="14"/>
      <c r="K330" s="98"/>
      <c r="L330" s="98"/>
      <c r="M330" s="98"/>
      <c r="N330" s="14"/>
      <c r="O330" s="98"/>
      <c r="P330" s="12"/>
    </row>
    <row r="331" spans="1:16" hidden="1">
      <c r="A331" s="30" t="s">
        <v>19</v>
      </c>
      <c r="B331" s="30"/>
      <c r="C331" s="152"/>
      <c r="D331" s="264"/>
      <c r="E331" s="31"/>
      <c r="F331" s="8"/>
      <c r="G331" s="12"/>
      <c r="H331" s="14"/>
      <c r="I331" s="14"/>
      <c r="J331" s="14"/>
      <c r="K331" s="98"/>
      <c r="L331" s="98"/>
      <c r="M331" s="98"/>
      <c r="N331" s="14"/>
      <c r="O331" s="98"/>
      <c r="P331" s="12"/>
    </row>
    <row r="332" spans="1:16" hidden="1">
      <c r="A332" s="30" t="s">
        <v>19</v>
      </c>
      <c r="B332" s="30"/>
      <c r="C332" s="152"/>
      <c r="D332" s="264"/>
      <c r="E332" s="31"/>
      <c r="F332" s="8"/>
      <c r="G332" s="12"/>
      <c r="H332" s="14"/>
      <c r="I332" s="14"/>
      <c r="J332" s="14"/>
      <c r="K332" s="98"/>
      <c r="L332" s="98"/>
      <c r="M332" s="98"/>
      <c r="N332" s="14"/>
      <c r="O332" s="98"/>
      <c r="P332" s="12"/>
    </row>
    <row r="333" spans="1:16" hidden="1">
      <c r="A333" s="30" t="s">
        <v>19</v>
      </c>
      <c r="B333" s="30"/>
      <c r="C333" s="152"/>
      <c r="D333" s="264"/>
      <c r="E333" s="31"/>
      <c r="F333" s="8"/>
      <c r="G333" s="12"/>
      <c r="H333" s="14"/>
      <c r="I333" s="14"/>
      <c r="J333" s="14"/>
      <c r="K333" s="98"/>
      <c r="L333" s="98"/>
      <c r="M333" s="98"/>
      <c r="N333" s="14"/>
      <c r="O333" s="98"/>
      <c r="P333" s="12"/>
    </row>
    <row r="334" spans="1:16" hidden="1">
      <c r="A334" s="30" t="s">
        <v>19</v>
      </c>
      <c r="B334" s="30"/>
      <c r="C334" s="152"/>
      <c r="D334" s="264"/>
      <c r="E334" s="31"/>
      <c r="F334" s="8"/>
      <c r="G334" s="12"/>
      <c r="H334" s="14"/>
      <c r="I334" s="14"/>
      <c r="J334" s="14"/>
      <c r="K334" s="98"/>
      <c r="L334" s="98"/>
      <c r="M334" s="98"/>
      <c r="N334" s="14"/>
      <c r="O334" s="98"/>
      <c r="P334" s="12"/>
    </row>
    <row r="335" spans="1:16" hidden="1">
      <c r="A335" s="30" t="s">
        <v>19</v>
      </c>
      <c r="B335" s="30"/>
      <c r="C335" s="152"/>
      <c r="D335" s="264"/>
      <c r="E335" s="31"/>
      <c r="F335" s="8"/>
      <c r="G335" s="12"/>
      <c r="H335" s="14"/>
      <c r="I335" s="14"/>
      <c r="J335" s="14"/>
      <c r="K335" s="98"/>
      <c r="L335" s="98"/>
      <c r="M335" s="98"/>
      <c r="N335" s="14"/>
      <c r="O335" s="98"/>
      <c r="P335" s="12"/>
    </row>
    <row r="336" spans="1:16" hidden="1">
      <c r="A336" s="30" t="s">
        <v>19</v>
      </c>
      <c r="B336" s="30"/>
      <c r="C336" s="152"/>
      <c r="D336" s="264"/>
      <c r="E336" s="31"/>
      <c r="F336" s="8"/>
      <c r="G336" s="12"/>
      <c r="H336" s="14"/>
      <c r="I336" s="14"/>
      <c r="J336" s="14"/>
      <c r="K336" s="98"/>
      <c r="L336" s="98"/>
      <c r="M336" s="98"/>
      <c r="N336" s="14"/>
      <c r="O336" s="98"/>
      <c r="P336" s="12"/>
    </row>
    <row r="337" spans="1:16" hidden="1">
      <c r="A337" s="30" t="s">
        <v>19</v>
      </c>
      <c r="B337" s="30"/>
      <c r="C337" s="152"/>
      <c r="D337" s="264"/>
      <c r="E337" s="31"/>
      <c r="F337" s="8"/>
      <c r="G337" s="12"/>
      <c r="H337" s="14"/>
      <c r="I337" s="14"/>
      <c r="J337" s="14"/>
      <c r="K337" s="98"/>
      <c r="L337" s="98"/>
      <c r="M337" s="98"/>
      <c r="N337" s="14"/>
      <c r="O337" s="98"/>
      <c r="P337" s="12"/>
    </row>
    <row r="338" spans="1:16" hidden="1">
      <c r="A338" s="30" t="s">
        <v>19</v>
      </c>
      <c r="B338" s="30"/>
      <c r="C338" s="152"/>
      <c r="D338" s="264"/>
      <c r="E338" s="31"/>
      <c r="F338" s="8"/>
      <c r="G338" s="12"/>
      <c r="H338" s="14"/>
      <c r="I338" s="14"/>
      <c r="J338" s="14"/>
      <c r="K338" s="98"/>
      <c r="L338" s="98"/>
      <c r="M338" s="98"/>
      <c r="N338" s="14"/>
      <c r="O338" s="98"/>
      <c r="P338" s="12"/>
    </row>
    <row r="339" spans="1:16" hidden="1">
      <c r="A339" s="30" t="s">
        <v>19</v>
      </c>
      <c r="B339" s="30"/>
      <c r="C339" s="152"/>
      <c r="D339" s="264"/>
      <c r="E339" s="31"/>
      <c r="F339" s="8"/>
      <c r="G339" s="12"/>
      <c r="H339" s="14"/>
      <c r="I339" s="14"/>
      <c r="J339" s="14"/>
      <c r="K339" s="98"/>
      <c r="L339" s="98"/>
      <c r="M339" s="98"/>
      <c r="N339" s="14"/>
      <c r="O339" s="98"/>
      <c r="P339" s="12"/>
    </row>
    <row r="340" spans="1:16">
      <c r="A340" s="16" t="s">
        <v>587</v>
      </c>
      <c r="B340" s="7">
        <v>212</v>
      </c>
      <c r="C340" s="10" t="s">
        <v>588</v>
      </c>
      <c r="D340" s="257">
        <v>41178</v>
      </c>
      <c r="E340" s="187" t="s">
        <v>393</v>
      </c>
      <c r="F340" s="8">
        <v>41345</v>
      </c>
      <c r="G340" s="10" t="s">
        <v>589</v>
      </c>
      <c r="H340" s="8">
        <v>41345</v>
      </c>
      <c r="I340" s="14">
        <v>41347</v>
      </c>
      <c r="J340" s="14">
        <v>41347</v>
      </c>
      <c r="K340" s="14">
        <v>41347</v>
      </c>
      <c r="L340" s="14">
        <v>41347</v>
      </c>
      <c r="M340" s="14">
        <v>41347</v>
      </c>
      <c r="N340" s="14">
        <v>41347</v>
      </c>
      <c r="O340" s="14"/>
      <c r="P340" s="12">
        <v>3</v>
      </c>
    </row>
    <row r="341" spans="1:16">
      <c r="A341" s="16" t="s">
        <v>398</v>
      </c>
      <c r="B341" s="7">
        <v>180</v>
      </c>
      <c r="C341" s="10" t="s">
        <v>15</v>
      </c>
      <c r="D341" s="257">
        <v>41324</v>
      </c>
      <c r="E341" s="159" t="s">
        <v>16</v>
      </c>
      <c r="F341" s="8">
        <v>41345</v>
      </c>
      <c r="G341" s="10" t="s">
        <v>592</v>
      </c>
      <c r="H341" s="8">
        <v>41345</v>
      </c>
      <c r="I341" s="14">
        <v>41347</v>
      </c>
      <c r="J341" s="14">
        <v>41347</v>
      </c>
      <c r="K341" s="14">
        <v>41347</v>
      </c>
      <c r="L341" s="14">
        <v>41347</v>
      </c>
      <c r="M341" s="14">
        <v>41347</v>
      </c>
      <c r="N341" s="14">
        <v>41347</v>
      </c>
      <c r="O341" s="14"/>
      <c r="P341" s="12">
        <v>3</v>
      </c>
    </row>
    <row r="342" spans="1:16">
      <c r="A342" s="16" t="s">
        <v>399</v>
      </c>
      <c r="B342" s="7">
        <v>181</v>
      </c>
      <c r="C342" s="10" t="s">
        <v>15</v>
      </c>
      <c r="D342" s="257">
        <v>41324</v>
      </c>
      <c r="E342" s="159" t="s">
        <v>16</v>
      </c>
      <c r="F342" s="8">
        <v>41345</v>
      </c>
      <c r="G342" s="10" t="s">
        <v>592</v>
      </c>
      <c r="H342" s="8">
        <v>41345</v>
      </c>
      <c r="I342" s="14">
        <v>41347</v>
      </c>
      <c r="J342" s="14">
        <v>41347</v>
      </c>
      <c r="K342" s="14">
        <v>41347</v>
      </c>
      <c r="L342" s="14">
        <v>41347</v>
      </c>
      <c r="M342" s="14">
        <v>41347</v>
      </c>
      <c r="N342" s="14">
        <v>41347</v>
      </c>
      <c r="O342" s="14"/>
      <c r="P342" s="12">
        <v>3</v>
      </c>
    </row>
    <row r="343" spans="1:16">
      <c r="A343" s="16" t="s">
        <v>587</v>
      </c>
      <c r="B343" s="7">
        <v>182</v>
      </c>
      <c r="C343" s="10" t="s">
        <v>15</v>
      </c>
      <c r="D343" s="257">
        <v>41324</v>
      </c>
      <c r="E343" s="159" t="s">
        <v>16</v>
      </c>
      <c r="F343" s="8">
        <v>41345</v>
      </c>
      <c r="G343" s="10" t="s">
        <v>592</v>
      </c>
      <c r="H343" s="8">
        <v>41345</v>
      </c>
      <c r="I343" s="14">
        <v>41347</v>
      </c>
      <c r="J343" s="14">
        <v>41347</v>
      </c>
      <c r="K343" s="14">
        <v>41347</v>
      </c>
      <c r="L343" s="14">
        <v>41347</v>
      </c>
      <c r="M343" s="14">
        <v>41347</v>
      </c>
      <c r="N343" s="14">
        <v>41347</v>
      </c>
      <c r="O343" s="14"/>
      <c r="P343" s="12">
        <v>3</v>
      </c>
    </row>
    <row r="344" spans="1:16">
      <c r="A344" s="16" t="s">
        <v>590</v>
      </c>
      <c r="B344" s="7">
        <v>183</v>
      </c>
      <c r="C344" s="10" t="s">
        <v>15</v>
      </c>
      <c r="D344" s="257">
        <v>41324</v>
      </c>
      <c r="E344" s="159" t="s">
        <v>16</v>
      </c>
      <c r="F344" s="8">
        <v>41345</v>
      </c>
      <c r="G344" s="10" t="s">
        <v>592</v>
      </c>
      <c r="H344" s="8">
        <v>41345</v>
      </c>
      <c r="I344" s="14">
        <v>41347</v>
      </c>
      <c r="J344" s="14">
        <v>41347</v>
      </c>
      <c r="K344" s="14">
        <v>41347</v>
      </c>
      <c r="L344" s="14">
        <v>41347</v>
      </c>
      <c r="M344" s="14">
        <v>41347</v>
      </c>
      <c r="N344" s="14">
        <v>41347</v>
      </c>
      <c r="O344" s="14"/>
      <c r="P344" s="12">
        <v>3</v>
      </c>
    </row>
    <row r="345" spans="1:16">
      <c r="A345" s="16" t="s">
        <v>400</v>
      </c>
      <c r="B345" s="7">
        <v>184</v>
      </c>
      <c r="C345" s="10" t="s">
        <v>15</v>
      </c>
      <c r="D345" s="257">
        <v>41324</v>
      </c>
      <c r="E345" s="159" t="s">
        <v>16</v>
      </c>
      <c r="F345" s="8">
        <v>41345</v>
      </c>
      <c r="G345" s="10" t="s">
        <v>592</v>
      </c>
      <c r="H345" s="8">
        <v>41345</v>
      </c>
      <c r="I345" s="14">
        <v>41347</v>
      </c>
      <c r="J345" s="14">
        <v>41347</v>
      </c>
      <c r="K345" s="14">
        <v>41347</v>
      </c>
      <c r="L345" s="14">
        <v>41347</v>
      </c>
      <c r="M345" s="14">
        <v>41347</v>
      </c>
      <c r="N345" s="14">
        <v>41347</v>
      </c>
      <c r="O345" s="14"/>
      <c r="P345" s="12">
        <v>3</v>
      </c>
    </row>
    <row r="346" spans="1:16">
      <c r="A346" s="16" t="s">
        <v>401</v>
      </c>
      <c r="B346" s="7">
        <v>185</v>
      </c>
      <c r="C346" s="10" t="s">
        <v>15</v>
      </c>
      <c r="D346" s="257">
        <v>41324</v>
      </c>
      <c r="E346" s="159" t="s">
        <v>16</v>
      </c>
      <c r="F346" s="8">
        <v>41345</v>
      </c>
      <c r="G346" s="10" t="s">
        <v>592</v>
      </c>
      <c r="H346" s="8">
        <v>41345</v>
      </c>
      <c r="I346" s="14">
        <v>41347</v>
      </c>
      <c r="J346" s="14">
        <v>41347</v>
      </c>
      <c r="K346" s="14">
        <v>41347</v>
      </c>
      <c r="L346" s="14">
        <v>41347</v>
      </c>
      <c r="M346" s="14">
        <v>41347</v>
      </c>
      <c r="N346" s="14">
        <v>41347</v>
      </c>
      <c r="O346" s="14"/>
      <c r="P346" s="12">
        <v>3</v>
      </c>
    </row>
    <row r="347" spans="1:16">
      <c r="A347" s="16" t="s">
        <v>402</v>
      </c>
      <c r="B347" s="7">
        <v>186</v>
      </c>
      <c r="C347" s="10" t="s">
        <v>15</v>
      </c>
      <c r="D347" s="257">
        <v>41340</v>
      </c>
      <c r="E347" s="159" t="s">
        <v>16</v>
      </c>
      <c r="F347" s="8">
        <v>41345</v>
      </c>
      <c r="G347" s="10" t="s">
        <v>592</v>
      </c>
      <c r="H347" s="8">
        <v>41345</v>
      </c>
      <c r="I347" s="14">
        <v>41347</v>
      </c>
      <c r="J347" s="14">
        <v>41347</v>
      </c>
      <c r="K347" s="14">
        <v>41347</v>
      </c>
      <c r="L347" s="14">
        <v>41347</v>
      </c>
      <c r="M347" s="14">
        <v>41347</v>
      </c>
      <c r="N347" s="14">
        <v>41347</v>
      </c>
      <c r="O347" s="14"/>
      <c r="P347" s="12">
        <v>3</v>
      </c>
    </row>
    <row r="348" spans="1:16">
      <c r="A348" s="16" t="s">
        <v>403</v>
      </c>
      <c r="B348" s="7">
        <v>187</v>
      </c>
      <c r="C348" s="10" t="s">
        <v>15</v>
      </c>
      <c r="D348" s="257">
        <v>41326</v>
      </c>
      <c r="E348" s="159" t="s">
        <v>16</v>
      </c>
      <c r="F348" s="8">
        <v>41345</v>
      </c>
      <c r="G348" s="10" t="s">
        <v>592</v>
      </c>
      <c r="H348" s="8">
        <v>41345</v>
      </c>
      <c r="I348" s="14">
        <v>41347</v>
      </c>
      <c r="J348" s="14">
        <v>41347</v>
      </c>
      <c r="K348" s="14">
        <v>41347</v>
      </c>
      <c r="L348" s="14">
        <v>41347</v>
      </c>
      <c r="M348" s="14">
        <v>41347</v>
      </c>
      <c r="N348" s="14">
        <v>41347</v>
      </c>
      <c r="O348" s="14"/>
      <c r="P348" s="12">
        <v>3</v>
      </c>
    </row>
    <row r="349" spans="1:16">
      <c r="A349" s="16" t="s">
        <v>404</v>
      </c>
      <c r="B349" s="7">
        <v>188</v>
      </c>
      <c r="C349" s="10" t="s">
        <v>15</v>
      </c>
      <c r="D349" s="257">
        <v>41326</v>
      </c>
      <c r="E349" s="159" t="s">
        <v>16</v>
      </c>
      <c r="F349" s="8">
        <v>41345</v>
      </c>
      <c r="G349" s="10" t="s">
        <v>592</v>
      </c>
      <c r="H349" s="8">
        <v>41345</v>
      </c>
      <c r="I349" s="14">
        <v>41347</v>
      </c>
      <c r="J349" s="14">
        <v>41347</v>
      </c>
      <c r="K349" s="14">
        <v>41347</v>
      </c>
      <c r="L349" s="14">
        <v>41347</v>
      </c>
      <c r="M349" s="14">
        <v>41347</v>
      </c>
      <c r="N349" s="14">
        <v>41347</v>
      </c>
      <c r="O349" s="14"/>
      <c r="P349" s="12">
        <v>3</v>
      </c>
    </row>
    <row r="350" spans="1:16">
      <c r="A350" s="16" t="s">
        <v>405</v>
      </c>
      <c r="B350" s="7">
        <v>189</v>
      </c>
      <c r="C350" s="10" t="s">
        <v>15</v>
      </c>
      <c r="D350" s="257">
        <v>41326</v>
      </c>
      <c r="E350" s="159" t="s">
        <v>16</v>
      </c>
      <c r="F350" s="8">
        <v>41345</v>
      </c>
      <c r="G350" s="10" t="s">
        <v>592</v>
      </c>
      <c r="H350" s="8">
        <v>41345</v>
      </c>
      <c r="I350" s="14">
        <v>41347</v>
      </c>
      <c r="J350" s="14">
        <v>41347</v>
      </c>
      <c r="K350" s="14">
        <v>41347</v>
      </c>
      <c r="L350" s="14">
        <v>41347</v>
      </c>
      <c r="M350" s="14">
        <v>41347</v>
      </c>
      <c r="N350" s="14">
        <v>41347</v>
      </c>
      <c r="O350" s="14"/>
      <c r="P350" s="12">
        <v>3</v>
      </c>
    </row>
    <row r="351" spans="1:16">
      <c r="A351" s="16" t="s">
        <v>406</v>
      </c>
      <c r="B351" s="7">
        <v>190</v>
      </c>
      <c r="C351" s="10" t="s">
        <v>15</v>
      </c>
      <c r="D351" s="257">
        <v>41326</v>
      </c>
      <c r="E351" s="159" t="s">
        <v>16</v>
      </c>
      <c r="F351" s="8">
        <v>41345</v>
      </c>
      <c r="G351" s="10" t="s">
        <v>592</v>
      </c>
      <c r="H351" s="8">
        <v>41345</v>
      </c>
      <c r="I351" s="14">
        <v>41347</v>
      </c>
      <c r="J351" s="14">
        <v>41347</v>
      </c>
      <c r="K351" s="14">
        <v>41347</v>
      </c>
      <c r="L351" s="14">
        <v>41347</v>
      </c>
      <c r="M351" s="14">
        <v>41347</v>
      </c>
      <c r="N351" s="14">
        <v>41347</v>
      </c>
      <c r="O351" s="14"/>
      <c r="P351" s="12">
        <v>3</v>
      </c>
    </row>
    <row r="352" spans="1:16">
      <c r="A352" s="16" t="s">
        <v>407</v>
      </c>
      <c r="B352" s="7">
        <v>191</v>
      </c>
      <c r="C352" s="10" t="s">
        <v>15</v>
      </c>
      <c r="D352" s="257">
        <v>41326</v>
      </c>
      <c r="E352" s="159" t="s">
        <v>16</v>
      </c>
      <c r="F352" s="8">
        <v>41345</v>
      </c>
      <c r="G352" s="10" t="s">
        <v>592</v>
      </c>
      <c r="H352" s="8">
        <v>41345</v>
      </c>
      <c r="I352" s="14">
        <v>41347</v>
      </c>
      <c r="J352" s="14">
        <v>41347</v>
      </c>
      <c r="K352" s="14">
        <v>41347</v>
      </c>
      <c r="L352" s="14">
        <v>41347</v>
      </c>
      <c r="M352" s="14">
        <v>41347</v>
      </c>
      <c r="N352" s="14">
        <v>41347</v>
      </c>
      <c r="O352" s="14"/>
      <c r="P352" s="12">
        <v>3</v>
      </c>
    </row>
    <row r="353" spans="1:20">
      <c r="A353" s="16" t="s">
        <v>591</v>
      </c>
      <c r="B353" s="7">
        <v>192</v>
      </c>
      <c r="C353" s="10" t="s">
        <v>15</v>
      </c>
      <c r="D353" s="257">
        <v>41326</v>
      </c>
      <c r="E353" s="159" t="s">
        <v>16</v>
      </c>
      <c r="F353" s="8">
        <v>41345</v>
      </c>
      <c r="G353" s="10" t="s">
        <v>592</v>
      </c>
      <c r="H353" s="8">
        <v>41345</v>
      </c>
      <c r="I353" s="14">
        <v>41347</v>
      </c>
      <c r="J353" s="14">
        <v>41347</v>
      </c>
      <c r="K353" s="14">
        <v>41347</v>
      </c>
      <c r="L353" s="14">
        <v>41347</v>
      </c>
      <c r="M353" s="14">
        <v>41347</v>
      </c>
      <c r="N353" s="14">
        <v>41347</v>
      </c>
      <c r="O353" s="14"/>
      <c r="P353" s="12">
        <v>3</v>
      </c>
    </row>
    <row r="354" spans="1:20">
      <c r="A354" s="16" t="s">
        <v>593</v>
      </c>
      <c r="B354" s="7">
        <v>203</v>
      </c>
      <c r="C354" s="10" t="s">
        <v>15</v>
      </c>
      <c r="D354" s="257">
        <v>41303</v>
      </c>
      <c r="E354" s="245" t="s">
        <v>17</v>
      </c>
      <c r="F354" s="8">
        <v>41345</v>
      </c>
      <c r="G354" s="10" t="s">
        <v>600</v>
      </c>
      <c r="H354" s="8">
        <v>41345</v>
      </c>
      <c r="I354" s="14">
        <v>41347</v>
      </c>
      <c r="J354" s="14">
        <v>41347</v>
      </c>
      <c r="K354" s="14">
        <v>41347</v>
      </c>
      <c r="L354" s="14">
        <v>41347</v>
      </c>
      <c r="M354" s="14">
        <v>41348</v>
      </c>
      <c r="N354" s="14">
        <v>41348</v>
      </c>
      <c r="O354" s="14"/>
      <c r="P354" s="12">
        <v>3</v>
      </c>
    </row>
    <row r="355" spans="1:20">
      <c r="A355" s="16" t="s">
        <v>594</v>
      </c>
      <c r="B355" s="7">
        <v>204</v>
      </c>
      <c r="C355" s="10" t="s">
        <v>15</v>
      </c>
      <c r="D355" s="257">
        <v>41326</v>
      </c>
      <c r="E355" s="245" t="s">
        <v>17</v>
      </c>
      <c r="F355" s="8">
        <v>41345</v>
      </c>
      <c r="G355" s="10" t="s">
        <v>600</v>
      </c>
      <c r="H355" s="8">
        <v>41345</v>
      </c>
      <c r="I355" s="14">
        <v>41347</v>
      </c>
      <c r="J355" s="14">
        <v>41347</v>
      </c>
      <c r="K355" s="14">
        <v>41347</v>
      </c>
      <c r="L355" s="14">
        <v>41347</v>
      </c>
      <c r="M355" s="14">
        <v>41348</v>
      </c>
      <c r="N355" s="14">
        <v>41348</v>
      </c>
      <c r="O355" s="14"/>
      <c r="P355" s="12">
        <v>3</v>
      </c>
    </row>
    <row r="356" spans="1:20">
      <c r="A356" s="16" t="s">
        <v>595</v>
      </c>
      <c r="B356" s="11">
        <v>205</v>
      </c>
      <c r="C356" s="10" t="s">
        <v>15</v>
      </c>
      <c r="D356" s="257">
        <v>41326</v>
      </c>
      <c r="E356" s="245" t="s">
        <v>17</v>
      </c>
      <c r="F356" s="8">
        <v>41345</v>
      </c>
      <c r="G356" s="10" t="s">
        <v>600</v>
      </c>
      <c r="H356" s="8">
        <v>41345</v>
      </c>
      <c r="I356" s="14">
        <v>41347</v>
      </c>
      <c r="J356" s="14">
        <v>41347</v>
      </c>
      <c r="K356" s="14">
        <v>41347</v>
      </c>
      <c r="L356" s="14">
        <v>41347</v>
      </c>
      <c r="M356" s="14">
        <v>41348</v>
      </c>
      <c r="N356" s="14">
        <v>41348</v>
      </c>
      <c r="O356" s="14"/>
      <c r="P356" s="12">
        <v>3</v>
      </c>
    </row>
    <row r="357" spans="1:20">
      <c r="A357" s="16" t="s">
        <v>596</v>
      </c>
      <c r="B357" s="11">
        <v>206</v>
      </c>
      <c r="C357" s="10" t="s">
        <v>15</v>
      </c>
      <c r="D357" s="257">
        <v>41326</v>
      </c>
      <c r="E357" s="245" t="s">
        <v>17</v>
      </c>
      <c r="F357" s="8">
        <v>41345</v>
      </c>
      <c r="G357" s="10" t="s">
        <v>600</v>
      </c>
      <c r="H357" s="8">
        <v>41345</v>
      </c>
      <c r="I357" s="14">
        <v>41347</v>
      </c>
      <c r="J357" s="14">
        <v>41347</v>
      </c>
      <c r="K357" s="14">
        <v>41347</v>
      </c>
      <c r="L357" s="14">
        <v>41347</v>
      </c>
      <c r="M357" s="14">
        <v>41348</v>
      </c>
      <c r="N357" s="14">
        <v>41348</v>
      </c>
      <c r="O357" s="14"/>
      <c r="P357" s="12">
        <v>3</v>
      </c>
      <c r="S357" s="178"/>
      <c r="T357" s="178"/>
    </row>
    <row r="358" spans="1:20">
      <c r="A358" s="16" t="s">
        <v>597</v>
      </c>
      <c r="B358" s="11">
        <v>207</v>
      </c>
      <c r="C358" s="10" t="s">
        <v>15</v>
      </c>
      <c r="D358" s="257">
        <v>41326</v>
      </c>
      <c r="E358" s="245" t="s">
        <v>17</v>
      </c>
      <c r="F358" s="8">
        <v>41345</v>
      </c>
      <c r="G358" s="10" t="s">
        <v>600</v>
      </c>
      <c r="H358" s="8">
        <v>41345</v>
      </c>
      <c r="I358" s="14">
        <v>41347</v>
      </c>
      <c r="J358" s="14">
        <v>41347</v>
      </c>
      <c r="K358" s="14">
        <v>41347</v>
      </c>
      <c r="L358" s="14">
        <v>41347</v>
      </c>
      <c r="M358" s="14">
        <v>41348</v>
      </c>
      <c r="N358" s="14">
        <v>41348</v>
      </c>
      <c r="O358" s="14"/>
      <c r="P358" s="12">
        <v>3</v>
      </c>
    </row>
    <row r="359" spans="1:20">
      <c r="A359" s="16" t="s">
        <v>598</v>
      </c>
      <c r="B359" s="11">
        <v>208</v>
      </c>
      <c r="C359" s="10" t="s">
        <v>15</v>
      </c>
      <c r="D359" s="257">
        <v>41326</v>
      </c>
      <c r="E359" s="245" t="s">
        <v>17</v>
      </c>
      <c r="F359" s="8">
        <v>41345</v>
      </c>
      <c r="G359" s="10" t="s">
        <v>600</v>
      </c>
      <c r="H359" s="8">
        <v>41345</v>
      </c>
      <c r="I359" s="14">
        <v>41347</v>
      </c>
      <c r="J359" s="14">
        <v>41347</v>
      </c>
      <c r="K359" s="14">
        <v>41347</v>
      </c>
      <c r="L359" s="14">
        <v>41347</v>
      </c>
      <c r="M359" s="14">
        <v>41348</v>
      </c>
      <c r="N359" s="14">
        <v>41348</v>
      </c>
      <c r="O359" s="14"/>
      <c r="P359" s="12">
        <v>3</v>
      </c>
      <c r="S359" s="178"/>
      <c r="T359" s="178"/>
    </row>
    <row r="360" spans="1:20">
      <c r="A360" s="16" t="s">
        <v>599</v>
      </c>
      <c r="B360" s="11">
        <v>209</v>
      </c>
      <c r="C360" s="10" t="s">
        <v>15</v>
      </c>
      <c r="D360" s="257">
        <v>41326</v>
      </c>
      <c r="E360" s="245" t="s">
        <v>17</v>
      </c>
      <c r="F360" s="8">
        <v>41345</v>
      </c>
      <c r="G360" s="10" t="s">
        <v>600</v>
      </c>
      <c r="H360" s="8">
        <v>41345</v>
      </c>
      <c r="I360" s="14">
        <v>41347</v>
      </c>
      <c r="J360" s="14">
        <v>41347</v>
      </c>
      <c r="K360" s="14">
        <v>41347</v>
      </c>
      <c r="L360" s="14">
        <v>41347</v>
      </c>
      <c r="M360" s="14">
        <v>41348</v>
      </c>
      <c r="N360" s="14">
        <v>41348</v>
      </c>
      <c r="O360" s="14"/>
      <c r="P360" s="12">
        <v>3</v>
      </c>
    </row>
    <row r="361" spans="1:20">
      <c r="A361" s="16" t="s">
        <v>15</v>
      </c>
      <c r="B361" s="7">
        <v>169</v>
      </c>
      <c r="C361" s="10" t="s">
        <v>569</v>
      </c>
      <c r="D361" s="257">
        <v>41291</v>
      </c>
      <c r="E361" s="17" t="s">
        <v>16</v>
      </c>
      <c r="F361" s="8">
        <v>41345</v>
      </c>
      <c r="G361" s="10" t="s">
        <v>570</v>
      </c>
      <c r="H361" s="8">
        <v>41345</v>
      </c>
      <c r="I361" s="14">
        <v>41347</v>
      </c>
      <c r="J361" s="14">
        <v>41347</v>
      </c>
      <c r="K361" s="14">
        <v>41347</v>
      </c>
      <c r="L361" s="14">
        <v>41347</v>
      </c>
      <c r="M361" s="14">
        <v>41352</v>
      </c>
      <c r="N361" s="14">
        <v>41352</v>
      </c>
      <c r="O361" s="14"/>
      <c r="P361" s="12"/>
      <c r="S361" s="178"/>
      <c r="T361" s="178"/>
    </row>
    <row r="362" spans="1:20">
      <c r="A362" s="16" t="s">
        <v>15</v>
      </c>
      <c r="B362" s="7">
        <v>170</v>
      </c>
      <c r="C362" s="10" t="s">
        <v>571</v>
      </c>
      <c r="D362" s="257">
        <v>41291</v>
      </c>
      <c r="E362" s="17" t="s">
        <v>16</v>
      </c>
      <c r="F362" s="8">
        <v>41345</v>
      </c>
      <c r="G362" s="10" t="s">
        <v>572</v>
      </c>
      <c r="H362" s="8">
        <v>41345</v>
      </c>
      <c r="I362" s="14">
        <v>41347</v>
      </c>
      <c r="J362" s="14">
        <v>41347</v>
      </c>
      <c r="K362" s="14">
        <v>41347</v>
      </c>
      <c r="L362" s="14">
        <v>41347</v>
      </c>
      <c r="M362" s="14">
        <v>41352</v>
      </c>
      <c r="N362" s="14">
        <v>41352</v>
      </c>
      <c r="O362" s="14"/>
      <c r="P362" s="12"/>
      <c r="S362" s="178"/>
      <c r="T362" s="178"/>
    </row>
    <row r="363" spans="1:20">
      <c r="A363" s="16" t="s">
        <v>15</v>
      </c>
      <c r="B363" s="7">
        <v>171</v>
      </c>
      <c r="C363" s="10" t="s">
        <v>573</v>
      </c>
      <c r="D363" s="257">
        <v>41235</v>
      </c>
      <c r="E363" s="17" t="s">
        <v>16</v>
      </c>
      <c r="F363" s="8">
        <v>41345</v>
      </c>
      <c r="G363" s="8" t="s">
        <v>574</v>
      </c>
      <c r="H363" s="8">
        <v>41345</v>
      </c>
      <c r="I363" s="14">
        <v>41347</v>
      </c>
      <c r="J363" s="14">
        <v>41347</v>
      </c>
      <c r="K363" s="14">
        <v>41347</v>
      </c>
      <c r="L363" s="14">
        <v>41347</v>
      </c>
      <c r="M363" s="14">
        <v>41352</v>
      </c>
      <c r="N363" s="14">
        <v>41352</v>
      </c>
      <c r="O363" s="14"/>
      <c r="P363" s="12"/>
      <c r="S363" s="178"/>
      <c r="T363" s="178"/>
    </row>
    <row r="364" spans="1:20">
      <c r="A364" s="16" t="s">
        <v>18</v>
      </c>
      <c r="B364" s="7">
        <v>174</v>
      </c>
      <c r="C364" s="10" t="s">
        <v>246</v>
      </c>
      <c r="D364" s="257">
        <v>41235</v>
      </c>
      <c r="E364" s="17" t="s">
        <v>16</v>
      </c>
      <c r="F364" s="8">
        <v>41345</v>
      </c>
      <c r="G364" s="10" t="s">
        <v>577</v>
      </c>
      <c r="H364" s="8">
        <v>41345</v>
      </c>
      <c r="I364" s="14">
        <v>41347</v>
      </c>
      <c r="J364" s="14">
        <v>41347</v>
      </c>
      <c r="K364" s="14">
        <v>41347</v>
      </c>
      <c r="L364" s="14">
        <v>41347</v>
      </c>
      <c r="M364" s="14">
        <v>41352</v>
      </c>
      <c r="N364" s="14">
        <v>41352</v>
      </c>
      <c r="O364" s="14"/>
      <c r="P364" s="12"/>
      <c r="S364" s="178"/>
      <c r="T364" s="178"/>
    </row>
    <row r="365" spans="1:20">
      <c r="A365" s="16" t="s">
        <v>18</v>
      </c>
      <c r="B365" s="7">
        <v>172</v>
      </c>
      <c r="C365" s="10" t="s">
        <v>575</v>
      </c>
      <c r="D365" s="257">
        <v>41235</v>
      </c>
      <c r="E365" s="17" t="s">
        <v>16</v>
      </c>
      <c r="F365" s="8">
        <v>41345</v>
      </c>
      <c r="G365" s="10" t="s">
        <v>576</v>
      </c>
      <c r="H365" s="8">
        <v>41345</v>
      </c>
      <c r="I365" s="14">
        <v>41347</v>
      </c>
      <c r="J365" s="14">
        <v>41347</v>
      </c>
      <c r="K365" s="14">
        <v>41347</v>
      </c>
      <c r="L365" s="14">
        <v>41347</v>
      </c>
      <c r="M365" s="14">
        <v>41352</v>
      </c>
      <c r="N365" s="14">
        <v>41352</v>
      </c>
      <c r="O365" s="14"/>
      <c r="P365" s="12"/>
    </row>
    <row r="366" spans="1:20">
      <c r="A366" s="16" t="s">
        <v>18</v>
      </c>
      <c r="B366" s="7">
        <v>173</v>
      </c>
      <c r="C366" s="10" t="s">
        <v>356</v>
      </c>
      <c r="D366" s="257">
        <v>41247</v>
      </c>
      <c r="E366" s="17" t="s">
        <v>16</v>
      </c>
      <c r="F366" s="8">
        <v>41345</v>
      </c>
      <c r="G366" s="10" t="s">
        <v>578</v>
      </c>
      <c r="H366" s="8">
        <v>41345</v>
      </c>
      <c r="I366" s="14">
        <v>41347</v>
      </c>
      <c r="J366" s="14">
        <v>41347</v>
      </c>
      <c r="K366" s="14">
        <v>41347</v>
      </c>
      <c r="L366" s="14">
        <v>41347</v>
      </c>
      <c r="M366" s="14">
        <v>41352</v>
      </c>
      <c r="N366" s="14">
        <v>41352</v>
      </c>
      <c r="O366" s="14"/>
      <c r="P366" s="12"/>
      <c r="S366" s="178"/>
      <c r="T366" s="178"/>
    </row>
    <row r="367" spans="1:20">
      <c r="A367" s="16" t="s">
        <v>15</v>
      </c>
      <c r="B367" s="7">
        <v>175</v>
      </c>
      <c r="C367" s="10" t="s">
        <v>579</v>
      </c>
      <c r="D367" s="257">
        <v>41298</v>
      </c>
      <c r="E367" s="17" t="s">
        <v>16</v>
      </c>
      <c r="F367" s="8">
        <v>41345</v>
      </c>
      <c r="G367" s="10" t="s">
        <v>580</v>
      </c>
      <c r="H367" s="8">
        <v>41345</v>
      </c>
      <c r="I367" s="14">
        <v>41347</v>
      </c>
      <c r="J367" s="14">
        <v>41347</v>
      </c>
      <c r="K367" s="14">
        <v>41347</v>
      </c>
      <c r="L367" s="14">
        <v>41347</v>
      </c>
      <c r="M367" s="14">
        <v>41352</v>
      </c>
      <c r="N367" s="14">
        <v>41352</v>
      </c>
      <c r="O367" s="14"/>
      <c r="P367" s="12"/>
      <c r="S367" s="178"/>
      <c r="T367" s="178"/>
    </row>
    <row r="368" spans="1:20">
      <c r="A368" s="16" t="s">
        <v>18</v>
      </c>
      <c r="B368" s="7">
        <v>177</v>
      </c>
      <c r="C368" s="10" t="s">
        <v>581</v>
      </c>
      <c r="D368" s="257">
        <v>41298</v>
      </c>
      <c r="E368" s="17" t="s">
        <v>16</v>
      </c>
      <c r="F368" s="8">
        <v>41345</v>
      </c>
      <c r="G368" s="10" t="s">
        <v>582</v>
      </c>
      <c r="H368" s="8">
        <v>41345</v>
      </c>
      <c r="I368" s="14">
        <v>41347</v>
      </c>
      <c r="J368" s="14">
        <v>41347</v>
      </c>
      <c r="K368" s="14">
        <v>41347</v>
      </c>
      <c r="L368" s="14">
        <v>41347</v>
      </c>
      <c r="M368" s="14">
        <v>41352</v>
      </c>
      <c r="N368" s="14">
        <v>41352</v>
      </c>
      <c r="O368" s="14"/>
      <c r="P368" s="12"/>
    </row>
    <row r="369" spans="1:16">
      <c r="A369" s="16" t="s">
        <v>18</v>
      </c>
      <c r="B369" s="7">
        <v>178</v>
      </c>
      <c r="C369" s="10" t="s">
        <v>583</v>
      </c>
      <c r="D369" s="257">
        <v>41303</v>
      </c>
      <c r="E369" s="17" t="s">
        <v>16</v>
      </c>
      <c r="F369" s="8">
        <v>41345</v>
      </c>
      <c r="G369" s="10" t="s">
        <v>584</v>
      </c>
      <c r="H369" s="8">
        <v>41345</v>
      </c>
      <c r="I369" s="14">
        <v>41347</v>
      </c>
      <c r="J369" s="14">
        <v>41347</v>
      </c>
      <c r="K369" s="14">
        <v>41347</v>
      </c>
      <c r="L369" s="14">
        <v>41347</v>
      </c>
      <c r="M369" s="14">
        <v>41352</v>
      </c>
      <c r="N369" s="14">
        <v>41352</v>
      </c>
      <c r="O369" s="14"/>
      <c r="P369" s="12"/>
    </row>
    <row r="370" spans="1:16">
      <c r="A370" s="16" t="s">
        <v>18</v>
      </c>
      <c r="B370" s="7">
        <v>179</v>
      </c>
      <c r="C370" s="10" t="s">
        <v>585</v>
      </c>
      <c r="D370" s="257">
        <v>41312</v>
      </c>
      <c r="E370" s="17" t="s">
        <v>16</v>
      </c>
      <c r="F370" s="8">
        <v>41345</v>
      </c>
      <c r="G370" s="10" t="s">
        <v>586</v>
      </c>
      <c r="H370" s="8">
        <v>41345</v>
      </c>
      <c r="I370" s="14">
        <v>41347</v>
      </c>
      <c r="J370" s="14">
        <v>41347</v>
      </c>
      <c r="K370" s="14">
        <v>41347</v>
      </c>
      <c r="L370" s="14">
        <v>41347</v>
      </c>
      <c r="M370" s="14">
        <v>41352</v>
      </c>
      <c r="N370" s="14">
        <v>41352</v>
      </c>
      <c r="O370" s="14"/>
      <c r="P370" s="12"/>
    </row>
    <row r="371" spans="1:16">
      <c r="A371" s="16" t="s">
        <v>15</v>
      </c>
      <c r="B371" s="11">
        <v>193</v>
      </c>
      <c r="C371" s="12" t="s">
        <v>603</v>
      </c>
      <c r="D371" s="258">
        <v>41282</v>
      </c>
      <c r="E371" s="20" t="s">
        <v>17</v>
      </c>
      <c r="F371" s="8">
        <v>41345</v>
      </c>
      <c r="G371" s="10" t="s">
        <v>604</v>
      </c>
      <c r="H371" s="8">
        <v>41345</v>
      </c>
      <c r="I371" s="14">
        <v>41348</v>
      </c>
      <c r="J371" s="14">
        <v>41348</v>
      </c>
      <c r="K371" s="14">
        <v>41348</v>
      </c>
      <c r="L371" s="14">
        <v>41348</v>
      </c>
      <c r="M371" s="19">
        <v>41353</v>
      </c>
      <c r="N371" s="19">
        <v>41353</v>
      </c>
      <c r="O371" s="8"/>
      <c r="P371" s="12"/>
    </row>
    <row r="372" spans="1:16">
      <c r="A372" s="16" t="s">
        <v>15</v>
      </c>
      <c r="B372" s="11">
        <v>194</v>
      </c>
      <c r="C372" s="12" t="s">
        <v>605</v>
      </c>
      <c r="D372" s="258">
        <v>41282</v>
      </c>
      <c r="E372" s="20" t="s">
        <v>17</v>
      </c>
      <c r="F372" s="8">
        <v>41345</v>
      </c>
      <c r="G372" s="10" t="s">
        <v>606</v>
      </c>
      <c r="H372" s="8">
        <v>41345</v>
      </c>
      <c r="I372" s="14">
        <v>41348</v>
      </c>
      <c r="J372" s="14">
        <v>41348</v>
      </c>
      <c r="K372" s="14">
        <v>41348</v>
      </c>
      <c r="L372" s="14">
        <v>41348</v>
      </c>
      <c r="M372" s="19">
        <v>41353</v>
      </c>
      <c r="N372" s="19">
        <v>41353</v>
      </c>
      <c r="O372" s="8"/>
      <c r="P372" s="12"/>
    </row>
    <row r="373" spans="1:16">
      <c r="A373" s="16" t="s">
        <v>15</v>
      </c>
      <c r="B373" s="11">
        <v>195</v>
      </c>
      <c r="C373" s="12" t="s">
        <v>607</v>
      </c>
      <c r="D373" s="258">
        <v>41282</v>
      </c>
      <c r="E373" s="20" t="s">
        <v>17</v>
      </c>
      <c r="F373" s="8">
        <v>41345</v>
      </c>
      <c r="G373" s="10" t="s">
        <v>608</v>
      </c>
      <c r="H373" s="8">
        <v>41345</v>
      </c>
      <c r="I373" s="14">
        <v>41348</v>
      </c>
      <c r="J373" s="14">
        <v>41348</v>
      </c>
      <c r="K373" s="14">
        <v>41348</v>
      </c>
      <c r="L373" s="14">
        <v>41348</v>
      </c>
      <c r="M373" s="19">
        <v>41353</v>
      </c>
      <c r="N373" s="19">
        <v>41353</v>
      </c>
      <c r="O373" s="8"/>
      <c r="P373" s="12"/>
    </row>
    <row r="374" spans="1:16">
      <c r="A374" s="16" t="s">
        <v>15</v>
      </c>
      <c r="B374" s="11">
        <v>196</v>
      </c>
      <c r="C374" s="12" t="s">
        <v>609</v>
      </c>
      <c r="D374" s="258">
        <v>41284</v>
      </c>
      <c r="E374" s="20" t="s">
        <v>17</v>
      </c>
      <c r="F374" s="8">
        <v>41345</v>
      </c>
      <c r="G374" s="10" t="s">
        <v>610</v>
      </c>
      <c r="H374" s="8">
        <v>41345</v>
      </c>
      <c r="I374" s="14">
        <v>41348</v>
      </c>
      <c r="J374" s="14">
        <v>41348</v>
      </c>
      <c r="K374" s="14">
        <v>41348</v>
      </c>
      <c r="L374" s="14">
        <v>41348</v>
      </c>
      <c r="M374" s="19">
        <v>41353</v>
      </c>
      <c r="N374" s="19">
        <v>41353</v>
      </c>
      <c r="O374" s="8"/>
      <c r="P374" s="12"/>
    </row>
    <row r="375" spans="1:16">
      <c r="A375" s="16" t="s">
        <v>15</v>
      </c>
      <c r="B375" s="11">
        <v>197</v>
      </c>
      <c r="C375" s="12" t="s">
        <v>611</v>
      </c>
      <c r="D375" s="258">
        <v>41284</v>
      </c>
      <c r="E375" s="20" t="s">
        <v>17</v>
      </c>
      <c r="F375" s="8">
        <v>41345</v>
      </c>
      <c r="G375" s="10" t="s">
        <v>612</v>
      </c>
      <c r="H375" s="8">
        <v>41345</v>
      </c>
      <c r="I375" s="14">
        <v>41348</v>
      </c>
      <c r="J375" s="14">
        <v>41348</v>
      </c>
      <c r="K375" s="14">
        <v>41348</v>
      </c>
      <c r="L375" s="14">
        <v>41348</v>
      </c>
      <c r="M375" s="19">
        <v>41353</v>
      </c>
      <c r="N375" s="19">
        <v>41353</v>
      </c>
      <c r="O375" s="8"/>
      <c r="P375" s="12"/>
    </row>
    <row r="376" spans="1:16">
      <c r="A376" s="16" t="s">
        <v>15</v>
      </c>
      <c r="B376" s="11">
        <v>210</v>
      </c>
      <c r="C376" s="12" t="s">
        <v>613</v>
      </c>
      <c r="D376" s="258">
        <v>41219</v>
      </c>
      <c r="E376" s="20" t="s">
        <v>17</v>
      </c>
      <c r="F376" s="8">
        <v>41345</v>
      </c>
      <c r="G376" s="10" t="s">
        <v>614</v>
      </c>
      <c r="H376" s="8">
        <v>41345</v>
      </c>
      <c r="I376" s="14">
        <v>41348</v>
      </c>
      <c r="J376" s="14">
        <v>41348</v>
      </c>
      <c r="K376" s="14">
        <v>41348</v>
      </c>
      <c r="L376" s="14">
        <v>41348</v>
      </c>
      <c r="M376" s="19">
        <v>41353</v>
      </c>
      <c r="N376" s="19">
        <v>41353</v>
      </c>
      <c r="O376" s="8"/>
      <c r="P376" s="12"/>
    </row>
    <row r="377" spans="1:16">
      <c r="A377" s="16" t="s">
        <v>15</v>
      </c>
      <c r="B377" s="7">
        <v>211</v>
      </c>
      <c r="C377" s="10" t="s">
        <v>615</v>
      </c>
      <c r="D377" s="257">
        <v>41074</v>
      </c>
      <c r="E377" s="20" t="s">
        <v>17</v>
      </c>
      <c r="F377" s="8">
        <v>41345</v>
      </c>
      <c r="G377" s="10" t="s">
        <v>616</v>
      </c>
      <c r="H377" s="8">
        <v>41345</v>
      </c>
      <c r="I377" s="14">
        <v>41348</v>
      </c>
      <c r="J377" s="14">
        <v>41348</v>
      </c>
      <c r="K377" s="14">
        <v>41348</v>
      </c>
      <c r="L377" s="14">
        <v>41348</v>
      </c>
      <c r="M377" s="19">
        <v>41353</v>
      </c>
      <c r="N377" s="19">
        <v>41353</v>
      </c>
      <c r="O377" s="8"/>
      <c r="P377" s="10"/>
    </row>
    <row r="378" spans="1:16" hidden="1">
      <c r="A378" s="16" t="s">
        <v>15</v>
      </c>
      <c r="B378" s="11"/>
      <c r="C378" s="12"/>
      <c r="D378" s="258"/>
      <c r="E378" s="20" t="s">
        <v>17</v>
      </c>
      <c r="F378" s="8">
        <v>41345</v>
      </c>
      <c r="G378" s="10"/>
      <c r="H378" s="8">
        <v>41345</v>
      </c>
      <c r="I378" s="14">
        <v>41348</v>
      </c>
      <c r="J378" s="14"/>
      <c r="K378" s="14"/>
      <c r="L378" s="14"/>
      <c r="M378" s="19"/>
      <c r="N378" s="19"/>
      <c r="O378" s="8"/>
      <c r="P378" s="12"/>
    </row>
    <row r="379" spans="1:16" hidden="1">
      <c r="A379" s="16" t="s">
        <v>15</v>
      </c>
      <c r="B379" s="11"/>
      <c r="C379" s="12"/>
      <c r="D379" s="258"/>
      <c r="E379" s="20" t="s">
        <v>17</v>
      </c>
      <c r="F379" s="8">
        <v>41345</v>
      </c>
      <c r="G379" s="10"/>
      <c r="H379" s="8">
        <v>41345</v>
      </c>
      <c r="I379" s="14">
        <v>41348</v>
      </c>
      <c r="J379" s="14"/>
      <c r="K379" s="14"/>
      <c r="L379" s="14"/>
      <c r="M379" s="19"/>
      <c r="N379" s="19"/>
      <c r="O379" s="8"/>
      <c r="P379" s="12"/>
    </row>
    <row r="380" spans="1:16" hidden="1">
      <c r="A380" s="16" t="s">
        <v>15</v>
      </c>
      <c r="B380" s="11"/>
      <c r="C380" s="12"/>
      <c r="D380" s="258"/>
      <c r="E380" s="20" t="s">
        <v>17</v>
      </c>
      <c r="F380" s="8">
        <v>41345</v>
      </c>
      <c r="G380" s="10"/>
      <c r="H380" s="8">
        <v>41345</v>
      </c>
      <c r="I380" s="14">
        <v>41348</v>
      </c>
      <c r="J380" s="14"/>
      <c r="K380" s="14"/>
      <c r="L380" s="14"/>
      <c r="M380" s="8"/>
      <c r="N380" s="19"/>
      <c r="O380" s="8"/>
      <c r="P380" s="12"/>
    </row>
    <row r="381" spans="1:16" hidden="1">
      <c r="A381" s="16" t="s">
        <v>18</v>
      </c>
      <c r="B381" s="11"/>
      <c r="C381" s="12"/>
      <c r="D381" s="258"/>
      <c r="E381" s="20" t="s">
        <v>17</v>
      </c>
      <c r="F381" s="8">
        <v>41345</v>
      </c>
      <c r="G381" s="10"/>
      <c r="H381" s="8">
        <v>41345</v>
      </c>
      <c r="I381" s="14">
        <v>41348</v>
      </c>
      <c r="J381" s="14"/>
      <c r="K381" s="14"/>
      <c r="L381" s="14"/>
      <c r="M381" s="8"/>
      <c r="N381" s="19"/>
      <c r="O381" s="8"/>
      <c r="P381" s="12"/>
    </row>
    <row r="382" spans="1:16">
      <c r="A382" s="16" t="s">
        <v>18</v>
      </c>
      <c r="B382" s="7">
        <v>198</v>
      </c>
      <c r="C382" s="10" t="s">
        <v>617</v>
      </c>
      <c r="D382" s="257">
        <v>41289</v>
      </c>
      <c r="E382" s="20" t="s">
        <v>17</v>
      </c>
      <c r="F382" s="8">
        <v>41345</v>
      </c>
      <c r="G382" s="10" t="s">
        <v>618</v>
      </c>
      <c r="H382" s="8">
        <v>41345</v>
      </c>
      <c r="I382" s="14">
        <v>41348</v>
      </c>
      <c r="J382" s="14">
        <v>41348</v>
      </c>
      <c r="K382" s="14">
        <v>41348</v>
      </c>
      <c r="L382" s="14">
        <v>41348</v>
      </c>
      <c r="M382" s="19">
        <v>41353</v>
      </c>
      <c r="N382" s="19">
        <v>41353</v>
      </c>
      <c r="O382" s="8"/>
      <c r="P382" s="10"/>
    </row>
    <row r="383" spans="1:16">
      <c r="A383" s="16" t="s">
        <v>15</v>
      </c>
      <c r="B383" s="7">
        <v>199</v>
      </c>
      <c r="C383" s="10" t="s">
        <v>619</v>
      </c>
      <c r="D383" s="257">
        <v>41289</v>
      </c>
      <c r="E383" s="20" t="s">
        <v>17</v>
      </c>
      <c r="F383" s="8">
        <v>41345</v>
      </c>
      <c r="G383" s="10" t="s">
        <v>620</v>
      </c>
      <c r="H383" s="8">
        <v>41345</v>
      </c>
      <c r="I383" s="14">
        <v>41348</v>
      </c>
      <c r="J383" s="14">
        <v>41348</v>
      </c>
      <c r="K383" s="14">
        <v>41348</v>
      </c>
      <c r="L383" s="14">
        <v>41348</v>
      </c>
      <c r="M383" s="19">
        <v>41353</v>
      </c>
      <c r="N383" s="19">
        <v>41353</v>
      </c>
      <c r="O383" s="8"/>
      <c r="P383" s="10"/>
    </row>
    <row r="384" spans="1:16">
      <c r="A384" s="86" t="s">
        <v>18</v>
      </c>
      <c r="B384" s="87">
        <v>201</v>
      </c>
      <c r="C384" s="90" t="s">
        <v>623</v>
      </c>
      <c r="D384" s="259">
        <v>41296</v>
      </c>
      <c r="E384" s="120" t="s">
        <v>17</v>
      </c>
      <c r="F384" s="88">
        <v>41345</v>
      </c>
      <c r="G384" s="90" t="s">
        <v>624</v>
      </c>
      <c r="H384" s="88">
        <v>41345</v>
      </c>
      <c r="I384" s="88">
        <v>41348</v>
      </c>
      <c r="J384" s="88">
        <v>41348</v>
      </c>
      <c r="K384" s="88">
        <v>41348</v>
      </c>
      <c r="L384" s="88">
        <v>41348</v>
      </c>
      <c r="M384" s="88"/>
      <c r="N384" s="88"/>
      <c r="O384" s="88"/>
      <c r="P384" s="90"/>
    </row>
    <row r="385" spans="1:16">
      <c r="A385" s="16" t="s">
        <v>15</v>
      </c>
      <c r="B385" s="7">
        <v>200</v>
      </c>
      <c r="C385" s="10" t="s">
        <v>621</v>
      </c>
      <c r="D385" s="257">
        <v>41289</v>
      </c>
      <c r="E385" s="20" t="s">
        <v>17</v>
      </c>
      <c r="F385" s="8">
        <v>41345</v>
      </c>
      <c r="G385" s="10" t="s">
        <v>622</v>
      </c>
      <c r="H385" s="8">
        <v>41345</v>
      </c>
      <c r="I385" s="14">
        <v>41348</v>
      </c>
      <c r="J385" s="14">
        <v>41348</v>
      </c>
      <c r="K385" s="14">
        <v>41348</v>
      </c>
      <c r="L385" s="14">
        <v>41348</v>
      </c>
      <c r="M385" s="19">
        <v>41353</v>
      </c>
      <c r="N385" s="19">
        <v>41353</v>
      </c>
      <c r="O385" s="8"/>
      <c r="P385" s="10"/>
    </row>
    <row r="386" spans="1:16">
      <c r="A386" s="16" t="s">
        <v>18</v>
      </c>
      <c r="B386" s="7">
        <v>202</v>
      </c>
      <c r="C386" s="10" t="s">
        <v>625</v>
      </c>
      <c r="D386" s="257">
        <v>41298</v>
      </c>
      <c r="E386" s="20" t="s">
        <v>17</v>
      </c>
      <c r="F386" s="8">
        <v>41345</v>
      </c>
      <c r="G386" s="10" t="s">
        <v>626</v>
      </c>
      <c r="H386" s="8">
        <v>41345</v>
      </c>
      <c r="I386" s="14">
        <v>41348</v>
      </c>
      <c r="J386" s="14">
        <v>41348</v>
      </c>
      <c r="K386" s="14">
        <v>41348</v>
      </c>
      <c r="L386" s="14">
        <v>41348</v>
      </c>
      <c r="M386" s="19">
        <v>41353</v>
      </c>
      <c r="N386" s="19">
        <v>41353</v>
      </c>
      <c r="O386" s="8"/>
      <c r="P386" s="10"/>
    </row>
    <row r="387" spans="1:16">
      <c r="A387" s="117" t="s">
        <v>19</v>
      </c>
      <c r="B387" s="117">
        <v>231</v>
      </c>
      <c r="C387" s="153" t="s">
        <v>560</v>
      </c>
      <c r="D387" s="265">
        <v>41282</v>
      </c>
      <c r="E387" s="24" t="s">
        <v>559</v>
      </c>
      <c r="F387" s="14">
        <v>41345</v>
      </c>
      <c r="G387" s="12" t="s">
        <v>561</v>
      </c>
      <c r="H387" s="14">
        <v>41345</v>
      </c>
      <c r="I387" s="14">
        <v>41352</v>
      </c>
      <c r="J387" s="14">
        <v>41352</v>
      </c>
      <c r="K387" s="14">
        <v>41352</v>
      </c>
      <c r="L387" s="14">
        <v>41352</v>
      </c>
      <c r="M387" s="19">
        <v>41353</v>
      </c>
      <c r="N387" s="19">
        <v>41353</v>
      </c>
      <c r="O387" s="14"/>
      <c r="P387" s="12"/>
    </row>
    <row r="388" spans="1:16" s="147" customFormat="1">
      <c r="A388" s="200" t="s">
        <v>19</v>
      </c>
      <c r="B388" s="200">
        <v>213</v>
      </c>
      <c r="C388" s="201" t="s">
        <v>533</v>
      </c>
      <c r="D388" s="276">
        <v>41072</v>
      </c>
      <c r="E388" s="200" t="s">
        <v>491</v>
      </c>
      <c r="F388" s="14">
        <v>41345</v>
      </c>
      <c r="G388" s="155" t="s">
        <v>532</v>
      </c>
      <c r="H388" s="14">
        <v>41345</v>
      </c>
      <c r="I388" s="14">
        <v>41352</v>
      </c>
      <c r="J388" s="14">
        <v>41352</v>
      </c>
      <c r="K388" s="14">
        <v>41352</v>
      </c>
      <c r="L388" s="14">
        <v>41352</v>
      </c>
      <c r="M388" s="19">
        <v>41353</v>
      </c>
      <c r="N388" s="19">
        <v>41353</v>
      </c>
      <c r="O388" s="14"/>
      <c r="P388" s="12"/>
    </row>
    <row r="389" spans="1:16" s="147" customFormat="1">
      <c r="A389" s="200" t="s">
        <v>19</v>
      </c>
      <c r="B389" s="200">
        <v>214</v>
      </c>
      <c r="C389" s="201" t="s">
        <v>534</v>
      </c>
      <c r="D389" s="276">
        <v>41078</v>
      </c>
      <c r="E389" s="200" t="s">
        <v>491</v>
      </c>
      <c r="F389" s="14">
        <v>41345</v>
      </c>
      <c r="G389" s="155" t="s">
        <v>532</v>
      </c>
      <c r="H389" s="14">
        <v>41345</v>
      </c>
      <c r="I389" s="14">
        <v>41352</v>
      </c>
      <c r="J389" s="14">
        <v>41352</v>
      </c>
      <c r="K389" s="14">
        <v>41352</v>
      </c>
      <c r="L389" s="14">
        <v>41352</v>
      </c>
      <c r="M389" s="19">
        <v>41353</v>
      </c>
      <c r="N389" s="19">
        <v>41353</v>
      </c>
      <c r="O389" s="14"/>
      <c r="P389" s="12"/>
    </row>
    <row r="390" spans="1:16" s="147" customFormat="1">
      <c r="A390" s="200" t="s">
        <v>19</v>
      </c>
      <c r="B390" s="200">
        <v>215</v>
      </c>
      <c r="C390" s="201" t="s">
        <v>535</v>
      </c>
      <c r="D390" s="276">
        <v>41151</v>
      </c>
      <c r="E390" s="200" t="s">
        <v>491</v>
      </c>
      <c r="F390" s="14">
        <v>41345</v>
      </c>
      <c r="G390" s="155" t="s">
        <v>532</v>
      </c>
      <c r="H390" s="14">
        <v>41345</v>
      </c>
      <c r="I390" s="14">
        <v>41352</v>
      </c>
      <c r="J390" s="14">
        <v>41352</v>
      </c>
      <c r="K390" s="14">
        <v>41352</v>
      </c>
      <c r="L390" s="14">
        <v>41352</v>
      </c>
      <c r="M390" s="19">
        <v>41353</v>
      </c>
      <c r="N390" s="19">
        <v>41353</v>
      </c>
      <c r="O390" s="14"/>
      <c r="P390" s="12"/>
    </row>
    <row r="391" spans="1:16" s="147" customFormat="1">
      <c r="A391" s="200" t="s">
        <v>19</v>
      </c>
      <c r="B391" s="200">
        <v>216</v>
      </c>
      <c r="C391" s="201" t="s">
        <v>536</v>
      </c>
      <c r="D391" s="276">
        <v>41053</v>
      </c>
      <c r="E391" s="200" t="s">
        <v>491</v>
      </c>
      <c r="F391" s="14">
        <v>41345</v>
      </c>
      <c r="G391" s="155" t="s">
        <v>532</v>
      </c>
      <c r="H391" s="14">
        <v>41345</v>
      </c>
      <c r="I391" s="14">
        <v>41352</v>
      </c>
      <c r="J391" s="14">
        <v>41352</v>
      </c>
      <c r="K391" s="14">
        <v>41352</v>
      </c>
      <c r="L391" s="14">
        <v>41352</v>
      </c>
      <c r="M391" s="19">
        <v>41353</v>
      </c>
      <c r="N391" s="19">
        <v>41353</v>
      </c>
      <c r="O391" s="14"/>
      <c r="P391" s="12"/>
    </row>
    <row r="392" spans="1:16">
      <c r="A392" s="118" t="s">
        <v>19</v>
      </c>
      <c r="B392" s="118">
        <v>229</v>
      </c>
      <c r="C392" s="154" t="s">
        <v>555</v>
      </c>
      <c r="D392" s="266">
        <v>41227</v>
      </c>
      <c r="E392" s="119" t="s">
        <v>341</v>
      </c>
      <c r="F392" s="14">
        <v>41345</v>
      </c>
      <c r="G392" s="155" t="s">
        <v>556</v>
      </c>
      <c r="H392" s="14">
        <v>41345</v>
      </c>
      <c r="I392" s="14">
        <v>41352</v>
      </c>
      <c r="J392" s="14">
        <v>41352</v>
      </c>
      <c r="K392" s="14">
        <v>41352</v>
      </c>
      <c r="L392" s="14">
        <v>41352</v>
      </c>
      <c r="M392" s="19">
        <v>41353</v>
      </c>
      <c r="N392" s="19">
        <v>41353</v>
      </c>
      <c r="O392" s="14"/>
      <c r="P392" s="12"/>
    </row>
    <row r="393" spans="1:16">
      <c r="A393" s="202" t="s">
        <v>19</v>
      </c>
      <c r="B393" s="202">
        <v>223</v>
      </c>
      <c r="C393" s="203" t="s">
        <v>544</v>
      </c>
      <c r="D393" s="277">
        <v>40942</v>
      </c>
      <c r="E393" s="204" t="s">
        <v>545</v>
      </c>
      <c r="F393" s="14">
        <v>41345</v>
      </c>
      <c r="G393" s="155" t="s">
        <v>547</v>
      </c>
      <c r="H393" s="14">
        <v>41345</v>
      </c>
      <c r="I393" s="14">
        <v>41352</v>
      </c>
      <c r="J393" s="14">
        <v>41352</v>
      </c>
      <c r="K393" s="14">
        <v>41352</v>
      </c>
      <c r="L393" s="14">
        <v>41352</v>
      </c>
      <c r="M393" s="19">
        <v>41353</v>
      </c>
      <c r="N393" s="19">
        <v>41353</v>
      </c>
      <c r="O393" s="14"/>
      <c r="P393" s="12"/>
    </row>
    <row r="394" spans="1:16">
      <c r="A394" s="205" t="s">
        <v>19</v>
      </c>
      <c r="B394" s="205">
        <v>224</v>
      </c>
      <c r="C394" s="206" t="s">
        <v>548</v>
      </c>
      <c r="D394" s="278">
        <v>41283</v>
      </c>
      <c r="E394" s="207" t="s">
        <v>546</v>
      </c>
      <c r="F394" s="14">
        <v>41345</v>
      </c>
      <c r="G394" s="155" t="s">
        <v>549</v>
      </c>
      <c r="H394" s="14">
        <v>41345</v>
      </c>
      <c r="I394" s="14">
        <v>41352</v>
      </c>
      <c r="J394" s="14">
        <v>41352</v>
      </c>
      <c r="K394" s="14">
        <v>41352</v>
      </c>
      <c r="L394" s="14">
        <v>41352</v>
      </c>
      <c r="M394" s="19">
        <v>41353</v>
      </c>
      <c r="N394" s="19">
        <v>41353</v>
      </c>
      <c r="O394" s="14"/>
      <c r="P394" s="12"/>
    </row>
    <row r="395" spans="1:16">
      <c r="A395" s="205" t="s">
        <v>19</v>
      </c>
      <c r="B395" s="205">
        <v>225</v>
      </c>
      <c r="C395" s="206" t="s">
        <v>550</v>
      </c>
      <c r="D395" s="278">
        <v>41229</v>
      </c>
      <c r="E395" s="207" t="s">
        <v>546</v>
      </c>
      <c r="F395" s="14">
        <v>41345</v>
      </c>
      <c r="G395" s="155" t="s">
        <v>549</v>
      </c>
      <c r="H395" s="14">
        <v>41345</v>
      </c>
      <c r="I395" s="14">
        <v>41352</v>
      </c>
      <c r="J395" s="14">
        <v>41352</v>
      </c>
      <c r="K395" s="14">
        <v>41352</v>
      </c>
      <c r="L395" s="14">
        <v>41352</v>
      </c>
      <c r="M395" s="19">
        <v>41353</v>
      </c>
      <c r="N395" s="19">
        <v>41353</v>
      </c>
      <c r="O395" s="14"/>
      <c r="P395" s="12"/>
    </row>
    <row r="396" spans="1:16">
      <c r="A396" s="215" t="s">
        <v>19</v>
      </c>
      <c r="B396" s="215">
        <v>234</v>
      </c>
      <c r="C396" s="216" t="s">
        <v>567</v>
      </c>
      <c r="D396" s="279">
        <v>41257</v>
      </c>
      <c r="E396" s="217" t="s">
        <v>566</v>
      </c>
      <c r="F396" s="14">
        <v>41345</v>
      </c>
      <c r="G396" s="155" t="s">
        <v>568</v>
      </c>
      <c r="H396" s="14">
        <v>41345</v>
      </c>
      <c r="I396" s="14">
        <v>41352</v>
      </c>
      <c r="J396" s="14">
        <v>41352</v>
      </c>
      <c r="K396" s="14">
        <v>41352</v>
      </c>
      <c r="L396" s="14">
        <v>41352</v>
      </c>
      <c r="M396" s="19">
        <v>41353</v>
      </c>
      <c r="N396" s="19">
        <v>41353</v>
      </c>
      <c r="O396" s="14"/>
      <c r="P396" s="12"/>
    </row>
    <row r="397" spans="1:16">
      <c r="A397" s="208" t="s">
        <v>19</v>
      </c>
      <c r="B397" s="208">
        <v>230</v>
      </c>
      <c r="C397" s="209" t="s">
        <v>557</v>
      </c>
      <c r="D397" s="280">
        <v>40756</v>
      </c>
      <c r="E397" s="214" t="s">
        <v>495</v>
      </c>
      <c r="F397" s="14">
        <v>41345</v>
      </c>
      <c r="G397" s="155" t="s">
        <v>558</v>
      </c>
      <c r="H397" s="14">
        <v>41345</v>
      </c>
      <c r="I397" s="14">
        <v>41352</v>
      </c>
      <c r="J397" s="14">
        <v>41352</v>
      </c>
      <c r="K397" s="14">
        <v>41352</v>
      </c>
      <c r="L397" s="14">
        <v>41352</v>
      </c>
      <c r="M397" s="19">
        <v>41353</v>
      </c>
      <c r="N397" s="19">
        <v>41353</v>
      </c>
      <c r="O397" s="14"/>
      <c r="P397" s="12"/>
    </row>
    <row r="398" spans="1:16">
      <c r="A398" s="208" t="s">
        <v>19</v>
      </c>
      <c r="B398" s="208">
        <v>233</v>
      </c>
      <c r="C398" s="209" t="s">
        <v>565</v>
      </c>
      <c r="D398" s="280">
        <v>41031</v>
      </c>
      <c r="E398" s="214" t="s">
        <v>495</v>
      </c>
      <c r="F398" s="14">
        <v>41345</v>
      </c>
      <c r="G398" s="155" t="s">
        <v>564</v>
      </c>
      <c r="H398" s="14">
        <v>41345</v>
      </c>
      <c r="I398" s="14">
        <v>41352</v>
      </c>
      <c r="J398" s="14">
        <v>41352</v>
      </c>
      <c r="K398" s="14">
        <v>41352</v>
      </c>
      <c r="L398" s="14">
        <v>41352</v>
      </c>
      <c r="M398" s="19">
        <v>41353</v>
      </c>
      <c r="N398" s="19">
        <v>41353</v>
      </c>
      <c r="O398" s="14"/>
      <c r="P398" s="12"/>
    </row>
    <row r="399" spans="1:16" ht="26.25">
      <c r="A399" s="159" t="s">
        <v>19</v>
      </c>
      <c r="B399" s="159">
        <v>64</v>
      </c>
      <c r="C399" s="160" t="s">
        <v>309</v>
      </c>
      <c r="D399" s="271">
        <v>41145</v>
      </c>
      <c r="E399" s="161" t="s">
        <v>329</v>
      </c>
      <c r="F399" s="14">
        <v>41303</v>
      </c>
      <c r="G399" s="12" t="s">
        <v>310</v>
      </c>
      <c r="H399" s="14">
        <v>41303</v>
      </c>
      <c r="I399" s="14">
        <v>41352</v>
      </c>
      <c r="J399" s="14">
        <v>41352</v>
      </c>
      <c r="K399" s="14">
        <v>41352</v>
      </c>
      <c r="L399" s="14">
        <v>41352</v>
      </c>
      <c r="M399" s="98">
        <v>41353</v>
      </c>
      <c r="N399" s="98">
        <v>41353</v>
      </c>
      <c r="O399" s="14"/>
      <c r="P399" s="12"/>
    </row>
    <row r="400" spans="1:16" ht="26.25">
      <c r="A400" s="159" t="s">
        <v>19</v>
      </c>
      <c r="B400" s="159">
        <v>65</v>
      </c>
      <c r="C400" s="160" t="s">
        <v>311</v>
      </c>
      <c r="D400" s="271">
        <v>41051</v>
      </c>
      <c r="E400" s="161" t="s">
        <v>329</v>
      </c>
      <c r="F400" s="14">
        <v>41303</v>
      </c>
      <c r="G400" s="12" t="s">
        <v>312</v>
      </c>
      <c r="H400" s="14">
        <v>41303</v>
      </c>
      <c r="I400" s="14">
        <v>41352</v>
      </c>
      <c r="J400" s="14">
        <v>41352</v>
      </c>
      <c r="K400" s="14">
        <v>41352</v>
      </c>
      <c r="L400" s="14">
        <v>41352</v>
      </c>
      <c r="M400" s="98">
        <v>41353</v>
      </c>
      <c r="N400" s="98">
        <v>41353</v>
      </c>
      <c r="O400" s="14"/>
      <c r="P400" s="12"/>
    </row>
    <row r="401" spans="1:16" s="147" customFormat="1" ht="26.25">
      <c r="A401" s="159" t="s">
        <v>19</v>
      </c>
      <c r="B401" s="159">
        <v>77</v>
      </c>
      <c r="C401" s="160" t="s">
        <v>335</v>
      </c>
      <c r="D401" s="271">
        <v>41019</v>
      </c>
      <c r="E401" s="161" t="s">
        <v>329</v>
      </c>
      <c r="F401" s="14">
        <v>41303</v>
      </c>
      <c r="G401" s="12" t="s">
        <v>336</v>
      </c>
      <c r="H401" s="14">
        <v>41303</v>
      </c>
      <c r="I401" s="14">
        <v>41352</v>
      </c>
      <c r="J401" s="14">
        <v>41352</v>
      </c>
      <c r="K401" s="14">
        <v>41352</v>
      </c>
      <c r="L401" s="14">
        <v>41352</v>
      </c>
      <c r="M401" s="98">
        <v>41353</v>
      </c>
      <c r="N401" s="98">
        <v>41353</v>
      </c>
      <c r="O401" s="14"/>
      <c r="P401" s="12"/>
    </row>
    <row r="402" spans="1:16" s="147" customFormat="1" ht="26.25">
      <c r="A402" s="159" t="s">
        <v>19</v>
      </c>
      <c r="B402" s="159">
        <v>78</v>
      </c>
      <c r="C402" s="160" t="s">
        <v>337</v>
      </c>
      <c r="D402" s="271">
        <v>41019</v>
      </c>
      <c r="E402" s="161" t="s">
        <v>329</v>
      </c>
      <c r="F402" s="14">
        <v>41303</v>
      </c>
      <c r="G402" s="12" t="s">
        <v>338</v>
      </c>
      <c r="H402" s="14">
        <v>41303</v>
      </c>
      <c r="I402" s="14">
        <v>41352</v>
      </c>
      <c r="J402" s="14">
        <v>41352</v>
      </c>
      <c r="K402" s="14">
        <v>41352</v>
      </c>
      <c r="L402" s="14">
        <v>41352</v>
      </c>
      <c r="M402" s="98">
        <v>41353</v>
      </c>
      <c r="N402" s="98">
        <v>41353</v>
      </c>
      <c r="O402" s="14"/>
      <c r="P402" s="12"/>
    </row>
    <row r="403" spans="1:16">
      <c r="A403" s="218" t="s">
        <v>19</v>
      </c>
      <c r="B403" s="219"/>
      <c r="C403" s="219" t="s">
        <v>502</v>
      </c>
      <c r="D403" s="220">
        <v>41026</v>
      </c>
      <c r="E403" s="218" t="s">
        <v>503</v>
      </c>
      <c r="F403" s="221"/>
      <c r="G403" s="222"/>
      <c r="H403" s="223"/>
      <c r="I403" s="224"/>
      <c r="J403" s="224"/>
      <c r="K403" s="225"/>
      <c r="L403" s="225"/>
      <c r="M403" s="225"/>
      <c r="N403" s="225"/>
      <c r="O403" s="225"/>
      <c r="P403" s="226">
        <v>1</v>
      </c>
    </row>
    <row r="404" spans="1:16" s="147" customFormat="1">
      <c r="A404" s="162" t="s">
        <v>19</v>
      </c>
      <c r="B404" s="162">
        <v>67</v>
      </c>
      <c r="C404" s="163" t="s">
        <v>317</v>
      </c>
      <c r="D404" s="272">
        <v>41192</v>
      </c>
      <c r="E404" s="162" t="s">
        <v>316</v>
      </c>
      <c r="F404" s="14">
        <v>41303</v>
      </c>
      <c r="G404" s="12" t="s">
        <v>318</v>
      </c>
      <c r="H404" s="14">
        <v>41303</v>
      </c>
      <c r="I404" s="14">
        <v>41352</v>
      </c>
      <c r="J404" s="14">
        <v>41352</v>
      </c>
      <c r="K404" s="14">
        <v>41352</v>
      </c>
      <c r="L404" s="14">
        <v>41352</v>
      </c>
      <c r="M404" s="14">
        <v>41354</v>
      </c>
      <c r="N404" s="14">
        <v>41354</v>
      </c>
      <c r="O404" s="11"/>
      <c r="P404" s="12"/>
    </row>
    <row r="405" spans="1:16" s="147" customFormat="1">
      <c r="A405" s="162" t="s">
        <v>19</v>
      </c>
      <c r="B405" s="162">
        <v>68</v>
      </c>
      <c r="C405" s="163" t="s">
        <v>319</v>
      </c>
      <c r="D405" s="272">
        <v>41185</v>
      </c>
      <c r="E405" s="162" t="s">
        <v>316</v>
      </c>
      <c r="F405" s="14">
        <v>41303</v>
      </c>
      <c r="G405" s="12" t="s">
        <v>318</v>
      </c>
      <c r="H405" s="14">
        <v>41303</v>
      </c>
      <c r="I405" s="14">
        <v>41352</v>
      </c>
      <c r="J405" s="14">
        <v>41352</v>
      </c>
      <c r="K405" s="14">
        <v>41352</v>
      </c>
      <c r="L405" s="14">
        <v>41352</v>
      </c>
      <c r="M405" s="14">
        <v>41354</v>
      </c>
      <c r="N405" s="14">
        <v>41354</v>
      </c>
      <c r="O405" s="11"/>
      <c r="P405" s="12"/>
    </row>
    <row r="406" spans="1:16" s="147" customFormat="1">
      <c r="A406" s="162" t="s">
        <v>19</v>
      </c>
      <c r="B406" s="162">
        <v>69</v>
      </c>
      <c r="C406" s="163" t="s">
        <v>320</v>
      </c>
      <c r="D406" s="272">
        <v>41187</v>
      </c>
      <c r="E406" s="162" t="s">
        <v>316</v>
      </c>
      <c r="F406" s="14">
        <v>41303</v>
      </c>
      <c r="G406" s="12" t="s">
        <v>318</v>
      </c>
      <c r="H406" s="14">
        <v>41303</v>
      </c>
      <c r="I406" s="14">
        <v>41352</v>
      </c>
      <c r="J406" s="14">
        <v>41352</v>
      </c>
      <c r="K406" s="14">
        <v>41352</v>
      </c>
      <c r="L406" s="14">
        <v>41352</v>
      </c>
      <c r="M406" s="14">
        <v>41354</v>
      </c>
      <c r="N406" s="14">
        <v>41354</v>
      </c>
      <c r="O406" s="11"/>
      <c r="P406" s="12"/>
    </row>
    <row r="407" spans="1:16" s="147" customFormat="1">
      <c r="A407" s="162" t="s">
        <v>19</v>
      </c>
      <c r="B407" s="162">
        <v>70</v>
      </c>
      <c r="C407" s="163" t="s">
        <v>321</v>
      </c>
      <c r="D407" s="272">
        <v>41155</v>
      </c>
      <c r="E407" s="162" t="s">
        <v>316</v>
      </c>
      <c r="F407" s="14">
        <v>41303</v>
      </c>
      <c r="G407" s="12" t="s">
        <v>318</v>
      </c>
      <c r="H407" s="14">
        <v>41303</v>
      </c>
      <c r="I407" s="14">
        <v>41352</v>
      </c>
      <c r="J407" s="14">
        <v>41352</v>
      </c>
      <c r="K407" s="14">
        <v>41352</v>
      </c>
      <c r="L407" s="14">
        <v>41352</v>
      </c>
      <c r="M407" s="98">
        <v>41353</v>
      </c>
      <c r="N407" s="98">
        <v>41353</v>
      </c>
      <c r="O407" s="11"/>
      <c r="P407" s="12"/>
    </row>
    <row r="408" spans="1:16">
      <c r="A408" s="162" t="s">
        <v>19</v>
      </c>
      <c r="B408" s="162">
        <v>71</v>
      </c>
      <c r="C408" s="163" t="s">
        <v>322</v>
      </c>
      <c r="D408" s="272">
        <v>41155</v>
      </c>
      <c r="E408" s="162" t="s">
        <v>316</v>
      </c>
      <c r="F408" s="14">
        <v>41303</v>
      </c>
      <c r="G408" s="12" t="s">
        <v>318</v>
      </c>
      <c r="H408" s="14">
        <v>41303</v>
      </c>
      <c r="I408" s="14">
        <v>41352</v>
      </c>
      <c r="J408" s="14">
        <v>41352</v>
      </c>
      <c r="K408" s="14">
        <v>41352</v>
      </c>
      <c r="L408" s="14">
        <v>41352</v>
      </c>
      <c r="M408" s="98">
        <v>41353</v>
      </c>
      <c r="N408" s="98">
        <v>41353</v>
      </c>
      <c r="O408" s="11"/>
      <c r="P408" s="12"/>
    </row>
    <row r="409" spans="1:16">
      <c r="A409" s="162" t="s">
        <v>19</v>
      </c>
      <c r="B409" s="162">
        <v>72</v>
      </c>
      <c r="C409" s="163" t="s">
        <v>323</v>
      </c>
      <c r="D409" s="272">
        <v>41184</v>
      </c>
      <c r="E409" s="162" t="s">
        <v>316</v>
      </c>
      <c r="F409" s="14">
        <v>41303</v>
      </c>
      <c r="G409" s="12" t="s">
        <v>318</v>
      </c>
      <c r="H409" s="14">
        <v>41303</v>
      </c>
      <c r="I409" s="14">
        <v>41352</v>
      </c>
      <c r="J409" s="14">
        <v>41352</v>
      </c>
      <c r="K409" s="14">
        <v>41352</v>
      </c>
      <c r="L409" s="14">
        <v>41352</v>
      </c>
      <c r="M409" s="14">
        <v>41354</v>
      </c>
      <c r="N409" s="14">
        <v>41354</v>
      </c>
      <c r="O409" s="11"/>
      <c r="P409" s="12"/>
    </row>
    <row r="410" spans="1:16">
      <c r="A410" s="167" t="s">
        <v>19</v>
      </c>
      <c r="B410" s="167">
        <v>217</v>
      </c>
      <c r="C410" s="168" t="s">
        <v>537</v>
      </c>
      <c r="D410" s="270">
        <v>41239</v>
      </c>
      <c r="E410" s="162" t="s">
        <v>316</v>
      </c>
      <c r="F410" s="14">
        <v>41345</v>
      </c>
      <c r="G410" s="155" t="s">
        <v>538</v>
      </c>
      <c r="H410" s="14">
        <v>41345</v>
      </c>
      <c r="I410" s="14">
        <v>41352</v>
      </c>
      <c r="J410" s="14">
        <v>41352</v>
      </c>
      <c r="K410" s="14">
        <v>41352</v>
      </c>
      <c r="L410" s="14">
        <v>41352</v>
      </c>
      <c r="M410" s="14">
        <v>41354</v>
      </c>
      <c r="N410" s="14">
        <v>41354</v>
      </c>
      <c r="O410" s="14"/>
      <c r="P410" s="12"/>
    </row>
    <row r="411" spans="1:16">
      <c r="A411" s="167" t="s">
        <v>19</v>
      </c>
      <c r="B411" s="167">
        <v>218</v>
      </c>
      <c r="C411" s="168" t="s">
        <v>539</v>
      </c>
      <c r="D411" s="270">
        <v>41218</v>
      </c>
      <c r="E411" s="162" t="s">
        <v>316</v>
      </c>
      <c r="F411" s="14">
        <v>41345</v>
      </c>
      <c r="G411" s="155" t="s">
        <v>538</v>
      </c>
      <c r="H411" s="14">
        <v>41345</v>
      </c>
      <c r="I411" s="14">
        <v>41352</v>
      </c>
      <c r="J411" s="14">
        <v>41352</v>
      </c>
      <c r="K411" s="14">
        <v>41352</v>
      </c>
      <c r="L411" s="14">
        <v>41352</v>
      </c>
      <c r="M411" s="14">
        <v>41354</v>
      </c>
      <c r="N411" s="14">
        <v>41354</v>
      </c>
      <c r="O411" s="14"/>
      <c r="P411" s="12"/>
    </row>
    <row r="412" spans="1:16">
      <c r="A412" s="167" t="s">
        <v>19</v>
      </c>
      <c r="B412" s="167">
        <v>219</v>
      </c>
      <c r="C412" s="168" t="s">
        <v>540</v>
      </c>
      <c r="D412" s="270">
        <v>41239</v>
      </c>
      <c r="E412" s="162" t="s">
        <v>316</v>
      </c>
      <c r="F412" s="14">
        <v>41345</v>
      </c>
      <c r="G412" s="155" t="s">
        <v>538</v>
      </c>
      <c r="H412" s="14">
        <v>41345</v>
      </c>
      <c r="I412" s="14">
        <v>41352</v>
      </c>
      <c r="J412" s="14">
        <v>41352</v>
      </c>
      <c r="K412" s="14">
        <v>41352</v>
      </c>
      <c r="L412" s="14">
        <v>41352</v>
      </c>
      <c r="M412" s="14">
        <v>41354</v>
      </c>
      <c r="N412" s="14">
        <v>41354</v>
      </c>
      <c r="O412" s="14"/>
      <c r="P412" s="12"/>
    </row>
    <row r="413" spans="1:16">
      <c r="A413" s="167" t="s">
        <v>19</v>
      </c>
      <c r="B413" s="167">
        <v>220</v>
      </c>
      <c r="C413" s="168" t="s">
        <v>541</v>
      </c>
      <c r="D413" s="270">
        <v>41190</v>
      </c>
      <c r="E413" s="162" t="s">
        <v>316</v>
      </c>
      <c r="F413" s="14">
        <v>41345</v>
      </c>
      <c r="G413" s="155" t="s">
        <v>538</v>
      </c>
      <c r="H413" s="14">
        <v>41345</v>
      </c>
      <c r="I413" s="14">
        <v>41352</v>
      </c>
      <c r="J413" s="14">
        <v>41352</v>
      </c>
      <c r="K413" s="14">
        <v>41352</v>
      </c>
      <c r="L413" s="14">
        <v>41352</v>
      </c>
      <c r="M413" s="14">
        <v>41354</v>
      </c>
      <c r="N413" s="14">
        <v>41354</v>
      </c>
      <c r="O413" s="14"/>
      <c r="P413" s="12"/>
    </row>
    <row r="414" spans="1:16">
      <c r="A414" s="167" t="s">
        <v>19</v>
      </c>
      <c r="B414" s="167">
        <v>221</v>
      </c>
      <c r="C414" s="168" t="s">
        <v>542</v>
      </c>
      <c r="D414" s="270">
        <v>41240</v>
      </c>
      <c r="E414" s="162" t="s">
        <v>316</v>
      </c>
      <c r="F414" s="14">
        <v>41345</v>
      </c>
      <c r="G414" s="155" t="s">
        <v>538</v>
      </c>
      <c r="H414" s="14">
        <v>41345</v>
      </c>
      <c r="I414" s="14">
        <v>41352</v>
      </c>
      <c r="J414" s="14">
        <v>41352</v>
      </c>
      <c r="K414" s="14">
        <v>41352</v>
      </c>
      <c r="L414" s="14">
        <v>41352</v>
      </c>
      <c r="M414" s="14">
        <v>41354</v>
      </c>
      <c r="N414" s="14">
        <v>41354</v>
      </c>
      <c r="O414" s="14"/>
      <c r="P414" s="12"/>
    </row>
    <row r="415" spans="1:16">
      <c r="A415" s="167" t="s">
        <v>19</v>
      </c>
      <c r="B415" s="167">
        <v>222</v>
      </c>
      <c r="C415" s="168" t="s">
        <v>543</v>
      </c>
      <c r="D415" s="270">
        <v>41228</v>
      </c>
      <c r="E415" s="162" t="s">
        <v>316</v>
      </c>
      <c r="F415" s="14">
        <v>41345</v>
      </c>
      <c r="G415" s="155" t="s">
        <v>538</v>
      </c>
      <c r="H415" s="14">
        <v>41345</v>
      </c>
      <c r="I415" s="14">
        <v>41352</v>
      </c>
      <c r="J415" s="14">
        <v>41352</v>
      </c>
      <c r="K415" s="14">
        <v>41352</v>
      </c>
      <c r="L415" s="14">
        <v>41352</v>
      </c>
      <c r="M415" s="14">
        <v>41354</v>
      </c>
      <c r="N415" s="14">
        <v>41354</v>
      </c>
      <c r="O415" s="14"/>
      <c r="P415" s="12"/>
    </row>
    <row r="416" spans="1:16">
      <c r="A416" s="167" t="s">
        <v>19</v>
      </c>
      <c r="B416" s="211">
        <v>226</v>
      </c>
      <c r="C416" s="213" t="s">
        <v>551</v>
      </c>
      <c r="D416" s="281">
        <v>41249</v>
      </c>
      <c r="E416" s="162" t="s">
        <v>316</v>
      </c>
      <c r="F416" s="14">
        <v>41345</v>
      </c>
      <c r="G416" s="7" t="s">
        <v>552</v>
      </c>
      <c r="H416" s="14">
        <v>41345</v>
      </c>
      <c r="I416" s="14">
        <v>41352</v>
      </c>
      <c r="J416" s="14">
        <v>41352</v>
      </c>
      <c r="K416" s="14">
        <v>41352</v>
      </c>
      <c r="L416" s="14">
        <v>41352</v>
      </c>
      <c r="M416" s="14">
        <v>41354</v>
      </c>
      <c r="N416" s="14">
        <v>41354</v>
      </c>
      <c r="O416" s="14"/>
      <c r="P416" s="12"/>
    </row>
    <row r="417" spans="1:16">
      <c r="A417" s="167" t="s">
        <v>19</v>
      </c>
      <c r="B417" s="167">
        <v>227</v>
      </c>
      <c r="C417" s="168" t="s">
        <v>553</v>
      </c>
      <c r="D417" s="270">
        <v>41248</v>
      </c>
      <c r="E417" s="162" t="s">
        <v>316</v>
      </c>
      <c r="F417" s="14">
        <v>41345</v>
      </c>
      <c r="G417" s="7" t="s">
        <v>552</v>
      </c>
      <c r="H417" s="14">
        <v>41345</v>
      </c>
      <c r="I417" s="14">
        <v>41352</v>
      </c>
      <c r="J417" s="14">
        <v>41352</v>
      </c>
      <c r="K417" s="14">
        <v>41352</v>
      </c>
      <c r="L417" s="14">
        <v>41352</v>
      </c>
      <c r="M417" s="14">
        <v>41354</v>
      </c>
      <c r="N417" s="14">
        <v>41354</v>
      </c>
      <c r="O417" s="14"/>
      <c r="P417" s="12"/>
    </row>
    <row r="418" spans="1:16">
      <c r="A418" s="167" t="s">
        <v>19</v>
      </c>
      <c r="B418" s="167">
        <v>228</v>
      </c>
      <c r="C418" s="168" t="s">
        <v>554</v>
      </c>
      <c r="D418" s="270">
        <v>41249</v>
      </c>
      <c r="E418" s="162" t="s">
        <v>316</v>
      </c>
      <c r="F418" s="14">
        <v>41345</v>
      </c>
      <c r="G418" s="7" t="s">
        <v>552</v>
      </c>
      <c r="H418" s="14">
        <v>41345</v>
      </c>
      <c r="I418" s="14">
        <v>41352</v>
      </c>
      <c r="J418" s="14">
        <v>41352</v>
      </c>
      <c r="K418" s="14">
        <v>41352</v>
      </c>
      <c r="L418" s="14">
        <v>41352</v>
      </c>
      <c r="M418" s="14">
        <v>41354</v>
      </c>
      <c r="N418" s="14">
        <v>41354</v>
      </c>
      <c r="O418" s="14"/>
      <c r="P418" s="12"/>
    </row>
    <row r="419" spans="1:16" ht="14.25" customHeight="1">
      <c r="A419" s="167" t="s">
        <v>19</v>
      </c>
      <c r="B419" s="167">
        <v>232</v>
      </c>
      <c r="C419" s="168" t="s">
        <v>563</v>
      </c>
      <c r="D419" s="270">
        <v>41284</v>
      </c>
      <c r="E419" s="162" t="s">
        <v>316</v>
      </c>
      <c r="F419" s="14">
        <v>41345</v>
      </c>
      <c r="G419" s="7" t="s">
        <v>562</v>
      </c>
      <c r="H419" s="14">
        <v>41345</v>
      </c>
      <c r="I419" s="14">
        <v>41352</v>
      </c>
      <c r="J419" s="14">
        <v>41352</v>
      </c>
      <c r="K419" s="14">
        <v>41352</v>
      </c>
      <c r="L419" s="14">
        <v>41352</v>
      </c>
      <c r="M419" s="14">
        <v>41354</v>
      </c>
      <c r="N419" s="14">
        <v>41354</v>
      </c>
      <c r="O419" s="14"/>
      <c r="P419" s="12"/>
    </row>
    <row r="420" spans="1:16">
      <c r="A420" s="167" t="s">
        <v>19</v>
      </c>
      <c r="B420" s="167">
        <v>835</v>
      </c>
      <c r="C420" s="168" t="s">
        <v>506</v>
      </c>
      <c r="D420" s="270">
        <v>41150</v>
      </c>
      <c r="E420" s="162" t="s">
        <v>316</v>
      </c>
      <c r="F420" s="14">
        <v>41227</v>
      </c>
      <c r="G420" s="155" t="s">
        <v>505</v>
      </c>
      <c r="H420" s="14">
        <v>41319</v>
      </c>
      <c r="I420" s="14">
        <v>41352</v>
      </c>
      <c r="J420" s="14">
        <v>41352</v>
      </c>
      <c r="K420" s="14">
        <v>41352</v>
      </c>
      <c r="L420" s="14">
        <v>41352</v>
      </c>
      <c r="M420" s="98">
        <v>41353</v>
      </c>
      <c r="N420" s="98">
        <v>41353</v>
      </c>
      <c r="O420" s="14"/>
      <c r="P420" s="12"/>
    </row>
    <row r="421" spans="1:16">
      <c r="A421" s="167" t="s">
        <v>19</v>
      </c>
      <c r="B421" s="167">
        <v>836</v>
      </c>
      <c r="C421" s="168" t="s">
        <v>507</v>
      </c>
      <c r="D421" s="270">
        <v>41136</v>
      </c>
      <c r="E421" s="162" t="s">
        <v>316</v>
      </c>
      <c r="F421" s="14">
        <v>41227</v>
      </c>
      <c r="G421" s="155" t="s">
        <v>505</v>
      </c>
      <c r="H421" s="14">
        <v>41319</v>
      </c>
      <c r="I421" s="14">
        <v>41352</v>
      </c>
      <c r="J421" s="14">
        <v>41352</v>
      </c>
      <c r="K421" s="14">
        <v>41352</v>
      </c>
      <c r="L421" s="14">
        <v>41352</v>
      </c>
      <c r="M421" s="98">
        <v>41353</v>
      </c>
      <c r="N421" s="98">
        <v>41353</v>
      </c>
      <c r="O421" s="14"/>
      <c r="P421" s="12"/>
    </row>
    <row r="422" spans="1:16">
      <c r="A422" s="167" t="s">
        <v>19</v>
      </c>
      <c r="B422" s="167">
        <v>837</v>
      </c>
      <c r="C422" s="168" t="s">
        <v>32</v>
      </c>
      <c r="D422" s="270">
        <v>41057</v>
      </c>
      <c r="E422" s="162" t="s">
        <v>316</v>
      </c>
      <c r="F422" s="14">
        <v>41227</v>
      </c>
      <c r="G422" s="155" t="s">
        <v>505</v>
      </c>
      <c r="H422" s="14">
        <v>41319</v>
      </c>
      <c r="I422" s="14">
        <v>41352</v>
      </c>
      <c r="J422" s="14">
        <v>41352</v>
      </c>
      <c r="K422" s="14">
        <v>41352</v>
      </c>
      <c r="L422" s="14">
        <v>41352</v>
      </c>
      <c r="M422" s="98">
        <v>41353</v>
      </c>
      <c r="N422" s="98">
        <v>41353</v>
      </c>
      <c r="O422" s="14"/>
      <c r="P422" s="12"/>
    </row>
    <row r="423" spans="1:16">
      <c r="A423" s="167" t="s">
        <v>19</v>
      </c>
      <c r="B423" s="167">
        <v>838</v>
      </c>
      <c r="C423" s="168" t="s">
        <v>508</v>
      </c>
      <c r="D423" s="270">
        <v>41124</v>
      </c>
      <c r="E423" s="162" t="s">
        <v>316</v>
      </c>
      <c r="F423" s="14">
        <v>41227</v>
      </c>
      <c r="G423" s="155" t="s">
        <v>505</v>
      </c>
      <c r="H423" s="14">
        <v>41319</v>
      </c>
      <c r="I423" s="14">
        <v>41352</v>
      </c>
      <c r="J423" s="14">
        <v>41352</v>
      </c>
      <c r="K423" s="14">
        <v>41352</v>
      </c>
      <c r="L423" s="14">
        <v>41352</v>
      </c>
      <c r="M423" s="98">
        <v>41353</v>
      </c>
      <c r="N423" s="98">
        <v>41353</v>
      </c>
      <c r="O423" s="14"/>
      <c r="P423" s="12"/>
    </row>
    <row r="424" spans="1:16">
      <c r="A424" s="167" t="s">
        <v>19</v>
      </c>
      <c r="B424" s="167">
        <v>839</v>
      </c>
      <c r="C424" s="168" t="s">
        <v>509</v>
      </c>
      <c r="D424" s="270">
        <v>40988</v>
      </c>
      <c r="E424" s="162" t="s">
        <v>316</v>
      </c>
      <c r="F424" s="14">
        <v>41243</v>
      </c>
      <c r="G424" s="155" t="s">
        <v>510</v>
      </c>
      <c r="H424" s="14">
        <v>41319</v>
      </c>
      <c r="I424" s="14">
        <v>41352</v>
      </c>
      <c r="J424" s="14">
        <v>41352</v>
      </c>
      <c r="K424" s="14">
        <v>41352</v>
      </c>
      <c r="L424" s="14">
        <v>41352</v>
      </c>
      <c r="M424" s="98">
        <v>41353</v>
      </c>
      <c r="N424" s="98">
        <v>41353</v>
      </c>
      <c r="O424" s="14"/>
      <c r="P424" s="12"/>
    </row>
    <row r="425" spans="1:16">
      <c r="A425" s="167" t="s">
        <v>19</v>
      </c>
      <c r="B425" s="167">
        <v>923</v>
      </c>
      <c r="C425" s="168" t="s">
        <v>511</v>
      </c>
      <c r="D425" s="270">
        <v>40982</v>
      </c>
      <c r="E425" s="162" t="s">
        <v>316</v>
      </c>
      <c r="F425" s="14">
        <v>41243</v>
      </c>
      <c r="G425" s="155" t="s">
        <v>510</v>
      </c>
      <c r="H425" s="14">
        <v>41319</v>
      </c>
      <c r="I425" s="14">
        <v>41352</v>
      </c>
      <c r="J425" s="14">
        <v>41352</v>
      </c>
      <c r="K425" s="14">
        <v>41352</v>
      </c>
      <c r="L425" s="14">
        <v>41352</v>
      </c>
      <c r="M425" s="98">
        <v>41353</v>
      </c>
      <c r="N425" s="98">
        <v>41353</v>
      </c>
      <c r="O425" s="14"/>
      <c r="P425" s="12"/>
    </row>
    <row r="426" spans="1:16">
      <c r="A426" s="167" t="s">
        <v>19</v>
      </c>
      <c r="B426" s="167">
        <v>924</v>
      </c>
      <c r="C426" s="168" t="s">
        <v>151</v>
      </c>
      <c r="D426" s="270">
        <v>41164</v>
      </c>
      <c r="E426" s="162" t="s">
        <v>316</v>
      </c>
      <c r="F426" s="14">
        <v>41243</v>
      </c>
      <c r="G426" s="155" t="s">
        <v>510</v>
      </c>
      <c r="H426" s="14">
        <v>41319</v>
      </c>
      <c r="I426" s="14">
        <v>41352</v>
      </c>
      <c r="J426" s="14">
        <v>41352</v>
      </c>
      <c r="K426" s="14">
        <v>41352</v>
      </c>
      <c r="L426" s="14">
        <v>41352</v>
      </c>
      <c r="M426" s="98">
        <v>41353</v>
      </c>
      <c r="N426" s="98">
        <v>41353</v>
      </c>
      <c r="O426" s="14"/>
      <c r="P426" s="12"/>
    </row>
    <row r="427" spans="1:16">
      <c r="A427" s="167" t="s">
        <v>19</v>
      </c>
      <c r="B427" s="167">
        <v>925</v>
      </c>
      <c r="C427" s="168" t="s">
        <v>512</v>
      </c>
      <c r="D427" s="270">
        <v>41173</v>
      </c>
      <c r="E427" s="162" t="s">
        <v>316</v>
      </c>
      <c r="F427" s="14">
        <v>41243</v>
      </c>
      <c r="G427" s="155" t="s">
        <v>510</v>
      </c>
      <c r="H427" s="14">
        <v>41319</v>
      </c>
      <c r="I427" s="14">
        <v>41352</v>
      </c>
      <c r="J427" s="14">
        <v>41352</v>
      </c>
      <c r="K427" s="14">
        <v>41352</v>
      </c>
      <c r="L427" s="14">
        <v>41352</v>
      </c>
      <c r="M427" s="98">
        <v>41353</v>
      </c>
      <c r="N427" s="98">
        <v>41353</v>
      </c>
      <c r="O427" s="14"/>
      <c r="P427" s="12"/>
    </row>
    <row r="428" spans="1:16">
      <c r="A428" s="167" t="s">
        <v>19</v>
      </c>
      <c r="B428" s="167">
        <v>926</v>
      </c>
      <c r="C428" s="168" t="s">
        <v>513</v>
      </c>
      <c r="D428" s="270">
        <v>41171</v>
      </c>
      <c r="E428" s="162" t="s">
        <v>316</v>
      </c>
      <c r="F428" s="14">
        <v>41243</v>
      </c>
      <c r="G428" s="155" t="s">
        <v>510</v>
      </c>
      <c r="H428" s="14">
        <v>41319</v>
      </c>
      <c r="I428" s="14">
        <v>41352</v>
      </c>
      <c r="J428" s="14">
        <v>41352</v>
      </c>
      <c r="K428" s="14">
        <v>41352</v>
      </c>
      <c r="L428" s="14">
        <v>41352</v>
      </c>
      <c r="M428" s="98">
        <v>41353</v>
      </c>
      <c r="N428" s="98">
        <v>41353</v>
      </c>
      <c r="O428" s="14"/>
      <c r="P428" s="12"/>
    </row>
    <row r="429" spans="1:16">
      <c r="A429" s="167" t="s">
        <v>19</v>
      </c>
      <c r="B429" s="167">
        <v>927</v>
      </c>
      <c r="C429" s="168" t="s">
        <v>514</v>
      </c>
      <c r="D429" s="270">
        <v>41171</v>
      </c>
      <c r="E429" s="162" t="s">
        <v>316</v>
      </c>
      <c r="F429" s="14">
        <v>41243</v>
      </c>
      <c r="G429" s="155" t="s">
        <v>510</v>
      </c>
      <c r="H429" s="14">
        <v>41319</v>
      </c>
      <c r="I429" s="14">
        <v>41352</v>
      </c>
      <c r="J429" s="14">
        <v>41352</v>
      </c>
      <c r="K429" s="14">
        <v>41352</v>
      </c>
      <c r="L429" s="14">
        <v>41352</v>
      </c>
      <c r="M429" s="98">
        <v>41353</v>
      </c>
      <c r="N429" s="98">
        <v>41353</v>
      </c>
      <c r="P429" s="14"/>
    </row>
    <row r="430" spans="1:16">
      <c r="A430" s="167" t="s">
        <v>19</v>
      </c>
      <c r="B430" s="167">
        <v>928</v>
      </c>
      <c r="C430" s="168" t="s">
        <v>515</v>
      </c>
      <c r="D430" s="270">
        <v>41173</v>
      </c>
      <c r="E430" s="162" t="s">
        <v>316</v>
      </c>
      <c r="F430" s="14">
        <v>41243</v>
      </c>
      <c r="G430" s="155" t="s">
        <v>510</v>
      </c>
      <c r="H430" s="14">
        <v>41319</v>
      </c>
      <c r="I430" s="14"/>
      <c r="J430" s="14"/>
      <c r="K430" s="14"/>
      <c r="L430" s="14"/>
      <c r="M430" s="14"/>
      <c r="N430" s="14"/>
      <c r="P430" s="14"/>
    </row>
    <row r="431" spans="1:16">
      <c r="A431" s="118"/>
      <c r="B431" s="118"/>
      <c r="C431" s="154"/>
      <c r="D431" s="266"/>
      <c r="E431" s="119"/>
      <c r="F431" s="33"/>
      <c r="G431" s="12"/>
      <c r="H431" s="14"/>
      <c r="I431" s="14"/>
      <c r="J431" s="14"/>
      <c r="K431" s="14"/>
      <c r="L431" s="14"/>
      <c r="M431" s="14"/>
      <c r="N431" s="14"/>
      <c r="O431" s="14"/>
      <c r="P431" s="12"/>
    </row>
    <row r="436" spans="1:16">
      <c r="E436" s="426" t="s">
        <v>627</v>
      </c>
      <c r="F436" s="427"/>
      <c r="G436" s="427"/>
      <c r="H436" s="427"/>
      <c r="I436" s="427"/>
      <c r="J436" s="427"/>
      <c r="K436" s="427"/>
    </row>
    <row r="437" spans="1:16">
      <c r="A437" s="4"/>
      <c r="E437" s="427"/>
      <c r="F437" s="427"/>
      <c r="G437" s="427"/>
      <c r="H437" s="427"/>
      <c r="I437" s="427"/>
      <c r="J437" s="427"/>
      <c r="K437" s="427"/>
      <c r="L437" s="1"/>
      <c r="M437" s="1"/>
      <c r="N437" s="1"/>
      <c r="O437" s="1"/>
      <c r="P437" s="5"/>
    </row>
    <row r="438" spans="1:16">
      <c r="A438" s="4"/>
      <c r="F438" s="1"/>
      <c r="G438" s="5"/>
      <c r="H438" s="1"/>
      <c r="I438" s="1"/>
      <c r="J438" s="1"/>
      <c r="K438" s="1"/>
      <c r="L438" s="1"/>
      <c r="M438" s="1"/>
      <c r="N438" s="1"/>
      <c r="O438" s="1"/>
      <c r="P438" s="5"/>
    </row>
    <row r="439" spans="1:16">
      <c r="A439" s="428" t="s">
        <v>0</v>
      </c>
      <c r="B439" s="430" t="s">
        <v>1</v>
      </c>
      <c r="C439" s="432" t="s">
        <v>2</v>
      </c>
      <c r="D439" s="434" t="s">
        <v>3</v>
      </c>
      <c r="E439" s="428" t="s">
        <v>4</v>
      </c>
      <c r="F439" s="436" t="s">
        <v>5</v>
      </c>
      <c r="G439" s="92" t="s">
        <v>6</v>
      </c>
      <c r="H439" s="422" t="s">
        <v>7</v>
      </c>
      <c r="I439" s="423"/>
      <c r="J439" s="422" t="s">
        <v>8</v>
      </c>
      <c r="K439" s="423"/>
      <c r="L439" s="422" t="s">
        <v>9</v>
      </c>
      <c r="M439" s="423"/>
      <c r="N439" s="422" t="s">
        <v>10</v>
      </c>
      <c r="O439" s="423"/>
      <c r="P439" s="424" t="s">
        <v>11</v>
      </c>
    </row>
    <row r="440" spans="1:16">
      <c r="A440" s="429"/>
      <c r="B440" s="431"/>
      <c r="C440" s="433"/>
      <c r="D440" s="435"/>
      <c r="E440" s="429"/>
      <c r="F440" s="437"/>
      <c r="G440" s="227" t="s">
        <v>12</v>
      </c>
      <c r="H440" s="93" t="s">
        <v>5</v>
      </c>
      <c r="I440" s="96" t="s">
        <v>13</v>
      </c>
      <c r="J440" s="93" t="s">
        <v>5</v>
      </c>
      <c r="K440" s="97" t="s">
        <v>13</v>
      </c>
      <c r="L440" s="93" t="s">
        <v>14</v>
      </c>
      <c r="M440" s="93" t="s">
        <v>13</v>
      </c>
      <c r="N440" s="93" t="s">
        <v>14</v>
      </c>
      <c r="O440" s="93" t="s">
        <v>13</v>
      </c>
      <c r="P440" s="425"/>
    </row>
    <row r="441" spans="1:16">
      <c r="A441" s="16" t="s">
        <v>15</v>
      </c>
      <c r="B441" s="11">
        <v>266</v>
      </c>
      <c r="C441" s="12" t="s">
        <v>687</v>
      </c>
      <c r="D441" s="258">
        <v>41162</v>
      </c>
      <c r="E441" s="20" t="s">
        <v>393</v>
      </c>
      <c r="F441" s="8">
        <v>41379</v>
      </c>
      <c r="G441" s="10" t="s">
        <v>688</v>
      </c>
      <c r="H441" s="8">
        <v>41380</v>
      </c>
      <c r="I441" s="8">
        <v>41380</v>
      </c>
      <c r="J441" s="8">
        <v>41380</v>
      </c>
      <c r="K441" s="14">
        <v>41382</v>
      </c>
      <c r="L441" s="14">
        <v>41382</v>
      </c>
      <c r="M441" s="14">
        <v>41383</v>
      </c>
      <c r="N441" s="14">
        <v>41386</v>
      </c>
      <c r="O441" s="8"/>
      <c r="P441" s="12"/>
    </row>
    <row r="442" spans="1:16">
      <c r="A442" s="16" t="s">
        <v>15</v>
      </c>
      <c r="B442" s="11">
        <v>264</v>
      </c>
      <c r="C442" s="12" t="s">
        <v>691</v>
      </c>
      <c r="D442" s="258">
        <v>41220</v>
      </c>
      <c r="E442" s="20" t="s">
        <v>393</v>
      </c>
      <c r="F442" s="8">
        <v>41379</v>
      </c>
      <c r="G442" s="10" t="s">
        <v>692</v>
      </c>
      <c r="H442" s="8">
        <v>41380</v>
      </c>
      <c r="I442" s="8">
        <v>41380</v>
      </c>
      <c r="J442" s="8">
        <v>41380</v>
      </c>
      <c r="K442" s="14">
        <v>41382</v>
      </c>
      <c r="L442" s="14">
        <v>41382</v>
      </c>
      <c r="M442" s="14">
        <v>41383</v>
      </c>
      <c r="N442" s="14">
        <v>41386</v>
      </c>
      <c r="O442" s="8"/>
      <c r="P442" s="12"/>
    </row>
    <row r="443" spans="1:16" ht="15.75" customHeight="1">
      <c r="A443" s="16" t="s">
        <v>15</v>
      </c>
      <c r="B443" s="11">
        <v>268</v>
      </c>
      <c r="C443" s="12" t="s">
        <v>683</v>
      </c>
      <c r="D443" s="258">
        <v>41227</v>
      </c>
      <c r="E443" s="20" t="s">
        <v>393</v>
      </c>
      <c r="F443" s="8">
        <v>41379</v>
      </c>
      <c r="G443" s="10" t="s">
        <v>684</v>
      </c>
      <c r="H443" s="8">
        <v>41380</v>
      </c>
      <c r="I443" s="8">
        <v>41380</v>
      </c>
      <c r="J443" s="8">
        <v>41380</v>
      </c>
      <c r="K443" s="14">
        <v>41382</v>
      </c>
      <c r="L443" s="14">
        <v>41382</v>
      </c>
      <c r="M443" s="14">
        <v>41383</v>
      </c>
      <c r="N443" s="14">
        <v>41386</v>
      </c>
      <c r="O443" s="8"/>
      <c r="P443" s="12"/>
    </row>
    <row r="444" spans="1:16">
      <c r="A444" s="16" t="s">
        <v>15</v>
      </c>
      <c r="B444" s="11">
        <v>271</v>
      </c>
      <c r="C444" s="12" t="s">
        <v>422</v>
      </c>
      <c r="D444" s="258">
        <v>41241</v>
      </c>
      <c r="E444" s="20" t="s">
        <v>393</v>
      </c>
      <c r="F444" s="8">
        <v>41379</v>
      </c>
      <c r="G444" s="10" t="s">
        <v>693</v>
      </c>
      <c r="H444" s="8">
        <v>41380</v>
      </c>
      <c r="I444" s="8">
        <v>41380</v>
      </c>
      <c r="J444" s="8">
        <v>41380</v>
      </c>
      <c r="K444" s="14">
        <v>41382</v>
      </c>
      <c r="L444" s="14">
        <v>41382</v>
      </c>
      <c r="M444" s="14">
        <v>41383</v>
      </c>
      <c r="N444" s="14">
        <v>41386</v>
      </c>
      <c r="O444" s="8"/>
      <c r="P444" s="12"/>
    </row>
    <row r="445" spans="1:16">
      <c r="A445" s="16" t="s">
        <v>15</v>
      </c>
      <c r="B445" s="11">
        <v>265</v>
      </c>
      <c r="C445" s="12" t="s">
        <v>689</v>
      </c>
      <c r="D445" s="258">
        <v>41241</v>
      </c>
      <c r="E445" s="20" t="s">
        <v>393</v>
      </c>
      <c r="F445" s="8">
        <v>41379</v>
      </c>
      <c r="G445" s="10" t="s">
        <v>690</v>
      </c>
      <c r="H445" s="8">
        <v>41380</v>
      </c>
      <c r="I445" s="8">
        <v>41380</v>
      </c>
      <c r="J445" s="8">
        <v>41380</v>
      </c>
      <c r="K445" s="14">
        <v>41382</v>
      </c>
      <c r="L445" s="14">
        <v>41382</v>
      </c>
      <c r="M445" s="14">
        <v>41383</v>
      </c>
      <c r="N445" s="14">
        <v>41386</v>
      </c>
      <c r="O445" s="8"/>
      <c r="P445" s="12"/>
    </row>
    <row r="446" spans="1:16">
      <c r="A446" s="16" t="s">
        <v>15</v>
      </c>
      <c r="B446" s="11">
        <v>267</v>
      </c>
      <c r="C446" s="12" t="s">
        <v>685</v>
      </c>
      <c r="D446" s="258">
        <v>41255</v>
      </c>
      <c r="E446" s="20" t="s">
        <v>393</v>
      </c>
      <c r="F446" s="8">
        <v>41379</v>
      </c>
      <c r="G446" s="10" t="s">
        <v>686</v>
      </c>
      <c r="H446" s="8">
        <v>41380</v>
      </c>
      <c r="I446" s="8">
        <v>41380</v>
      </c>
      <c r="J446" s="8">
        <v>41380</v>
      </c>
      <c r="K446" s="14">
        <v>41382</v>
      </c>
      <c r="L446" s="14">
        <v>41382</v>
      </c>
      <c r="M446" s="14">
        <v>41383</v>
      </c>
      <c r="N446" s="14">
        <v>41386</v>
      </c>
      <c r="O446" s="8"/>
      <c r="P446" s="12"/>
    </row>
    <row r="447" spans="1:16">
      <c r="A447" s="16" t="s">
        <v>15</v>
      </c>
      <c r="B447" s="11">
        <v>269</v>
      </c>
      <c r="C447" s="12" t="s">
        <v>696</v>
      </c>
      <c r="D447" s="258">
        <v>41283</v>
      </c>
      <c r="E447" s="20" t="s">
        <v>393</v>
      </c>
      <c r="F447" s="8">
        <v>41379</v>
      </c>
      <c r="G447" s="10" t="s">
        <v>697</v>
      </c>
      <c r="H447" s="8">
        <v>41380</v>
      </c>
      <c r="I447" s="8">
        <v>41380</v>
      </c>
      <c r="J447" s="8">
        <v>41380</v>
      </c>
      <c r="K447" s="14">
        <v>41382</v>
      </c>
      <c r="L447" s="14">
        <v>41382</v>
      </c>
      <c r="M447" s="14">
        <v>41383</v>
      </c>
      <c r="N447" s="14">
        <v>41386</v>
      </c>
      <c r="O447" s="8"/>
      <c r="P447" s="12"/>
    </row>
    <row r="448" spans="1:16">
      <c r="A448" s="16" t="s">
        <v>15</v>
      </c>
      <c r="B448" s="7">
        <v>274</v>
      </c>
      <c r="C448" s="10" t="s">
        <v>708</v>
      </c>
      <c r="D448" s="257">
        <v>41283</v>
      </c>
      <c r="E448" s="20" t="s">
        <v>393</v>
      </c>
      <c r="F448" s="8">
        <v>41379</v>
      </c>
      <c r="G448" s="10" t="s">
        <v>709</v>
      </c>
      <c r="H448" s="8">
        <v>41380</v>
      </c>
      <c r="I448" s="8">
        <v>41380</v>
      </c>
      <c r="J448" s="8">
        <v>41380</v>
      </c>
      <c r="K448" s="14">
        <v>41382</v>
      </c>
      <c r="L448" s="14">
        <v>41382</v>
      </c>
      <c r="M448" s="14">
        <v>41383</v>
      </c>
      <c r="N448" s="14">
        <v>41386</v>
      </c>
      <c r="O448" s="8"/>
      <c r="P448" s="10"/>
    </row>
    <row r="449" spans="1:16">
      <c r="A449" s="16" t="s">
        <v>15</v>
      </c>
      <c r="B449" s="7">
        <v>270</v>
      </c>
      <c r="C449" s="10" t="s">
        <v>694</v>
      </c>
      <c r="D449" s="257">
        <v>41283</v>
      </c>
      <c r="E449" s="20" t="s">
        <v>393</v>
      </c>
      <c r="F449" s="8">
        <v>41379</v>
      </c>
      <c r="G449" s="10" t="s">
        <v>695</v>
      </c>
      <c r="H449" s="8">
        <v>41380</v>
      </c>
      <c r="I449" s="8">
        <v>41380</v>
      </c>
      <c r="J449" s="8">
        <v>41380</v>
      </c>
      <c r="K449" s="14">
        <v>41382</v>
      </c>
      <c r="L449" s="14">
        <v>41382</v>
      </c>
      <c r="M449" s="14">
        <v>41383</v>
      </c>
      <c r="N449" s="14">
        <v>41386</v>
      </c>
      <c r="O449" s="8"/>
      <c r="P449" s="10"/>
    </row>
    <row r="450" spans="1:16">
      <c r="A450" s="16" t="s">
        <v>15</v>
      </c>
      <c r="B450" s="11">
        <v>272</v>
      </c>
      <c r="C450" s="12" t="s">
        <v>700</v>
      </c>
      <c r="D450" s="258">
        <v>41318</v>
      </c>
      <c r="E450" s="20" t="s">
        <v>393</v>
      </c>
      <c r="F450" s="8">
        <v>41379</v>
      </c>
      <c r="G450" s="10" t="s">
        <v>701</v>
      </c>
      <c r="H450" s="8">
        <v>41380</v>
      </c>
      <c r="I450" s="8">
        <v>41380</v>
      </c>
      <c r="J450" s="8">
        <v>41380</v>
      </c>
      <c r="K450" s="14">
        <v>41382</v>
      </c>
      <c r="L450" s="14">
        <v>41382</v>
      </c>
      <c r="M450" s="14">
        <v>41383</v>
      </c>
      <c r="N450" s="14">
        <v>41386</v>
      </c>
      <c r="O450" s="8"/>
      <c r="P450" s="12"/>
    </row>
    <row r="451" spans="1:16">
      <c r="A451" s="16" t="s">
        <v>15</v>
      </c>
      <c r="B451" s="11">
        <v>273</v>
      </c>
      <c r="C451" s="12" t="s">
        <v>698</v>
      </c>
      <c r="D451" s="258">
        <v>41325</v>
      </c>
      <c r="E451" s="20" t="s">
        <v>393</v>
      </c>
      <c r="F451" s="8">
        <v>41379</v>
      </c>
      <c r="G451" s="10" t="s">
        <v>699</v>
      </c>
      <c r="H451" s="8">
        <v>41380</v>
      </c>
      <c r="I451" s="8">
        <v>41380</v>
      </c>
      <c r="J451" s="8">
        <v>41380</v>
      </c>
      <c r="K451" s="14">
        <v>41382</v>
      </c>
      <c r="L451" s="14">
        <v>41382</v>
      </c>
      <c r="M451" s="14">
        <v>41383</v>
      </c>
      <c r="N451" s="14">
        <v>41386</v>
      </c>
      <c r="O451" s="8"/>
      <c r="P451" s="12"/>
    </row>
    <row r="452" spans="1:16">
      <c r="A452" s="16" t="s">
        <v>15</v>
      </c>
      <c r="B452" s="7">
        <v>275</v>
      </c>
      <c r="C452" s="10" t="s">
        <v>706</v>
      </c>
      <c r="D452" s="257">
        <v>41332</v>
      </c>
      <c r="E452" s="20" t="s">
        <v>393</v>
      </c>
      <c r="F452" s="8">
        <v>41379</v>
      </c>
      <c r="G452" s="10" t="s">
        <v>707</v>
      </c>
      <c r="H452" s="8">
        <v>41380</v>
      </c>
      <c r="I452" s="8">
        <v>41380</v>
      </c>
      <c r="J452" s="8">
        <v>41380</v>
      </c>
      <c r="K452" s="14">
        <v>41382</v>
      </c>
      <c r="L452" s="14">
        <v>41382</v>
      </c>
      <c r="M452" s="14">
        <v>41383</v>
      </c>
      <c r="N452" s="14">
        <v>41386</v>
      </c>
      <c r="O452" s="8"/>
      <c r="P452" s="10"/>
    </row>
    <row r="453" spans="1:16">
      <c r="A453" s="16" t="s">
        <v>18</v>
      </c>
      <c r="B453" s="7">
        <v>276</v>
      </c>
      <c r="C453" s="10" t="s">
        <v>704</v>
      </c>
      <c r="D453" s="257">
        <v>41346</v>
      </c>
      <c r="E453" s="20" t="s">
        <v>393</v>
      </c>
      <c r="F453" s="8">
        <v>41379</v>
      </c>
      <c r="G453" s="10" t="s">
        <v>705</v>
      </c>
      <c r="H453" s="8">
        <v>41380</v>
      </c>
      <c r="I453" s="8">
        <v>41380</v>
      </c>
      <c r="J453" s="8">
        <v>41380</v>
      </c>
      <c r="K453" s="14">
        <v>41382</v>
      </c>
      <c r="L453" s="14">
        <v>41382</v>
      </c>
      <c r="M453" s="14">
        <v>41383</v>
      </c>
      <c r="N453" s="14">
        <v>41386</v>
      </c>
      <c r="O453" s="8"/>
      <c r="P453" s="10"/>
    </row>
    <row r="454" spans="1:16">
      <c r="A454" s="16" t="s">
        <v>18</v>
      </c>
      <c r="B454" s="11">
        <v>277</v>
      </c>
      <c r="C454" s="12" t="s">
        <v>702</v>
      </c>
      <c r="D454" s="258">
        <v>41353</v>
      </c>
      <c r="E454" s="20" t="s">
        <v>393</v>
      </c>
      <c r="F454" s="8">
        <v>41379</v>
      </c>
      <c r="G454" s="10" t="s">
        <v>703</v>
      </c>
      <c r="H454" s="8">
        <v>41380</v>
      </c>
      <c r="I454" s="8">
        <v>41380</v>
      </c>
      <c r="J454" s="8">
        <v>41380</v>
      </c>
      <c r="K454" s="14">
        <v>41382</v>
      </c>
      <c r="L454" s="14">
        <v>41382</v>
      </c>
      <c r="M454" s="14">
        <v>41383</v>
      </c>
      <c r="N454" s="14">
        <v>41386</v>
      </c>
      <c r="O454" s="8"/>
      <c r="P454" s="12"/>
    </row>
    <row r="455" spans="1:16">
      <c r="A455" s="16" t="s">
        <v>15</v>
      </c>
      <c r="B455" s="7"/>
      <c r="C455" s="10"/>
      <c r="D455" s="257"/>
      <c r="E455" s="17" t="s">
        <v>16</v>
      </c>
      <c r="F455" s="8">
        <v>41379</v>
      </c>
      <c r="G455" s="10"/>
      <c r="H455" s="8">
        <v>41380</v>
      </c>
      <c r="I455" s="14">
        <v>41382</v>
      </c>
      <c r="J455" s="14">
        <v>41382</v>
      </c>
      <c r="K455" s="14">
        <v>41383</v>
      </c>
      <c r="L455" s="14">
        <v>41383</v>
      </c>
      <c r="M455" s="14">
        <v>41386</v>
      </c>
      <c r="N455" s="14">
        <v>41383</v>
      </c>
      <c r="O455" s="14"/>
      <c r="P455" s="12"/>
    </row>
    <row r="456" spans="1:16">
      <c r="A456" s="16" t="s">
        <v>15</v>
      </c>
      <c r="B456" s="7"/>
      <c r="C456" s="10"/>
      <c r="D456" s="257"/>
      <c r="E456" s="17" t="s">
        <v>16</v>
      </c>
      <c r="F456" s="8">
        <v>41379</v>
      </c>
      <c r="G456" s="10"/>
      <c r="H456" s="8">
        <v>41380</v>
      </c>
      <c r="I456" s="14">
        <v>41382</v>
      </c>
      <c r="J456" s="14">
        <v>41382</v>
      </c>
      <c r="K456" s="14">
        <v>41383</v>
      </c>
      <c r="L456" s="14">
        <v>41383</v>
      </c>
      <c r="M456" s="14">
        <v>41386</v>
      </c>
      <c r="N456" s="14">
        <v>41383</v>
      </c>
      <c r="O456" s="14"/>
      <c r="P456" s="12"/>
    </row>
    <row r="457" spans="1:16">
      <c r="A457" s="16" t="s">
        <v>15</v>
      </c>
      <c r="B457" s="7"/>
      <c r="C457" s="10"/>
      <c r="D457" s="257"/>
      <c r="E457" s="17" t="s">
        <v>16</v>
      </c>
      <c r="F457" s="8">
        <v>41379</v>
      </c>
      <c r="G457" s="10"/>
      <c r="H457" s="8">
        <v>41380</v>
      </c>
      <c r="I457" s="14">
        <v>41382</v>
      </c>
      <c r="J457" s="14">
        <v>41382</v>
      </c>
      <c r="K457" s="14">
        <v>41383</v>
      </c>
      <c r="L457" s="14">
        <v>41383</v>
      </c>
      <c r="M457" s="14">
        <v>41386</v>
      </c>
      <c r="N457" s="14">
        <v>41383</v>
      </c>
      <c r="O457" s="14"/>
      <c r="P457" s="12"/>
    </row>
    <row r="458" spans="1:16">
      <c r="A458" s="16" t="s">
        <v>18</v>
      </c>
      <c r="B458" s="7"/>
      <c r="C458" s="10"/>
      <c r="D458" s="257"/>
      <c r="E458" s="17" t="s">
        <v>16</v>
      </c>
      <c r="F458" s="8">
        <v>41379</v>
      </c>
      <c r="G458" s="10"/>
      <c r="H458" s="8">
        <v>41380</v>
      </c>
      <c r="I458" s="14">
        <v>41382</v>
      </c>
      <c r="J458" s="14">
        <v>41382</v>
      </c>
      <c r="K458" s="14">
        <v>41383</v>
      </c>
      <c r="L458" s="14">
        <v>41383</v>
      </c>
      <c r="M458" s="14">
        <v>41386</v>
      </c>
      <c r="N458" s="14">
        <v>41383</v>
      </c>
      <c r="O458" s="14"/>
      <c r="P458" s="12"/>
    </row>
    <row r="459" spans="1:16">
      <c r="A459" s="16" t="s">
        <v>18</v>
      </c>
      <c r="B459" s="7"/>
      <c r="C459" s="10"/>
      <c r="D459" s="257"/>
      <c r="E459" s="17" t="s">
        <v>16</v>
      </c>
      <c r="F459" s="8">
        <v>41379</v>
      </c>
      <c r="G459" s="10"/>
      <c r="H459" s="8">
        <v>41380</v>
      </c>
      <c r="I459" s="14">
        <v>41382</v>
      </c>
      <c r="J459" s="14">
        <v>41382</v>
      </c>
      <c r="K459" s="14">
        <v>41383</v>
      </c>
      <c r="L459" s="14">
        <v>41383</v>
      </c>
      <c r="M459" s="14">
        <v>41386</v>
      </c>
      <c r="N459" s="14">
        <v>41383</v>
      </c>
      <c r="O459" s="14"/>
      <c r="P459" s="12"/>
    </row>
    <row r="460" spans="1:16">
      <c r="A460" s="16" t="s">
        <v>18</v>
      </c>
      <c r="B460" s="7"/>
      <c r="C460" s="10"/>
      <c r="D460" s="257"/>
      <c r="E460" s="17" t="s">
        <v>16</v>
      </c>
      <c r="F460" s="8">
        <v>41379</v>
      </c>
      <c r="G460" s="10"/>
      <c r="H460" s="8">
        <v>41380</v>
      </c>
      <c r="I460" s="14">
        <v>41382</v>
      </c>
      <c r="J460" s="14">
        <v>41382</v>
      </c>
      <c r="K460" s="14">
        <v>41383</v>
      </c>
      <c r="L460" s="14">
        <v>41383</v>
      </c>
      <c r="M460" s="14">
        <v>41386</v>
      </c>
      <c r="N460" s="14">
        <v>41383</v>
      </c>
      <c r="O460" s="14"/>
      <c r="P460" s="12"/>
    </row>
    <row r="461" spans="1:16">
      <c r="A461" s="16" t="s">
        <v>15</v>
      </c>
      <c r="B461" s="7"/>
      <c r="C461" s="10"/>
      <c r="D461" s="257"/>
      <c r="E461" s="17" t="s">
        <v>16</v>
      </c>
      <c r="F461" s="8">
        <v>41379</v>
      </c>
      <c r="G461" s="10"/>
      <c r="H461" s="8">
        <v>41380</v>
      </c>
      <c r="I461" s="14">
        <v>41382</v>
      </c>
      <c r="J461" s="14">
        <v>41382</v>
      </c>
      <c r="K461" s="14">
        <v>41383</v>
      </c>
      <c r="L461" s="14">
        <v>41383</v>
      </c>
      <c r="M461" s="14">
        <v>41386</v>
      </c>
      <c r="N461" s="14">
        <v>41383</v>
      </c>
      <c r="O461" s="14"/>
      <c r="P461" s="12"/>
    </row>
    <row r="462" spans="1:16">
      <c r="A462" s="16" t="s">
        <v>18</v>
      </c>
      <c r="B462" s="7"/>
      <c r="C462" s="10"/>
      <c r="D462" s="257"/>
      <c r="E462" s="17" t="s">
        <v>16</v>
      </c>
      <c r="F462" s="8">
        <v>41379</v>
      </c>
      <c r="G462" s="10"/>
      <c r="H462" s="8">
        <v>41380</v>
      </c>
      <c r="I462" s="14">
        <v>41382</v>
      </c>
      <c r="J462" s="14">
        <v>41382</v>
      </c>
      <c r="K462" s="14">
        <v>41383</v>
      </c>
      <c r="L462" s="14">
        <v>41383</v>
      </c>
      <c r="M462" s="14">
        <v>41386</v>
      </c>
      <c r="N462" s="14">
        <v>41383</v>
      </c>
      <c r="O462" s="14"/>
      <c r="P462" s="12"/>
    </row>
    <row r="463" spans="1:16">
      <c r="A463" s="16" t="s">
        <v>18</v>
      </c>
      <c r="B463" s="7"/>
      <c r="C463" s="10"/>
      <c r="D463" s="257"/>
      <c r="E463" s="17" t="s">
        <v>16</v>
      </c>
      <c r="F463" s="8">
        <v>41379</v>
      </c>
      <c r="G463" s="10"/>
      <c r="H463" s="8">
        <v>41380</v>
      </c>
      <c r="I463" s="14">
        <v>41382</v>
      </c>
      <c r="J463" s="14">
        <v>41382</v>
      </c>
      <c r="K463" s="14">
        <v>41383</v>
      </c>
      <c r="L463" s="14">
        <v>41383</v>
      </c>
      <c r="M463" s="14">
        <v>41386</v>
      </c>
      <c r="N463" s="14">
        <v>41383</v>
      </c>
      <c r="O463" s="14"/>
      <c r="P463" s="12"/>
    </row>
    <row r="464" spans="1:16">
      <c r="A464" s="16" t="s">
        <v>18</v>
      </c>
      <c r="B464" s="7"/>
      <c r="C464" s="10"/>
      <c r="D464" s="257"/>
      <c r="E464" s="17" t="s">
        <v>16</v>
      </c>
      <c r="F464" s="8">
        <v>41379</v>
      </c>
      <c r="G464" s="10"/>
      <c r="H464" s="8">
        <v>41380</v>
      </c>
      <c r="I464" s="14">
        <v>41382</v>
      </c>
      <c r="J464" s="14">
        <v>41382</v>
      </c>
      <c r="K464" s="14">
        <v>41383</v>
      </c>
      <c r="L464" s="14">
        <v>41383</v>
      </c>
      <c r="M464" s="14">
        <v>41386</v>
      </c>
      <c r="N464" s="14">
        <v>41383</v>
      </c>
      <c r="O464" s="14"/>
      <c r="P464" s="12"/>
    </row>
    <row r="465" spans="1:16">
      <c r="A465" s="16" t="s">
        <v>15</v>
      </c>
      <c r="B465" s="11"/>
      <c r="C465" s="12"/>
      <c r="D465" s="258"/>
      <c r="E465" s="20" t="s">
        <v>17</v>
      </c>
      <c r="F465" s="8">
        <v>41379</v>
      </c>
      <c r="G465" s="10"/>
      <c r="H465" s="8">
        <v>41380</v>
      </c>
      <c r="I465" s="14"/>
      <c r="J465" s="14"/>
      <c r="K465" s="14"/>
      <c r="L465" s="14"/>
      <c r="M465" s="14">
        <v>41388</v>
      </c>
      <c r="N465" s="19"/>
      <c r="O465" s="8"/>
      <c r="P465" s="12"/>
    </row>
    <row r="466" spans="1:16">
      <c r="A466" s="16" t="s">
        <v>15</v>
      </c>
      <c r="B466" s="11"/>
      <c r="C466" s="12"/>
      <c r="D466" s="258"/>
      <c r="E466" s="20" t="s">
        <v>17</v>
      </c>
      <c r="F466" s="8">
        <v>41379</v>
      </c>
      <c r="G466" s="10"/>
      <c r="H466" s="8">
        <v>41380</v>
      </c>
      <c r="I466" s="14"/>
      <c r="J466" s="14"/>
      <c r="K466" s="14"/>
      <c r="L466" s="14"/>
      <c r="M466" s="14">
        <v>41388</v>
      </c>
      <c r="N466" s="19"/>
      <c r="O466" s="8"/>
      <c r="P466" s="12"/>
    </row>
    <row r="467" spans="1:16">
      <c r="A467" s="16" t="s">
        <v>15</v>
      </c>
      <c r="B467" s="11"/>
      <c r="C467" s="12"/>
      <c r="D467" s="258"/>
      <c r="E467" s="20" t="s">
        <v>17</v>
      </c>
      <c r="F467" s="8">
        <v>41379</v>
      </c>
      <c r="G467" s="10"/>
      <c r="H467" s="8">
        <v>41380</v>
      </c>
      <c r="I467" s="14"/>
      <c r="J467" s="14"/>
      <c r="K467" s="14"/>
      <c r="L467" s="14"/>
      <c r="M467" s="14">
        <v>41388</v>
      </c>
      <c r="N467" s="19"/>
      <c r="O467" s="8"/>
      <c r="P467" s="12"/>
    </row>
    <row r="468" spans="1:16">
      <c r="A468" s="16" t="s">
        <v>15</v>
      </c>
      <c r="B468" s="11"/>
      <c r="C468" s="12"/>
      <c r="D468" s="258"/>
      <c r="E468" s="20" t="s">
        <v>17</v>
      </c>
      <c r="F468" s="8">
        <v>41379</v>
      </c>
      <c r="G468" s="10"/>
      <c r="H468" s="8">
        <v>41380</v>
      </c>
      <c r="I468" s="14"/>
      <c r="J468" s="14"/>
      <c r="K468" s="14"/>
      <c r="L468" s="14"/>
      <c r="M468" s="14">
        <v>41388</v>
      </c>
      <c r="N468" s="19"/>
      <c r="O468" s="8"/>
      <c r="P468" s="12"/>
    </row>
    <row r="469" spans="1:16">
      <c r="A469" s="16" t="s">
        <v>15</v>
      </c>
      <c r="B469" s="11"/>
      <c r="C469" s="12"/>
      <c r="D469" s="258"/>
      <c r="E469" s="20" t="s">
        <v>17</v>
      </c>
      <c r="F469" s="8">
        <v>41379</v>
      </c>
      <c r="G469" s="10"/>
      <c r="H469" s="8">
        <v>41380</v>
      </c>
      <c r="I469" s="14"/>
      <c r="J469" s="14"/>
      <c r="K469" s="14"/>
      <c r="L469" s="14"/>
      <c r="M469" s="14">
        <v>41388</v>
      </c>
      <c r="N469" s="19"/>
      <c r="O469" s="8"/>
      <c r="P469" s="12"/>
    </row>
    <row r="470" spans="1:16">
      <c r="A470" s="16" t="s">
        <v>15</v>
      </c>
      <c r="B470" s="11"/>
      <c r="C470" s="12"/>
      <c r="D470" s="258"/>
      <c r="E470" s="20" t="s">
        <v>17</v>
      </c>
      <c r="F470" s="8">
        <v>41379</v>
      </c>
      <c r="G470" s="10"/>
      <c r="H470" s="8">
        <v>41380</v>
      </c>
      <c r="I470" s="14"/>
      <c r="J470" s="14"/>
      <c r="K470" s="14"/>
      <c r="L470" s="14"/>
      <c r="M470" s="14">
        <v>41388</v>
      </c>
      <c r="N470" s="19"/>
      <c r="O470" s="8"/>
      <c r="P470" s="12"/>
    </row>
    <row r="471" spans="1:16">
      <c r="A471" s="16" t="s">
        <v>15</v>
      </c>
      <c r="B471" s="7"/>
      <c r="C471" s="10"/>
      <c r="D471" s="257"/>
      <c r="E471" s="20" t="s">
        <v>17</v>
      </c>
      <c r="F471" s="8">
        <v>41379</v>
      </c>
      <c r="G471" s="10"/>
      <c r="H471" s="8">
        <v>41380</v>
      </c>
      <c r="I471" s="14"/>
      <c r="J471" s="14"/>
      <c r="K471" s="14"/>
      <c r="L471" s="14"/>
      <c r="M471" s="14">
        <v>41388</v>
      </c>
      <c r="N471" s="19"/>
      <c r="O471" s="8"/>
      <c r="P471" s="10"/>
    </row>
    <row r="472" spans="1:16">
      <c r="A472" s="16" t="s">
        <v>15</v>
      </c>
      <c r="B472" s="11"/>
      <c r="C472" s="12"/>
      <c r="D472" s="258"/>
      <c r="E472" s="20" t="s">
        <v>17</v>
      </c>
      <c r="F472" s="8">
        <v>41379</v>
      </c>
      <c r="G472" s="10"/>
      <c r="H472" s="8">
        <v>41380</v>
      </c>
      <c r="I472" s="14"/>
      <c r="J472" s="14"/>
      <c r="K472" s="14"/>
      <c r="L472" s="14"/>
      <c r="M472" s="14">
        <v>41388</v>
      </c>
      <c r="N472" s="19"/>
      <c r="O472" s="8"/>
      <c r="P472" s="12"/>
    </row>
    <row r="473" spans="1:16">
      <c r="A473" s="16" t="s">
        <v>15</v>
      </c>
      <c r="B473" s="11"/>
      <c r="C473" s="12"/>
      <c r="D473" s="258"/>
      <c r="E473" s="20" t="s">
        <v>17</v>
      </c>
      <c r="F473" s="8">
        <v>41379</v>
      </c>
      <c r="G473" s="10"/>
      <c r="H473" s="8">
        <v>41380</v>
      </c>
      <c r="I473" s="14"/>
      <c r="J473" s="14"/>
      <c r="K473" s="14"/>
      <c r="L473" s="14"/>
      <c r="M473" s="14">
        <v>41388</v>
      </c>
      <c r="N473" s="19"/>
      <c r="O473" s="8"/>
      <c r="P473" s="12"/>
    </row>
    <row r="474" spans="1:16">
      <c r="A474" s="16" t="s">
        <v>15</v>
      </c>
      <c r="B474" s="11"/>
      <c r="C474" s="12"/>
      <c r="D474" s="258"/>
      <c r="E474" s="20" t="s">
        <v>17</v>
      </c>
      <c r="F474" s="8">
        <v>41379</v>
      </c>
      <c r="G474" s="10"/>
      <c r="H474" s="8">
        <v>41380</v>
      </c>
      <c r="I474" s="14"/>
      <c r="J474" s="14"/>
      <c r="K474" s="14"/>
      <c r="L474" s="14"/>
      <c r="M474" s="14">
        <v>41388</v>
      </c>
      <c r="N474" s="19"/>
      <c r="O474" s="8"/>
      <c r="P474" s="12"/>
    </row>
    <row r="475" spans="1:16">
      <c r="A475" s="16" t="s">
        <v>18</v>
      </c>
      <c r="B475" s="11"/>
      <c r="C475" s="12"/>
      <c r="D475" s="258"/>
      <c r="E475" s="20" t="s">
        <v>17</v>
      </c>
      <c r="F475" s="8">
        <v>41379</v>
      </c>
      <c r="G475" s="10"/>
      <c r="H475" s="8">
        <v>41380</v>
      </c>
      <c r="I475" s="14"/>
      <c r="J475" s="14"/>
      <c r="K475" s="14"/>
      <c r="L475" s="14"/>
      <c r="M475" s="14">
        <v>41388</v>
      </c>
      <c r="N475" s="19"/>
      <c r="O475" s="8"/>
      <c r="P475" s="12"/>
    </row>
    <row r="476" spans="1:16">
      <c r="A476" s="16" t="s">
        <v>18</v>
      </c>
      <c r="B476" s="7"/>
      <c r="C476" s="10"/>
      <c r="D476" s="257"/>
      <c r="E476" s="20" t="s">
        <v>17</v>
      </c>
      <c r="F476" s="8">
        <v>41379</v>
      </c>
      <c r="G476" s="10"/>
      <c r="H476" s="8">
        <v>41380</v>
      </c>
      <c r="I476" s="14"/>
      <c r="J476" s="14"/>
      <c r="K476" s="14"/>
      <c r="L476" s="14"/>
      <c r="M476" s="14">
        <v>41388</v>
      </c>
      <c r="N476" s="19"/>
      <c r="O476" s="8"/>
      <c r="P476" s="10"/>
    </row>
    <row r="477" spans="1:16">
      <c r="A477" s="16" t="s">
        <v>15</v>
      </c>
      <c r="B477" s="7"/>
      <c r="C477" s="10"/>
      <c r="D477" s="257"/>
      <c r="E477" s="20" t="s">
        <v>17</v>
      </c>
      <c r="F477" s="8">
        <v>41379</v>
      </c>
      <c r="G477" s="10"/>
      <c r="H477" s="8">
        <v>41380</v>
      </c>
      <c r="I477" s="14"/>
      <c r="J477" s="14"/>
      <c r="K477" s="14"/>
      <c r="L477" s="14"/>
      <c r="M477" s="14">
        <v>41388</v>
      </c>
      <c r="N477" s="19"/>
      <c r="O477" s="8"/>
      <c r="P477" s="10"/>
    </row>
    <row r="478" spans="1:16">
      <c r="A478" s="16" t="s">
        <v>15</v>
      </c>
      <c r="B478" s="7"/>
      <c r="C478" s="10"/>
      <c r="D478" s="257"/>
      <c r="E478" s="20" t="s">
        <v>17</v>
      </c>
      <c r="F478" s="8">
        <v>41379</v>
      </c>
      <c r="G478" s="10"/>
      <c r="H478" s="8">
        <v>41380</v>
      </c>
      <c r="I478" s="14"/>
      <c r="J478" s="14"/>
      <c r="K478" s="14"/>
      <c r="L478" s="14"/>
      <c r="M478" s="14">
        <v>41388</v>
      </c>
      <c r="N478" s="19"/>
      <c r="O478" s="8"/>
      <c r="P478" s="10"/>
    </row>
    <row r="479" spans="1:16">
      <c r="A479" s="16" t="s">
        <v>18</v>
      </c>
      <c r="B479" s="7"/>
      <c r="C479" s="10"/>
      <c r="D479" s="257"/>
      <c r="E479" s="20" t="s">
        <v>17</v>
      </c>
      <c r="F479" s="8">
        <v>41379</v>
      </c>
      <c r="G479" s="10"/>
      <c r="H479" s="8">
        <v>41380</v>
      </c>
      <c r="I479" s="14"/>
      <c r="J479" s="14"/>
      <c r="K479" s="14"/>
      <c r="L479" s="14"/>
      <c r="M479" s="14">
        <v>41388</v>
      </c>
      <c r="N479" s="19"/>
      <c r="O479" s="8"/>
      <c r="P479" s="10"/>
    </row>
    <row r="480" spans="1:16">
      <c r="A480" s="202" t="s">
        <v>19</v>
      </c>
      <c r="B480" s="202">
        <v>256</v>
      </c>
      <c r="C480" s="203" t="s">
        <v>640</v>
      </c>
      <c r="D480" s="277">
        <v>41170</v>
      </c>
      <c r="E480" s="202" t="s">
        <v>302</v>
      </c>
      <c r="F480" s="14">
        <v>41375</v>
      </c>
      <c r="G480" s="155" t="s">
        <v>641</v>
      </c>
      <c r="H480" s="14">
        <v>41379</v>
      </c>
      <c r="I480" s="14">
        <v>41379</v>
      </c>
      <c r="J480" s="14">
        <v>41379</v>
      </c>
      <c r="K480" s="14"/>
      <c r="L480" s="14"/>
      <c r="M480" s="19"/>
      <c r="N480" s="19"/>
      <c r="O480" s="14"/>
      <c r="P480" s="12"/>
    </row>
    <row r="481" spans="1:16">
      <c r="A481" s="202" t="s">
        <v>19</v>
      </c>
      <c r="B481" s="202">
        <v>261</v>
      </c>
      <c r="C481" s="203" t="s">
        <v>674</v>
      </c>
      <c r="D481" s="277">
        <v>41289</v>
      </c>
      <c r="E481" s="202" t="s">
        <v>302</v>
      </c>
      <c r="F481" s="14">
        <v>41375</v>
      </c>
      <c r="G481" s="155" t="s">
        <v>675</v>
      </c>
      <c r="H481" s="14">
        <v>41379</v>
      </c>
      <c r="I481" s="14">
        <v>41379</v>
      </c>
      <c r="J481" s="14">
        <v>41379</v>
      </c>
      <c r="K481" s="14"/>
      <c r="L481" s="14"/>
      <c r="M481" s="19"/>
      <c r="N481" s="19"/>
      <c r="O481" s="14"/>
      <c r="P481" s="12"/>
    </row>
    <row r="482" spans="1:16">
      <c r="A482" s="202" t="s">
        <v>19</v>
      </c>
      <c r="B482" s="202">
        <v>260</v>
      </c>
      <c r="C482" s="203" t="s">
        <v>676</v>
      </c>
      <c r="D482" s="277">
        <v>41299</v>
      </c>
      <c r="E482" s="202" t="s">
        <v>302</v>
      </c>
      <c r="F482" s="14">
        <v>41375</v>
      </c>
      <c r="G482" s="155" t="s">
        <v>677</v>
      </c>
      <c r="H482" s="14">
        <v>41379</v>
      </c>
      <c r="I482" s="14">
        <v>41379</v>
      </c>
      <c r="J482" s="14">
        <v>41379</v>
      </c>
      <c r="K482" s="14"/>
      <c r="L482" s="14"/>
      <c r="M482" s="19"/>
      <c r="N482" s="19"/>
      <c r="O482" s="14"/>
      <c r="P482" s="12"/>
    </row>
    <row r="483" spans="1:16">
      <c r="A483" s="208" t="s">
        <v>19</v>
      </c>
      <c r="B483" s="208">
        <v>246</v>
      </c>
      <c r="C483" s="239">
        <v>41632</v>
      </c>
      <c r="D483" s="280">
        <v>41064</v>
      </c>
      <c r="E483" s="214" t="s">
        <v>495</v>
      </c>
      <c r="F483" s="14">
        <v>41375</v>
      </c>
      <c r="G483" s="155" t="s">
        <v>660</v>
      </c>
      <c r="H483" s="14">
        <v>41379</v>
      </c>
      <c r="I483" s="14">
        <v>41379</v>
      </c>
      <c r="J483" s="14">
        <v>41379</v>
      </c>
      <c r="K483" s="14"/>
      <c r="L483" s="14"/>
      <c r="M483" s="19"/>
      <c r="N483" s="19"/>
      <c r="O483" s="14"/>
      <c r="P483" s="12"/>
    </row>
    <row r="484" spans="1:16">
      <c r="A484" s="208" t="s">
        <v>19</v>
      </c>
      <c r="B484" s="208">
        <v>257</v>
      </c>
      <c r="C484" s="209" t="s">
        <v>642</v>
      </c>
      <c r="D484" s="280">
        <v>41276</v>
      </c>
      <c r="E484" s="214" t="s">
        <v>495</v>
      </c>
      <c r="F484" s="14">
        <v>41375</v>
      </c>
      <c r="G484" s="155" t="s">
        <v>641</v>
      </c>
      <c r="H484" s="14">
        <v>41379</v>
      </c>
      <c r="I484" s="14">
        <v>41379</v>
      </c>
      <c r="J484" s="14">
        <v>41379</v>
      </c>
      <c r="K484" s="14"/>
      <c r="L484" s="14"/>
      <c r="M484" s="19"/>
      <c r="N484" s="19"/>
      <c r="O484" s="14"/>
      <c r="P484" s="12"/>
    </row>
    <row r="485" spans="1:16">
      <c r="A485" s="236" t="s">
        <v>19</v>
      </c>
      <c r="B485" s="236">
        <v>250</v>
      </c>
      <c r="C485" s="237" t="s">
        <v>654</v>
      </c>
      <c r="D485" s="282">
        <v>41257</v>
      </c>
      <c r="E485" s="238" t="s">
        <v>651</v>
      </c>
      <c r="F485" s="14">
        <v>41375</v>
      </c>
      <c r="G485" s="155" t="s">
        <v>652</v>
      </c>
      <c r="H485" s="14">
        <v>41379</v>
      </c>
      <c r="I485" s="14">
        <v>41379</v>
      </c>
      <c r="J485" s="14">
        <v>41379</v>
      </c>
      <c r="K485" s="14"/>
      <c r="L485" s="14"/>
      <c r="M485" s="19"/>
      <c r="N485" s="19"/>
      <c r="O485" s="14"/>
      <c r="P485" s="12"/>
    </row>
    <row r="486" spans="1:16">
      <c r="A486" s="236" t="s">
        <v>19</v>
      </c>
      <c r="B486" s="236">
        <v>249</v>
      </c>
      <c r="C486" s="237" t="s">
        <v>653</v>
      </c>
      <c r="D486" s="282">
        <v>41289</v>
      </c>
      <c r="E486" s="238" t="s">
        <v>651</v>
      </c>
      <c r="F486" s="14">
        <v>41375</v>
      </c>
      <c r="G486" s="155" t="s">
        <v>652</v>
      </c>
      <c r="H486" s="14">
        <v>41379</v>
      </c>
      <c r="I486" s="14">
        <v>41379</v>
      </c>
      <c r="J486" s="14">
        <v>41379</v>
      </c>
      <c r="K486" s="14"/>
      <c r="L486" s="14"/>
      <c r="M486" s="19"/>
      <c r="N486" s="19"/>
      <c r="O486" s="14"/>
      <c r="P486" s="12"/>
    </row>
    <row r="487" spans="1:16">
      <c r="A487" s="164" t="s">
        <v>19</v>
      </c>
      <c r="B487" s="164">
        <v>245</v>
      </c>
      <c r="C487" s="165" t="s">
        <v>662</v>
      </c>
      <c r="D487" s="267">
        <v>41225</v>
      </c>
      <c r="E487" s="164" t="s">
        <v>648</v>
      </c>
      <c r="F487" s="14">
        <v>41375</v>
      </c>
      <c r="G487" s="155" t="s">
        <v>661</v>
      </c>
      <c r="H487" s="14">
        <v>41379</v>
      </c>
      <c r="I487" s="14">
        <v>41379</v>
      </c>
      <c r="J487" s="14">
        <v>41379</v>
      </c>
      <c r="K487" s="14"/>
      <c r="L487" s="14"/>
      <c r="M487" s="19"/>
      <c r="N487" s="19"/>
      <c r="O487" s="14"/>
      <c r="P487" s="12"/>
    </row>
    <row r="488" spans="1:16">
      <c r="A488" s="240" t="s">
        <v>19</v>
      </c>
      <c r="B488" s="240">
        <v>262</v>
      </c>
      <c r="C488" s="241" t="s">
        <v>672</v>
      </c>
      <c r="D488" s="283">
        <v>41058</v>
      </c>
      <c r="E488" s="240" t="s">
        <v>491</v>
      </c>
      <c r="F488" s="14">
        <v>41375</v>
      </c>
      <c r="G488" s="155" t="s">
        <v>673</v>
      </c>
      <c r="H488" s="14">
        <v>41379</v>
      </c>
      <c r="I488" s="14">
        <v>41379</v>
      </c>
      <c r="J488" s="14">
        <v>41379</v>
      </c>
      <c r="K488" s="14"/>
      <c r="L488" s="14"/>
      <c r="M488" s="19"/>
      <c r="N488" s="19"/>
      <c r="O488" s="14"/>
      <c r="P488" s="12"/>
    </row>
    <row r="489" spans="1:16">
      <c r="A489" s="215" t="s">
        <v>19</v>
      </c>
      <c r="B489" s="215">
        <v>235</v>
      </c>
      <c r="C489" s="216" t="s">
        <v>628</v>
      </c>
      <c r="D489" s="279">
        <v>41303</v>
      </c>
      <c r="E489" s="217" t="s">
        <v>566</v>
      </c>
      <c r="F489" s="14">
        <v>41355</v>
      </c>
      <c r="G489" s="155" t="s">
        <v>630</v>
      </c>
      <c r="H489" s="14">
        <v>41355</v>
      </c>
      <c r="I489" s="14">
        <v>41379</v>
      </c>
      <c r="J489" s="14">
        <v>41379</v>
      </c>
      <c r="K489" s="14"/>
      <c r="L489" s="14"/>
      <c r="M489" s="19"/>
      <c r="N489" s="19"/>
      <c r="O489" s="14"/>
      <c r="P489" s="12"/>
    </row>
    <row r="490" spans="1:16">
      <c r="A490" s="148" t="s">
        <v>19</v>
      </c>
      <c r="B490" s="148">
        <v>236</v>
      </c>
      <c r="C490" s="146" t="s">
        <v>629</v>
      </c>
      <c r="D490" s="269">
        <v>41305</v>
      </c>
      <c r="E490" s="217" t="s">
        <v>566</v>
      </c>
      <c r="F490" s="14">
        <v>41355</v>
      </c>
      <c r="G490" s="155" t="s">
        <v>630</v>
      </c>
      <c r="H490" s="14">
        <v>41355</v>
      </c>
      <c r="I490" s="14">
        <v>41379</v>
      </c>
      <c r="J490" s="14">
        <v>41379</v>
      </c>
      <c r="K490" s="14"/>
      <c r="L490" s="14"/>
      <c r="M490" s="19"/>
      <c r="N490" s="19"/>
      <c r="O490" s="14"/>
      <c r="P490" s="12"/>
    </row>
    <row r="491" spans="1:16" s="147" customFormat="1">
      <c r="A491" s="170" t="s">
        <v>19</v>
      </c>
      <c r="B491" s="170">
        <v>238</v>
      </c>
      <c r="C491" s="171" t="s">
        <v>665</v>
      </c>
      <c r="D491" s="268">
        <v>41047</v>
      </c>
      <c r="E491" s="170" t="s">
        <v>372</v>
      </c>
      <c r="F491" s="14">
        <v>41375</v>
      </c>
      <c r="G491" s="155" t="s">
        <v>663</v>
      </c>
      <c r="H491" s="14">
        <v>41379</v>
      </c>
      <c r="I491" s="14">
        <v>41379</v>
      </c>
      <c r="J491" s="14">
        <v>41379</v>
      </c>
      <c r="K491" s="14"/>
      <c r="L491" s="14"/>
      <c r="M491" s="14"/>
      <c r="N491" s="14"/>
      <c r="O491" s="14"/>
      <c r="P491" s="12"/>
    </row>
    <row r="492" spans="1:16" s="147" customFormat="1">
      <c r="A492" s="170" t="s">
        <v>19</v>
      </c>
      <c r="B492" s="170">
        <v>237</v>
      </c>
      <c r="C492" s="171" t="s">
        <v>664</v>
      </c>
      <c r="D492" s="268">
        <v>41066</v>
      </c>
      <c r="E492" s="170" t="s">
        <v>372</v>
      </c>
      <c r="F492" s="14">
        <v>41375</v>
      </c>
      <c r="G492" s="155" t="s">
        <v>663</v>
      </c>
      <c r="H492" s="14">
        <v>41379</v>
      </c>
      <c r="I492" s="14">
        <v>41379</v>
      </c>
      <c r="J492" s="14">
        <v>41379</v>
      </c>
      <c r="K492" s="14"/>
      <c r="L492" s="14"/>
      <c r="M492" s="14"/>
      <c r="N492" s="14"/>
      <c r="O492" s="14"/>
      <c r="P492" s="12"/>
    </row>
    <row r="493" spans="1:16" s="147" customFormat="1">
      <c r="A493" s="170" t="s">
        <v>19</v>
      </c>
      <c r="B493" s="170">
        <v>240</v>
      </c>
      <c r="C493" s="171" t="s">
        <v>667</v>
      </c>
      <c r="D493" s="268">
        <v>41099</v>
      </c>
      <c r="E493" s="170" t="s">
        <v>372</v>
      </c>
      <c r="F493" s="14">
        <v>41375</v>
      </c>
      <c r="G493" s="155" t="s">
        <v>663</v>
      </c>
      <c r="H493" s="14">
        <v>41379</v>
      </c>
      <c r="I493" s="14">
        <v>41379</v>
      </c>
      <c r="J493" s="14">
        <v>41379</v>
      </c>
      <c r="K493" s="14"/>
      <c r="L493" s="14"/>
      <c r="M493" s="14"/>
      <c r="N493" s="14"/>
      <c r="O493" s="14"/>
      <c r="P493" s="12"/>
    </row>
    <row r="494" spans="1:16" s="147" customFormat="1">
      <c r="A494" s="170" t="s">
        <v>19</v>
      </c>
      <c r="B494" s="170">
        <v>242</v>
      </c>
      <c r="C494" s="171" t="s">
        <v>669</v>
      </c>
      <c r="D494" s="268">
        <v>41122</v>
      </c>
      <c r="E494" s="170" t="s">
        <v>372</v>
      </c>
      <c r="F494" s="14">
        <v>41375</v>
      </c>
      <c r="G494" s="155" t="s">
        <v>663</v>
      </c>
      <c r="H494" s="14">
        <v>41379</v>
      </c>
      <c r="I494" s="14">
        <v>41379</v>
      </c>
      <c r="J494" s="14">
        <v>41379</v>
      </c>
      <c r="K494" s="14"/>
      <c r="L494" s="14"/>
      <c r="M494" s="14"/>
      <c r="N494" s="14"/>
      <c r="O494" s="14"/>
      <c r="P494" s="12"/>
    </row>
    <row r="495" spans="1:16" s="147" customFormat="1">
      <c r="A495" s="170" t="s">
        <v>19</v>
      </c>
      <c r="B495" s="170">
        <v>244</v>
      </c>
      <c r="C495" s="171" t="s">
        <v>671</v>
      </c>
      <c r="D495" s="268">
        <v>41143</v>
      </c>
      <c r="E495" s="170" t="s">
        <v>372</v>
      </c>
      <c r="F495" s="14">
        <v>41375</v>
      </c>
      <c r="G495" s="155" t="s">
        <v>663</v>
      </c>
      <c r="H495" s="14">
        <v>41379</v>
      </c>
      <c r="I495" s="14">
        <v>41379</v>
      </c>
      <c r="J495" s="14">
        <v>41379</v>
      </c>
      <c r="K495" s="14"/>
      <c r="L495" s="14"/>
      <c r="M495" s="14"/>
      <c r="N495" s="14"/>
      <c r="O495" s="14"/>
      <c r="P495" s="12"/>
    </row>
    <row r="496" spans="1:16" s="147" customFormat="1">
      <c r="A496" s="170" t="s">
        <v>19</v>
      </c>
      <c r="B496" s="170">
        <v>239</v>
      </c>
      <c r="C496" s="171" t="s">
        <v>666</v>
      </c>
      <c r="D496" s="268">
        <v>41145</v>
      </c>
      <c r="E496" s="170" t="s">
        <v>372</v>
      </c>
      <c r="F496" s="14">
        <v>41375</v>
      </c>
      <c r="G496" s="155" t="s">
        <v>663</v>
      </c>
      <c r="H496" s="14">
        <v>41379</v>
      </c>
      <c r="I496" s="14">
        <v>41379</v>
      </c>
      <c r="J496" s="14">
        <v>41379</v>
      </c>
      <c r="K496" s="14"/>
      <c r="L496" s="14"/>
      <c r="M496" s="14"/>
      <c r="N496" s="14"/>
      <c r="O496" s="14"/>
      <c r="P496" s="12"/>
    </row>
    <row r="497" spans="1:16" s="147" customFormat="1">
      <c r="A497" s="170" t="s">
        <v>19</v>
      </c>
      <c r="B497" s="170">
        <v>241</v>
      </c>
      <c r="C497" s="171" t="s">
        <v>668</v>
      </c>
      <c r="D497" s="268">
        <v>41177</v>
      </c>
      <c r="E497" s="170" t="s">
        <v>372</v>
      </c>
      <c r="F497" s="14">
        <v>41375</v>
      </c>
      <c r="G497" s="155" t="s">
        <v>663</v>
      </c>
      <c r="H497" s="14">
        <v>41379</v>
      </c>
      <c r="I497" s="14">
        <v>41379</v>
      </c>
      <c r="J497" s="14">
        <v>41379</v>
      </c>
      <c r="K497" s="14"/>
      <c r="L497" s="14"/>
      <c r="M497" s="14"/>
      <c r="N497" s="14"/>
      <c r="O497" s="14"/>
      <c r="P497" s="12"/>
    </row>
    <row r="498" spans="1:16" s="147" customFormat="1">
      <c r="A498" s="170" t="s">
        <v>19</v>
      </c>
      <c r="B498" s="170">
        <v>243</v>
      </c>
      <c r="C498" s="171" t="s">
        <v>670</v>
      </c>
      <c r="D498" s="268">
        <v>41261</v>
      </c>
      <c r="E498" s="170" t="s">
        <v>372</v>
      </c>
      <c r="F498" s="14">
        <v>41375</v>
      </c>
      <c r="G498" s="155" t="s">
        <v>663</v>
      </c>
      <c r="H498" s="14">
        <v>41379</v>
      </c>
      <c r="I498" s="14">
        <v>41379</v>
      </c>
      <c r="J498" s="14">
        <v>41379</v>
      </c>
      <c r="K498" s="14"/>
      <c r="L498" s="14"/>
      <c r="M498" s="14"/>
      <c r="N498" s="14"/>
      <c r="O498" s="14"/>
      <c r="P498" s="12"/>
    </row>
    <row r="499" spans="1:16" s="147" customFormat="1">
      <c r="A499" s="118" t="s">
        <v>19</v>
      </c>
      <c r="B499" s="118">
        <v>255</v>
      </c>
      <c r="C499" s="154" t="s">
        <v>647</v>
      </c>
      <c r="D499" s="266">
        <v>40939</v>
      </c>
      <c r="E499" s="118" t="s">
        <v>300</v>
      </c>
      <c r="F499" s="14">
        <v>41375</v>
      </c>
      <c r="G499" s="155" t="s">
        <v>644</v>
      </c>
      <c r="H499" s="14">
        <v>41379</v>
      </c>
      <c r="I499" s="14">
        <v>41379</v>
      </c>
      <c r="J499" s="14">
        <v>41379</v>
      </c>
      <c r="K499" s="14"/>
      <c r="L499" s="14"/>
      <c r="M499" s="14"/>
      <c r="N499" s="14"/>
      <c r="O499" s="14"/>
      <c r="P499" s="12"/>
    </row>
    <row r="500" spans="1:16" s="147" customFormat="1">
      <c r="A500" s="118" t="s">
        <v>19</v>
      </c>
      <c r="B500" s="118">
        <v>252</v>
      </c>
      <c r="C500" s="154" t="s">
        <v>643</v>
      </c>
      <c r="D500" s="266">
        <v>41051</v>
      </c>
      <c r="E500" s="118" t="s">
        <v>300</v>
      </c>
      <c r="F500" s="14">
        <v>41375</v>
      </c>
      <c r="G500" s="155" t="s">
        <v>644</v>
      </c>
      <c r="H500" s="14">
        <v>41379</v>
      </c>
      <c r="I500" s="14">
        <v>41379</v>
      </c>
      <c r="J500" s="14">
        <v>41379</v>
      </c>
      <c r="K500" s="14"/>
      <c r="L500" s="14"/>
      <c r="M500" s="14"/>
      <c r="N500" s="14"/>
      <c r="O500" s="14"/>
      <c r="P500" s="12"/>
    </row>
    <row r="501" spans="1:16" s="147" customFormat="1">
      <c r="A501" s="118" t="s">
        <v>19</v>
      </c>
      <c r="B501" s="118">
        <v>253</v>
      </c>
      <c r="C501" s="154" t="s">
        <v>645</v>
      </c>
      <c r="D501" s="266">
        <v>41135</v>
      </c>
      <c r="E501" s="118" t="s">
        <v>300</v>
      </c>
      <c r="F501" s="14">
        <v>41375</v>
      </c>
      <c r="G501" s="155" t="s">
        <v>644</v>
      </c>
      <c r="H501" s="14">
        <v>41379</v>
      </c>
      <c r="I501" s="14">
        <v>41379</v>
      </c>
      <c r="J501" s="14">
        <v>41379</v>
      </c>
      <c r="K501" s="14"/>
      <c r="L501" s="14"/>
      <c r="M501" s="14"/>
      <c r="N501" s="14"/>
      <c r="O501" s="14"/>
      <c r="P501" s="12"/>
    </row>
    <row r="502" spans="1:16" s="147" customFormat="1">
      <c r="A502" s="118" t="s">
        <v>19</v>
      </c>
      <c r="B502" s="118">
        <v>254</v>
      </c>
      <c r="C502" s="154" t="s">
        <v>646</v>
      </c>
      <c r="D502" s="266">
        <v>41138</v>
      </c>
      <c r="E502" s="118" t="s">
        <v>300</v>
      </c>
      <c r="F502" s="14">
        <v>41375</v>
      </c>
      <c r="G502" s="155" t="s">
        <v>644</v>
      </c>
      <c r="H502" s="14">
        <v>41379</v>
      </c>
      <c r="I502" s="14">
        <v>41379</v>
      </c>
      <c r="J502" s="14">
        <v>41379</v>
      </c>
      <c r="K502" s="14"/>
      <c r="L502" s="14"/>
      <c r="M502" s="14"/>
      <c r="N502" s="14"/>
      <c r="O502" s="14"/>
      <c r="P502" s="12"/>
    </row>
    <row r="503" spans="1:16">
      <c r="A503" s="200" t="s">
        <v>19</v>
      </c>
      <c r="B503" s="200">
        <v>248</v>
      </c>
      <c r="C503" s="201" t="s">
        <v>656</v>
      </c>
      <c r="D503" s="276">
        <v>41288</v>
      </c>
      <c r="E503" s="200" t="s">
        <v>655</v>
      </c>
      <c r="F503" s="14">
        <v>41375</v>
      </c>
      <c r="G503" s="155" t="s">
        <v>657</v>
      </c>
      <c r="H503" s="14">
        <v>41379</v>
      </c>
      <c r="I503" s="14">
        <v>41379</v>
      </c>
      <c r="J503" s="14">
        <v>41379</v>
      </c>
      <c r="K503" s="14"/>
      <c r="L503" s="14"/>
      <c r="M503" s="19"/>
      <c r="N503" s="19"/>
      <c r="O503" s="14"/>
      <c r="P503" s="12"/>
    </row>
    <row r="504" spans="1:16" ht="26.25">
      <c r="A504" s="148" t="s">
        <v>19</v>
      </c>
      <c r="B504" s="148">
        <v>258</v>
      </c>
      <c r="C504" s="146" t="s">
        <v>679</v>
      </c>
      <c r="D504" s="269">
        <v>41012</v>
      </c>
      <c r="E504" s="244" t="s">
        <v>329</v>
      </c>
      <c r="F504" s="14">
        <v>41375</v>
      </c>
      <c r="G504" s="12" t="s">
        <v>680</v>
      </c>
      <c r="H504" s="14">
        <v>41379</v>
      </c>
      <c r="I504" s="14">
        <v>41379</v>
      </c>
      <c r="J504" s="14">
        <v>41379</v>
      </c>
      <c r="K504" s="14"/>
      <c r="L504" s="14"/>
      <c r="M504" s="98"/>
      <c r="N504" s="98"/>
      <c r="O504" s="14"/>
      <c r="P504" s="12"/>
    </row>
    <row r="505" spans="1:16">
      <c r="A505" s="242" t="s">
        <v>19</v>
      </c>
      <c r="B505" s="242">
        <v>259</v>
      </c>
      <c r="C505" s="243" t="s">
        <v>678</v>
      </c>
      <c r="D505" s="284">
        <v>41292</v>
      </c>
      <c r="E505" s="242" t="s">
        <v>316</v>
      </c>
      <c r="F505" s="14">
        <v>41375</v>
      </c>
      <c r="G505" s="12" t="s">
        <v>682</v>
      </c>
      <c r="H505" s="14">
        <v>41379</v>
      </c>
      <c r="I505" s="14">
        <v>41379</v>
      </c>
      <c r="J505" s="14">
        <v>41379</v>
      </c>
      <c r="K505" s="14"/>
      <c r="L505" s="14"/>
      <c r="M505" s="14"/>
      <c r="N505" s="14"/>
      <c r="O505" s="11"/>
      <c r="P505" s="12"/>
    </row>
    <row r="506" spans="1:16">
      <c r="A506" s="242" t="s">
        <v>19</v>
      </c>
      <c r="B506" s="242">
        <v>263</v>
      </c>
      <c r="C506" s="243" t="s">
        <v>681</v>
      </c>
      <c r="D506" s="284">
        <v>41313</v>
      </c>
      <c r="E506" s="242" t="s">
        <v>316</v>
      </c>
      <c r="F506" s="14">
        <v>41375</v>
      </c>
      <c r="G506" s="12" t="s">
        <v>682</v>
      </c>
      <c r="H506" s="14">
        <v>41379</v>
      </c>
      <c r="I506" s="14">
        <v>41379</v>
      </c>
      <c r="J506" s="14">
        <v>41379</v>
      </c>
      <c r="K506" s="14"/>
      <c r="L506" s="14"/>
      <c r="M506" s="14"/>
      <c r="N506" s="14"/>
      <c r="O506" s="11"/>
      <c r="P506" s="12"/>
    </row>
    <row r="507" spans="1:16">
      <c r="A507" s="208" t="s">
        <v>19</v>
      </c>
      <c r="B507" s="208">
        <v>247</v>
      </c>
      <c r="C507" s="209" t="s">
        <v>659</v>
      </c>
      <c r="D507" s="280">
        <v>40695</v>
      </c>
      <c r="E507" s="214" t="s">
        <v>495</v>
      </c>
      <c r="F507" s="14">
        <v>41375</v>
      </c>
      <c r="G507" s="155" t="s">
        <v>658</v>
      </c>
      <c r="H507" s="14">
        <v>41379</v>
      </c>
      <c r="I507" s="14">
        <v>41379</v>
      </c>
      <c r="J507" s="14">
        <v>41379</v>
      </c>
      <c r="K507" s="14"/>
      <c r="L507" s="14"/>
      <c r="M507" s="19"/>
      <c r="N507" s="19"/>
      <c r="O507" s="14"/>
      <c r="P507" s="12"/>
    </row>
    <row r="508" spans="1:16">
      <c r="A508" s="164" t="s">
        <v>19</v>
      </c>
      <c r="B508" s="164">
        <v>251</v>
      </c>
      <c r="C508" s="165" t="s">
        <v>650</v>
      </c>
      <c r="D508" s="267">
        <v>40662</v>
      </c>
      <c r="E508" s="164" t="s">
        <v>648</v>
      </c>
      <c r="F508" s="14">
        <v>41375</v>
      </c>
      <c r="G508" s="155" t="s">
        <v>649</v>
      </c>
      <c r="H508" s="14">
        <v>41379</v>
      </c>
      <c r="I508" s="14">
        <v>41379</v>
      </c>
      <c r="J508" s="14">
        <v>41379</v>
      </c>
      <c r="K508" s="14"/>
      <c r="L508" s="14"/>
      <c r="M508" s="19"/>
      <c r="N508" s="19"/>
      <c r="O508" s="14"/>
      <c r="P508" s="12"/>
    </row>
    <row r="509" spans="1:16">
      <c r="A509" s="242"/>
      <c r="B509" s="242"/>
      <c r="C509" s="243"/>
      <c r="D509" s="284"/>
      <c r="E509" s="242"/>
      <c r="F509" s="14"/>
      <c r="G509" s="12"/>
      <c r="H509" s="14"/>
      <c r="I509" s="14"/>
      <c r="J509" s="14"/>
      <c r="K509" s="14"/>
      <c r="L509" s="14"/>
      <c r="M509" s="14"/>
      <c r="N509" s="14"/>
      <c r="O509" s="11"/>
      <c r="P509" s="12"/>
    </row>
    <row r="515" spans="1:16">
      <c r="E515" s="426" t="s">
        <v>710</v>
      </c>
      <c r="F515" s="427"/>
      <c r="G515" s="427"/>
      <c r="H515" s="427"/>
      <c r="I515" s="427"/>
      <c r="J515" s="427"/>
      <c r="K515" s="427"/>
    </row>
    <row r="516" spans="1:16">
      <c r="A516" s="4"/>
      <c r="E516" s="427"/>
      <c r="F516" s="427"/>
      <c r="G516" s="427"/>
      <c r="H516" s="427"/>
      <c r="I516" s="427"/>
      <c r="J516" s="427"/>
      <c r="K516" s="427"/>
      <c r="L516" s="1"/>
      <c r="M516" s="1"/>
      <c r="N516" s="1"/>
      <c r="O516" s="1"/>
      <c r="P516" s="5"/>
    </row>
    <row r="517" spans="1:16">
      <c r="A517" s="4"/>
      <c r="F517" s="1"/>
      <c r="G517" s="5"/>
      <c r="H517" s="1"/>
      <c r="I517" s="1"/>
      <c r="J517" s="1"/>
      <c r="K517" s="1"/>
      <c r="L517" s="1"/>
      <c r="M517" s="1"/>
      <c r="N517" s="1"/>
      <c r="O517" s="1"/>
      <c r="P517" s="5"/>
    </row>
    <row r="518" spans="1:16">
      <c r="A518" s="428" t="s">
        <v>0</v>
      </c>
      <c r="B518" s="430" t="s">
        <v>1</v>
      </c>
      <c r="C518" s="432" t="s">
        <v>2</v>
      </c>
      <c r="D518" s="434" t="s">
        <v>3</v>
      </c>
      <c r="E518" s="428" t="s">
        <v>4</v>
      </c>
      <c r="F518" s="436" t="s">
        <v>5</v>
      </c>
      <c r="G518" s="92" t="s">
        <v>6</v>
      </c>
      <c r="H518" s="422" t="s">
        <v>7</v>
      </c>
      <c r="I518" s="423"/>
      <c r="J518" s="422" t="s">
        <v>8</v>
      </c>
      <c r="K518" s="423"/>
      <c r="L518" s="422" t="s">
        <v>9</v>
      </c>
      <c r="M518" s="423"/>
      <c r="N518" s="422" t="s">
        <v>10</v>
      </c>
      <c r="O518" s="423"/>
      <c r="P518" s="424" t="s">
        <v>11</v>
      </c>
    </row>
    <row r="519" spans="1:16">
      <c r="A519" s="429"/>
      <c r="B519" s="431"/>
      <c r="C519" s="433"/>
      <c r="D519" s="435"/>
      <c r="E519" s="429"/>
      <c r="F519" s="437"/>
      <c r="G519" s="246" t="s">
        <v>12</v>
      </c>
      <c r="H519" s="93" t="s">
        <v>5</v>
      </c>
      <c r="I519" s="96" t="s">
        <v>13</v>
      </c>
      <c r="J519" s="93" t="s">
        <v>5</v>
      </c>
      <c r="K519" s="97" t="s">
        <v>13</v>
      </c>
      <c r="L519" s="93" t="s">
        <v>14</v>
      </c>
      <c r="M519" s="93" t="s">
        <v>13</v>
      </c>
      <c r="N519" s="93" t="s">
        <v>14</v>
      </c>
      <c r="O519" s="93" t="s">
        <v>13</v>
      </c>
      <c r="P519" s="425"/>
    </row>
    <row r="520" spans="1:16">
      <c r="A520" s="16" t="s">
        <v>591</v>
      </c>
      <c r="B520" s="7">
        <v>386</v>
      </c>
      <c r="C520" s="10"/>
      <c r="D520" s="257">
        <v>41304</v>
      </c>
      <c r="E520" s="255" t="s">
        <v>393</v>
      </c>
      <c r="F520" s="8">
        <v>41404</v>
      </c>
      <c r="G520" s="10" t="s">
        <v>828</v>
      </c>
      <c r="H520" s="8">
        <v>41404</v>
      </c>
      <c r="I520" s="14">
        <v>41407</v>
      </c>
      <c r="J520" s="14">
        <v>41407</v>
      </c>
      <c r="K520" s="8">
        <v>41408</v>
      </c>
      <c r="L520" s="8">
        <v>41408</v>
      </c>
      <c r="M520" s="8">
        <v>41408</v>
      </c>
      <c r="N520" s="8">
        <v>41408</v>
      </c>
      <c r="O520" s="14"/>
      <c r="P520" s="12"/>
    </row>
    <row r="521" spans="1:16">
      <c r="A521" s="287" t="s">
        <v>829</v>
      </c>
      <c r="B521" s="288">
        <v>387</v>
      </c>
      <c r="C521" s="289" t="s">
        <v>830</v>
      </c>
      <c r="D521" s="290">
        <v>41332</v>
      </c>
      <c r="E521" s="255" t="s">
        <v>393</v>
      </c>
      <c r="F521" s="8">
        <v>41404</v>
      </c>
      <c r="G521" s="10" t="s">
        <v>831</v>
      </c>
      <c r="H521" s="8">
        <v>41404</v>
      </c>
      <c r="I521" s="8">
        <v>41408</v>
      </c>
      <c r="J521" s="8">
        <v>41408</v>
      </c>
      <c r="K521" s="8">
        <v>41408</v>
      </c>
      <c r="L521" s="8">
        <v>41408</v>
      </c>
      <c r="M521" s="8">
        <v>41408</v>
      </c>
      <c r="N521" s="8">
        <v>41408</v>
      </c>
      <c r="O521" s="14"/>
      <c r="P521" s="12"/>
    </row>
    <row r="522" spans="1:16">
      <c r="A522" s="16" t="s">
        <v>711</v>
      </c>
      <c r="B522" s="7">
        <v>388</v>
      </c>
      <c r="C522" s="10" t="s">
        <v>832</v>
      </c>
      <c r="D522" s="257">
        <v>40966</v>
      </c>
      <c r="E522" s="255" t="s">
        <v>393</v>
      </c>
      <c r="F522" s="8">
        <v>41404</v>
      </c>
      <c r="G522" s="10" t="s">
        <v>833</v>
      </c>
      <c r="H522" s="8">
        <v>41404</v>
      </c>
      <c r="I522" s="8">
        <v>41408</v>
      </c>
      <c r="J522" s="8">
        <v>41408</v>
      </c>
      <c r="K522" s="8">
        <v>41408</v>
      </c>
      <c r="L522" s="8">
        <v>41408</v>
      </c>
      <c r="M522" s="14">
        <v>41409</v>
      </c>
      <c r="N522" s="14">
        <v>41409</v>
      </c>
      <c r="O522" s="14"/>
      <c r="P522" s="12"/>
    </row>
    <row r="523" spans="1:16">
      <c r="A523" s="16" t="s">
        <v>712</v>
      </c>
      <c r="B523" s="7">
        <v>389</v>
      </c>
      <c r="C523" s="10" t="s">
        <v>834</v>
      </c>
      <c r="D523" s="257">
        <v>41339</v>
      </c>
      <c r="E523" s="255" t="s">
        <v>393</v>
      </c>
      <c r="F523" s="8">
        <v>41404</v>
      </c>
      <c r="G523" s="10" t="s">
        <v>835</v>
      </c>
      <c r="H523" s="8">
        <v>41404</v>
      </c>
      <c r="I523" s="8">
        <v>41408</v>
      </c>
      <c r="J523" s="8">
        <v>41408</v>
      </c>
      <c r="K523" s="8">
        <v>41408</v>
      </c>
      <c r="L523" s="8">
        <v>41408</v>
      </c>
      <c r="M523" s="14">
        <v>41409</v>
      </c>
      <c r="N523" s="14">
        <v>41409</v>
      </c>
      <c r="O523" s="14"/>
      <c r="P523" s="12"/>
    </row>
    <row r="524" spans="1:16">
      <c r="A524" s="16" t="s">
        <v>836</v>
      </c>
      <c r="B524" s="7">
        <v>390</v>
      </c>
      <c r="C524" s="10" t="s">
        <v>837</v>
      </c>
      <c r="D524" s="257">
        <v>41353</v>
      </c>
      <c r="E524" s="255" t="s">
        <v>393</v>
      </c>
      <c r="F524" s="8">
        <v>41404</v>
      </c>
      <c r="G524" s="10" t="s">
        <v>838</v>
      </c>
      <c r="H524" s="8">
        <v>41404</v>
      </c>
      <c r="I524" s="8">
        <v>41408</v>
      </c>
      <c r="J524" s="8">
        <v>41408</v>
      </c>
      <c r="K524" s="8">
        <v>41408</v>
      </c>
      <c r="L524" s="8">
        <v>41408</v>
      </c>
      <c r="M524" s="14">
        <v>41409</v>
      </c>
      <c r="N524" s="14">
        <v>41409</v>
      </c>
      <c r="O524" s="14"/>
      <c r="P524" s="12"/>
    </row>
    <row r="525" spans="1:16">
      <c r="A525" s="16" t="s">
        <v>711</v>
      </c>
      <c r="B525" s="7">
        <v>319</v>
      </c>
      <c r="C525" s="10" t="s">
        <v>15</v>
      </c>
      <c r="D525" s="257">
        <v>41389</v>
      </c>
      <c r="E525" s="159" t="s">
        <v>16</v>
      </c>
      <c r="F525" s="8">
        <v>41403</v>
      </c>
      <c r="G525" s="10" t="s">
        <v>715</v>
      </c>
      <c r="H525" s="8">
        <v>41403</v>
      </c>
      <c r="I525" s="14">
        <v>41404</v>
      </c>
      <c r="J525" s="14">
        <v>41404</v>
      </c>
      <c r="K525" s="8">
        <v>41408</v>
      </c>
      <c r="L525" s="8">
        <v>41408</v>
      </c>
      <c r="M525" s="14">
        <v>41409</v>
      </c>
      <c r="N525" s="14">
        <v>41409</v>
      </c>
      <c r="O525" s="14"/>
      <c r="P525" s="12"/>
    </row>
    <row r="526" spans="1:16">
      <c r="A526" s="16" t="s">
        <v>712</v>
      </c>
      <c r="B526" s="7">
        <v>320</v>
      </c>
      <c r="C526" s="10" t="s">
        <v>15</v>
      </c>
      <c r="D526" s="257">
        <v>41389</v>
      </c>
      <c r="E526" s="159" t="s">
        <v>16</v>
      </c>
      <c r="F526" s="8">
        <v>41403</v>
      </c>
      <c r="G526" s="10" t="s">
        <v>715</v>
      </c>
      <c r="H526" s="8">
        <v>41403</v>
      </c>
      <c r="I526" s="14">
        <v>41404</v>
      </c>
      <c r="J526" s="14">
        <v>41404</v>
      </c>
      <c r="K526" s="8">
        <v>41408</v>
      </c>
      <c r="L526" s="8">
        <v>41408</v>
      </c>
      <c r="M526" s="14">
        <v>41409</v>
      </c>
      <c r="N526" s="14">
        <v>41409</v>
      </c>
      <c r="O526" s="14"/>
      <c r="P526" s="12"/>
    </row>
    <row r="527" spans="1:16">
      <c r="A527" s="287" t="s">
        <v>15</v>
      </c>
      <c r="B527" s="288">
        <v>387</v>
      </c>
      <c r="C527" s="289" t="s">
        <v>830</v>
      </c>
      <c r="D527" s="290">
        <v>41332</v>
      </c>
      <c r="E527" s="20" t="s">
        <v>393</v>
      </c>
      <c r="F527" s="8">
        <v>41404</v>
      </c>
      <c r="G527" s="10" t="s">
        <v>831</v>
      </c>
      <c r="H527" s="8">
        <v>41404</v>
      </c>
      <c r="I527" s="8">
        <v>41408</v>
      </c>
      <c r="J527" s="8">
        <v>41408</v>
      </c>
      <c r="K527" s="8">
        <v>41408</v>
      </c>
      <c r="L527" s="8">
        <v>41408</v>
      </c>
      <c r="M527" s="14">
        <v>41409</v>
      </c>
      <c r="N527" s="14">
        <v>41409</v>
      </c>
      <c r="O527" s="8"/>
      <c r="P527" s="12"/>
    </row>
    <row r="528" spans="1:16">
      <c r="A528" s="16" t="s">
        <v>18</v>
      </c>
      <c r="B528" s="11">
        <v>381</v>
      </c>
      <c r="C528" s="12" t="s">
        <v>839</v>
      </c>
      <c r="D528" s="258">
        <v>41339</v>
      </c>
      <c r="E528" s="20" t="s">
        <v>393</v>
      </c>
      <c r="F528" s="8">
        <v>41404</v>
      </c>
      <c r="G528" s="10" t="s">
        <v>846</v>
      </c>
      <c r="H528" s="8">
        <v>41404</v>
      </c>
      <c r="I528" s="8">
        <v>41408</v>
      </c>
      <c r="J528" s="8">
        <v>41408</v>
      </c>
      <c r="K528" s="8">
        <v>41408</v>
      </c>
      <c r="L528" s="8">
        <v>41408</v>
      </c>
      <c r="M528" s="14">
        <v>41409</v>
      </c>
      <c r="N528" s="14">
        <v>41409</v>
      </c>
      <c r="O528" s="8"/>
      <c r="P528" s="12"/>
    </row>
    <row r="529" spans="1:16">
      <c r="A529" s="16" t="s">
        <v>18</v>
      </c>
      <c r="B529" s="11">
        <v>383</v>
      </c>
      <c r="C529" s="12" t="s">
        <v>840</v>
      </c>
      <c r="D529" s="258">
        <v>41353</v>
      </c>
      <c r="E529" s="20" t="s">
        <v>393</v>
      </c>
      <c r="F529" s="8">
        <v>41404</v>
      </c>
      <c r="G529" s="10" t="s">
        <v>847</v>
      </c>
      <c r="H529" s="8">
        <v>41404</v>
      </c>
      <c r="I529" s="8">
        <v>41408</v>
      </c>
      <c r="J529" s="8">
        <v>41408</v>
      </c>
      <c r="K529" s="8">
        <v>41408</v>
      </c>
      <c r="L529" s="8">
        <v>41408</v>
      </c>
      <c r="M529" s="14">
        <v>41409</v>
      </c>
      <c r="N529" s="14">
        <v>41409</v>
      </c>
      <c r="O529" s="8"/>
      <c r="P529" s="12"/>
    </row>
    <row r="530" spans="1:16">
      <c r="A530" s="16" t="s">
        <v>18</v>
      </c>
      <c r="B530" s="11">
        <v>382</v>
      </c>
      <c r="C530" s="12" t="s">
        <v>841</v>
      </c>
      <c r="D530" s="258">
        <v>41353</v>
      </c>
      <c r="E530" s="20" t="s">
        <v>393</v>
      </c>
      <c r="F530" s="8">
        <v>41404</v>
      </c>
      <c r="G530" s="10" t="s">
        <v>848</v>
      </c>
      <c r="H530" s="8">
        <v>41404</v>
      </c>
      <c r="I530" s="8">
        <v>41408</v>
      </c>
      <c r="J530" s="8">
        <v>41408</v>
      </c>
      <c r="K530" s="8">
        <v>41408</v>
      </c>
      <c r="L530" s="8">
        <v>41408</v>
      </c>
      <c r="M530" s="14">
        <v>41409</v>
      </c>
      <c r="N530" s="14">
        <v>41409</v>
      </c>
      <c r="O530" s="8"/>
      <c r="P530" s="12"/>
    </row>
    <row r="531" spans="1:16">
      <c r="A531" s="16" t="s">
        <v>15</v>
      </c>
      <c r="B531" s="11">
        <v>385</v>
      </c>
      <c r="C531" s="12" t="s">
        <v>842</v>
      </c>
      <c r="D531" s="258">
        <v>41367</v>
      </c>
      <c r="E531" s="20" t="s">
        <v>393</v>
      </c>
      <c r="F531" s="8">
        <v>41404</v>
      </c>
      <c r="G531" s="10" t="s">
        <v>843</v>
      </c>
      <c r="H531" s="8">
        <v>41404</v>
      </c>
      <c r="I531" s="8">
        <v>41408</v>
      </c>
      <c r="J531" s="8">
        <v>41408</v>
      </c>
      <c r="K531" s="8">
        <v>41408</v>
      </c>
      <c r="L531" s="8">
        <v>41408</v>
      </c>
      <c r="M531" s="14">
        <v>41409</v>
      </c>
      <c r="N531" s="14">
        <v>41409</v>
      </c>
      <c r="O531" s="8"/>
      <c r="P531" s="12"/>
    </row>
    <row r="532" spans="1:16">
      <c r="A532" s="16" t="s">
        <v>15</v>
      </c>
      <c r="B532" s="11">
        <v>384</v>
      </c>
      <c r="C532" s="12" t="s">
        <v>844</v>
      </c>
      <c r="D532" s="258">
        <v>41381</v>
      </c>
      <c r="E532" s="20" t="s">
        <v>393</v>
      </c>
      <c r="F532" s="8">
        <v>41404</v>
      </c>
      <c r="G532" s="10" t="s">
        <v>845</v>
      </c>
      <c r="H532" s="8">
        <v>41404</v>
      </c>
      <c r="I532" s="8">
        <v>41408</v>
      </c>
      <c r="J532" s="8">
        <v>41408</v>
      </c>
      <c r="K532" s="8">
        <v>41408</v>
      </c>
      <c r="L532" s="8">
        <v>41408</v>
      </c>
      <c r="M532" s="14">
        <v>41409</v>
      </c>
      <c r="N532" s="14">
        <v>41409</v>
      </c>
      <c r="O532" s="8"/>
      <c r="P532" s="12"/>
    </row>
    <row r="533" spans="1:16">
      <c r="A533" s="18" t="s">
        <v>18</v>
      </c>
      <c r="B533" s="7">
        <v>345</v>
      </c>
      <c r="C533" s="10" t="s">
        <v>760</v>
      </c>
      <c r="D533" s="257">
        <v>41242</v>
      </c>
      <c r="E533" s="17" t="s">
        <v>16</v>
      </c>
      <c r="F533" s="8">
        <v>41403</v>
      </c>
      <c r="G533" s="10" t="s">
        <v>761</v>
      </c>
      <c r="H533" s="8">
        <v>41404</v>
      </c>
      <c r="I533" s="14">
        <v>41404</v>
      </c>
      <c r="J533" s="14">
        <v>41404</v>
      </c>
      <c r="K533" s="14">
        <v>41409</v>
      </c>
      <c r="L533" s="14">
        <v>41409</v>
      </c>
      <c r="M533" s="14">
        <v>41409</v>
      </c>
      <c r="N533" s="14">
        <v>41409</v>
      </c>
      <c r="O533" s="14"/>
      <c r="P533" s="12"/>
    </row>
    <row r="534" spans="1:16">
      <c r="A534" s="18" t="s">
        <v>18</v>
      </c>
      <c r="B534" s="7">
        <v>336</v>
      </c>
      <c r="C534" s="10" t="s">
        <v>743</v>
      </c>
      <c r="D534" s="257">
        <v>41305</v>
      </c>
      <c r="E534" s="17" t="s">
        <v>16</v>
      </c>
      <c r="F534" s="8">
        <v>41403</v>
      </c>
      <c r="G534" s="10" t="s">
        <v>744</v>
      </c>
      <c r="H534" s="8">
        <v>41404</v>
      </c>
      <c r="I534" s="14">
        <v>41404</v>
      </c>
      <c r="J534" s="14">
        <v>41404</v>
      </c>
      <c r="K534" s="14">
        <v>41409</v>
      </c>
      <c r="L534" s="14">
        <v>41409</v>
      </c>
      <c r="M534" s="14">
        <v>41409</v>
      </c>
      <c r="N534" s="14">
        <v>41409</v>
      </c>
      <c r="O534" s="14"/>
      <c r="P534" s="12"/>
    </row>
    <row r="535" spans="1:16">
      <c r="A535" s="16" t="s">
        <v>18</v>
      </c>
      <c r="B535" s="7">
        <v>337</v>
      </c>
      <c r="C535" s="10" t="s">
        <v>745</v>
      </c>
      <c r="D535" s="257">
        <v>41324</v>
      </c>
      <c r="E535" s="17" t="s">
        <v>16</v>
      </c>
      <c r="F535" s="8">
        <v>41403</v>
      </c>
      <c r="G535" s="10" t="s">
        <v>746</v>
      </c>
      <c r="H535" s="8">
        <v>41404</v>
      </c>
      <c r="I535" s="14">
        <v>41407</v>
      </c>
      <c r="J535" s="14">
        <v>41407</v>
      </c>
      <c r="K535" s="14">
        <v>41409</v>
      </c>
      <c r="L535" s="14">
        <v>41409</v>
      </c>
      <c r="M535" s="14">
        <v>41409</v>
      </c>
      <c r="N535" s="14">
        <v>41409</v>
      </c>
      <c r="O535" s="14"/>
      <c r="P535" s="12"/>
    </row>
    <row r="536" spans="1:16">
      <c r="A536" s="16" t="s">
        <v>18</v>
      </c>
      <c r="B536" s="7">
        <v>335</v>
      </c>
      <c r="C536" s="10" t="s">
        <v>741</v>
      </c>
      <c r="D536" s="257">
        <v>41331</v>
      </c>
      <c r="E536" s="17" t="s">
        <v>16</v>
      </c>
      <c r="F536" s="8">
        <v>41403</v>
      </c>
      <c r="G536" s="10" t="s">
        <v>742</v>
      </c>
      <c r="H536" s="8">
        <v>41404</v>
      </c>
      <c r="I536" s="14">
        <v>41407</v>
      </c>
      <c r="J536" s="14">
        <v>41407</v>
      </c>
      <c r="K536" s="14">
        <v>41409</v>
      </c>
      <c r="L536" s="14">
        <v>41409</v>
      </c>
      <c r="M536" s="14">
        <v>41409</v>
      </c>
      <c r="N536" s="14">
        <v>41409</v>
      </c>
      <c r="O536" s="14"/>
      <c r="P536" s="12"/>
    </row>
    <row r="537" spans="1:16">
      <c r="A537" s="16" t="s">
        <v>18</v>
      </c>
      <c r="B537" s="7">
        <v>338</v>
      </c>
      <c r="C537" s="10" t="s">
        <v>747</v>
      </c>
      <c r="D537" s="257">
        <v>41338</v>
      </c>
      <c r="E537" s="17" t="s">
        <v>16</v>
      </c>
      <c r="F537" s="8">
        <v>41403</v>
      </c>
      <c r="G537" s="10" t="s">
        <v>748</v>
      </c>
      <c r="H537" s="8">
        <v>41404</v>
      </c>
      <c r="I537" s="14">
        <v>41407</v>
      </c>
      <c r="J537" s="14">
        <v>41407</v>
      </c>
      <c r="K537" s="14">
        <v>41409</v>
      </c>
      <c r="L537" s="14">
        <v>41409</v>
      </c>
      <c r="M537" s="14">
        <v>41409</v>
      </c>
      <c r="N537" s="14">
        <v>41409</v>
      </c>
      <c r="O537" s="14"/>
      <c r="P537" s="12"/>
    </row>
    <row r="538" spans="1:16">
      <c r="A538" s="18" t="s">
        <v>18</v>
      </c>
      <c r="B538" s="11">
        <v>343</v>
      </c>
      <c r="C538" s="12" t="s">
        <v>230</v>
      </c>
      <c r="D538" s="258">
        <v>41345</v>
      </c>
      <c r="E538" s="17" t="s">
        <v>16</v>
      </c>
      <c r="F538" s="14">
        <v>41403</v>
      </c>
      <c r="G538" s="12" t="s">
        <v>757</v>
      </c>
      <c r="H538" s="14">
        <v>41404</v>
      </c>
      <c r="I538" s="14">
        <v>41407</v>
      </c>
      <c r="J538" s="14">
        <v>41407</v>
      </c>
      <c r="K538" s="14">
        <v>41409</v>
      </c>
      <c r="L538" s="14">
        <v>41409</v>
      </c>
      <c r="M538" s="14">
        <v>41410</v>
      </c>
      <c r="N538" s="14">
        <v>41410</v>
      </c>
      <c r="O538" s="14"/>
      <c r="P538" s="12"/>
    </row>
    <row r="539" spans="1:16">
      <c r="A539" s="86" t="s">
        <v>15</v>
      </c>
      <c r="B539" s="87">
        <v>323</v>
      </c>
      <c r="C539" s="90" t="s">
        <v>230</v>
      </c>
      <c r="D539" s="259">
        <v>41345</v>
      </c>
      <c r="E539" s="89" t="s">
        <v>16</v>
      </c>
      <c r="F539" s="88">
        <v>41403</v>
      </c>
      <c r="G539" s="90" t="s">
        <v>718</v>
      </c>
      <c r="H539" s="88">
        <v>41404</v>
      </c>
      <c r="I539" s="88">
        <v>41404</v>
      </c>
      <c r="J539" s="88">
        <v>41404</v>
      </c>
      <c r="K539" s="88"/>
      <c r="L539" s="88"/>
      <c r="M539" s="88"/>
      <c r="N539" s="88"/>
      <c r="O539" s="88"/>
      <c r="P539" s="90"/>
    </row>
    <row r="540" spans="1:16">
      <c r="A540" s="16" t="s">
        <v>15</v>
      </c>
      <c r="B540" s="7">
        <v>321</v>
      </c>
      <c r="C540" s="10" t="s">
        <v>713</v>
      </c>
      <c r="D540" s="257">
        <v>41345</v>
      </c>
      <c r="E540" s="17" t="s">
        <v>16</v>
      </c>
      <c r="F540" s="8">
        <v>41403</v>
      </c>
      <c r="G540" s="10" t="s">
        <v>714</v>
      </c>
      <c r="H540" s="8">
        <v>41404</v>
      </c>
      <c r="I540" s="14">
        <v>41404</v>
      </c>
      <c r="J540" s="14">
        <v>41404</v>
      </c>
      <c r="K540" s="14">
        <v>41409</v>
      </c>
      <c r="L540" s="14">
        <v>41409</v>
      </c>
      <c r="M540" s="14">
        <v>41410</v>
      </c>
      <c r="N540" s="14">
        <v>41410</v>
      </c>
      <c r="O540" s="14"/>
      <c r="P540" s="12"/>
    </row>
    <row r="541" spans="1:16">
      <c r="A541" s="16" t="s">
        <v>15</v>
      </c>
      <c r="B541" s="7">
        <v>322</v>
      </c>
      <c r="C541" s="10" t="s">
        <v>716</v>
      </c>
      <c r="D541" s="257">
        <v>41345</v>
      </c>
      <c r="E541" s="17" t="s">
        <v>16</v>
      </c>
      <c r="F541" s="8">
        <v>41403</v>
      </c>
      <c r="G541" s="10" t="s">
        <v>717</v>
      </c>
      <c r="H541" s="8">
        <v>41404</v>
      </c>
      <c r="I541" s="14">
        <v>41404</v>
      </c>
      <c r="J541" s="14">
        <v>41404</v>
      </c>
      <c r="K541" s="14">
        <v>41409</v>
      </c>
      <c r="L541" s="14">
        <v>41409</v>
      </c>
      <c r="M541" s="14">
        <v>41410</v>
      </c>
      <c r="N541" s="14">
        <v>41410</v>
      </c>
      <c r="O541" s="14"/>
      <c r="P541" s="12"/>
    </row>
    <row r="542" spans="1:16" s="32" customFormat="1">
      <c r="A542" s="18" t="s">
        <v>15</v>
      </c>
      <c r="B542" s="11">
        <v>324</v>
      </c>
      <c r="C542" s="12" t="s">
        <v>719</v>
      </c>
      <c r="D542" s="258">
        <v>41345</v>
      </c>
      <c r="E542" s="17" t="s">
        <v>16</v>
      </c>
      <c r="F542" s="14">
        <v>41403</v>
      </c>
      <c r="G542" s="12" t="s">
        <v>720</v>
      </c>
      <c r="H542" s="14">
        <v>41404</v>
      </c>
      <c r="I542" s="14">
        <v>41408</v>
      </c>
      <c r="J542" s="14">
        <v>41408</v>
      </c>
      <c r="K542" s="14">
        <v>41409</v>
      </c>
      <c r="L542" s="14">
        <v>41409</v>
      </c>
      <c r="M542" s="14">
        <v>41410</v>
      </c>
      <c r="N542" s="14">
        <v>41410</v>
      </c>
      <c r="O542" s="11"/>
      <c r="P542" s="11"/>
    </row>
    <row r="543" spans="1:16">
      <c r="A543" s="86" t="s">
        <v>15</v>
      </c>
      <c r="B543" s="87">
        <v>331</v>
      </c>
      <c r="C543" s="90" t="s">
        <v>733</v>
      </c>
      <c r="D543" s="259">
        <v>41368</v>
      </c>
      <c r="E543" s="89" t="s">
        <v>16</v>
      </c>
      <c r="F543" s="88">
        <v>41403</v>
      </c>
      <c r="G543" s="90" t="s">
        <v>734</v>
      </c>
      <c r="H543" s="88">
        <v>41404</v>
      </c>
      <c r="I543" s="441" t="s">
        <v>849</v>
      </c>
      <c r="J543" s="442"/>
      <c r="K543" s="442"/>
      <c r="L543" s="442"/>
      <c r="M543" s="442"/>
      <c r="N543" s="442"/>
      <c r="O543" s="442"/>
      <c r="P543" s="443"/>
    </row>
    <row r="544" spans="1:16">
      <c r="A544" s="86" t="s">
        <v>15</v>
      </c>
      <c r="B544" s="87">
        <v>332</v>
      </c>
      <c r="C544" s="90" t="s">
        <v>735</v>
      </c>
      <c r="D544" s="259">
        <v>41369</v>
      </c>
      <c r="E544" s="89" t="s">
        <v>16</v>
      </c>
      <c r="F544" s="88">
        <v>41403</v>
      </c>
      <c r="G544" s="90" t="s">
        <v>736</v>
      </c>
      <c r="H544" s="88">
        <v>41404</v>
      </c>
      <c r="I544" s="444"/>
      <c r="J544" s="445"/>
      <c r="K544" s="445"/>
      <c r="L544" s="445"/>
      <c r="M544" s="445"/>
      <c r="N544" s="445"/>
      <c r="O544" s="445"/>
      <c r="P544" s="446"/>
    </row>
    <row r="545" spans="1:16">
      <c r="A545" s="86" t="s">
        <v>15</v>
      </c>
      <c r="B545" s="87">
        <v>333</v>
      </c>
      <c r="C545" s="90" t="s">
        <v>737</v>
      </c>
      <c r="D545" s="259">
        <v>41373</v>
      </c>
      <c r="E545" s="89" t="s">
        <v>16</v>
      </c>
      <c r="F545" s="88">
        <v>41403</v>
      </c>
      <c r="G545" s="90" t="s">
        <v>738</v>
      </c>
      <c r="H545" s="88">
        <v>41404</v>
      </c>
      <c r="I545" s="447"/>
      <c r="J545" s="448"/>
      <c r="K545" s="448"/>
      <c r="L545" s="448"/>
      <c r="M545" s="448"/>
      <c r="N545" s="448"/>
      <c r="O545" s="448"/>
      <c r="P545" s="449"/>
    </row>
    <row r="546" spans="1:16">
      <c r="A546" s="16" t="s">
        <v>15</v>
      </c>
      <c r="B546" s="7">
        <v>326</v>
      </c>
      <c r="C546" s="10" t="s">
        <v>723</v>
      </c>
      <c r="D546" s="257">
        <v>41347</v>
      </c>
      <c r="E546" s="17" t="s">
        <v>16</v>
      </c>
      <c r="F546" s="8">
        <v>41403</v>
      </c>
      <c r="G546" s="10" t="s">
        <v>724</v>
      </c>
      <c r="H546" s="8">
        <v>41404</v>
      </c>
      <c r="I546" s="14">
        <v>41404</v>
      </c>
      <c r="J546" s="14">
        <v>41404</v>
      </c>
      <c r="K546" s="14">
        <v>41409</v>
      </c>
      <c r="L546" s="14">
        <v>41409</v>
      </c>
      <c r="M546" s="14">
        <v>41410</v>
      </c>
      <c r="N546" s="14">
        <v>41410</v>
      </c>
      <c r="O546" s="14"/>
      <c r="P546" s="12"/>
    </row>
    <row r="547" spans="1:16" s="32" customFormat="1">
      <c r="A547" s="18" t="s">
        <v>15</v>
      </c>
      <c r="B547" s="11">
        <v>325</v>
      </c>
      <c r="C547" s="12" t="s">
        <v>721</v>
      </c>
      <c r="D547" s="258">
        <v>41347</v>
      </c>
      <c r="E547" s="17" t="s">
        <v>16</v>
      </c>
      <c r="F547" s="14">
        <v>41403</v>
      </c>
      <c r="G547" s="12" t="s">
        <v>722</v>
      </c>
      <c r="H547" s="14">
        <v>41404</v>
      </c>
      <c r="I547" s="14">
        <v>41404</v>
      </c>
      <c r="J547" s="14">
        <v>41404</v>
      </c>
      <c r="K547" s="14">
        <v>41409</v>
      </c>
      <c r="L547" s="14">
        <v>41409</v>
      </c>
      <c r="M547" s="14">
        <v>41410</v>
      </c>
      <c r="N547" s="14">
        <v>41410</v>
      </c>
      <c r="O547" s="14"/>
      <c r="P547" s="12"/>
    </row>
    <row r="548" spans="1:16">
      <c r="A548" s="86" t="s">
        <v>15</v>
      </c>
      <c r="B548" s="87">
        <v>327</v>
      </c>
      <c r="C548" s="90" t="s">
        <v>725</v>
      </c>
      <c r="D548" s="259">
        <v>41352</v>
      </c>
      <c r="E548" s="89" t="s">
        <v>16</v>
      </c>
      <c r="F548" s="88">
        <v>41403</v>
      </c>
      <c r="G548" s="90" t="s">
        <v>726</v>
      </c>
      <c r="H548" s="88">
        <v>41404</v>
      </c>
      <c r="I548" s="88"/>
      <c r="J548" s="88"/>
      <c r="K548" s="88"/>
      <c r="L548" s="88"/>
      <c r="M548" s="88"/>
      <c r="N548" s="88"/>
      <c r="O548" s="88"/>
      <c r="P548" s="90"/>
    </row>
    <row r="549" spans="1:16">
      <c r="A549" s="16" t="s">
        <v>18</v>
      </c>
      <c r="B549" s="7">
        <v>379</v>
      </c>
      <c r="C549" s="10" t="s">
        <v>727</v>
      </c>
      <c r="D549" s="257">
        <v>41354</v>
      </c>
      <c r="E549" s="17" t="s">
        <v>16</v>
      </c>
      <c r="F549" s="8">
        <v>41404</v>
      </c>
      <c r="G549" s="10" t="s">
        <v>823</v>
      </c>
      <c r="H549" s="8">
        <v>41404</v>
      </c>
      <c r="I549" s="14">
        <v>41407</v>
      </c>
      <c r="J549" s="14">
        <v>41407</v>
      </c>
      <c r="K549" s="14">
        <v>41409</v>
      </c>
      <c r="L549" s="14">
        <v>41409</v>
      </c>
      <c r="M549" s="14">
        <v>41410</v>
      </c>
      <c r="N549" s="14">
        <v>41410</v>
      </c>
      <c r="O549" s="14"/>
      <c r="P549" s="12"/>
    </row>
    <row r="550" spans="1:16">
      <c r="A550" s="86" t="s">
        <v>15</v>
      </c>
      <c r="B550" s="87">
        <v>328</v>
      </c>
      <c r="C550" s="90" t="s">
        <v>727</v>
      </c>
      <c r="D550" s="259">
        <v>41354</v>
      </c>
      <c r="E550" s="89" t="s">
        <v>16</v>
      </c>
      <c r="F550" s="88">
        <v>41403</v>
      </c>
      <c r="G550" s="90" t="s">
        <v>728</v>
      </c>
      <c r="H550" s="88">
        <v>41404</v>
      </c>
      <c r="I550" s="88"/>
      <c r="J550" s="88"/>
      <c r="K550" s="88"/>
      <c r="L550" s="88"/>
      <c r="M550" s="88"/>
      <c r="N550" s="88"/>
      <c r="O550" s="88"/>
      <c r="P550" s="90"/>
    </row>
    <row r="551" spans="1:16">
      <c r="A551" s="16" t="s">
        <v>18</v>
      </c>
      <c r="B551" s="7">
        <v>380</v>
      </c>
      <c r="C551" s="10" t="s">
        <v>824</v>
      </c>
      <c r="D551" s="257">
        <v>41354</v>
      </c>
      <c r="E551" s="17" t="s">
        <v>16</v>
      </c>
      <c r="F551" s="8">
        <v>41404</v>
      </c>
      <c r="G551" s="10" t="s">
        <v>825</v>
      </c>
      <c r="H551" s="8">
        <v>41404</v>
      </c>
      <c r="I551" s="14">
        <v>41408</v>
      </c>
      <c r="J551" s="14">
        <v>41408</v>
      </c>
      <c r="K551" s="14">
        <v>41409</v>
      </c>
      <c r="L551" s="14">
        <v>41409</v>
      </c>
      <c r="M551" s="14">
        <v>41410</v>
      </c>
      <c r="N551" s="14">
        <v>41410</v>
      </c>
      <c r="O551" s="14"/>
      <c r="P551" s="12"/>
    </row>
    <row r="552" spans="1:16">
      <c r="A552" s="16" t="s">
        <v>18</v>
      </c>
      <c r="B552" s="7">
        <v>344</v>
      </c>
      <c r="C552" s="10" t="s">
        <v>758</v>
      </c>
      <c r="D552" s="257">
        <v>41354</v>
      </c>
      <c r="E552" s="17" t="s">
        <v>16</v>
      </c>
      <c r="F552" s="8">
        <v>41403</v>
      </c>
      <c r="G552" s="10" t="s">
        <v>759</v>
      </c>
      <c r="H552" s="8">
        <v>41404</v>
      </c>
      <c r="I552" s="14">
        <v>41408</v>
      </c>
      <c r="J552" s="14">
        <v>41408</v>
      </c>
      <c r="K552" s="14">
        <v>41409</v>
      </c>
      <c r="L552" s="14">
        <v>41409</v>
      </c>
      <c r="M552" s="14">
        <v>41410</v>
      </c>
      <c r="N552" s="14">
        <v>41410</v>
      </c>
      <c r="O552" s="14"/>
      <c r="P552" s="12"/>
    </row>
    <row r="553" spans="1:16">
      <c r="A553" s="16" t="s">
        <v>15</v>
      </c>
      <c r="B553" s="7">
        <v>329</v>
      </c>
      <c r="C553" s="10" t="s">
        <v>729</v>
      </c>
      <c r="D553" s="257">
        <v>41368</v>
      </c>
      <c r="E553" s="17" t="s">
        <v>16</v>
      </c>
      <c r="F553" s="8">
        <v>41403</v>
      </c>
      <c r="G553" s="10" t="s">
        <v>730</v>
      </c>
      <c r="H553" s="8">
        <v>41404</v>
      </c>
      <c r="I553" s="14">
        <v>41408</v>
      </c>
      <c r="J553" s="14">
        <v>41408</v>
      </c>
      <c r="K553" s="14">
        <v>41409</v>
      </c>
      <c r="L553" s="14">
        <v>41409</v>
      </c>
      <c r="M553" s="14">
        <v>41410</v>
      </c>
      <c r="N553" s="14">
        <v>41410</v>
      </c>
      <c r="O553" s="14"/>
      <c r="P553" s="12"/>
    </row>
    <row r="554" spans="1:16">
      <c r="A554" s="16" t="s">
        <v>15</v>
      </c>
      <c r="B554" s="7">
        <v>330</v>
      </c>
      <c r="C554" s="10" t="s">
        <v>731</v>
      </c>
      <c r="D554" s="257">
        <v>41368</v>
      </c>
      <c r="E554" s="17" t="s">
        <v>16</v>
      </c>
      <c r="F554" s="8">
        <v>41403</v>
      </c>
      <c r="G554" s="10" t="s">
        <v>732</v>
      </c>
      <c r="H554" s="8">
        <v>41404</v>
      </c>
      <c r="I554" s="14">
        <v>41408</v>
      </c>
      <c r="J554" s="14">
        <v>41408</v>
      </c>
      <c r="K554" s="14">
        <v>41409</v>
      </c>
      <c r="L554" s="14">
        <v>41409</v>
      </c>
      <c r="M554" s="14">
        <v>41410</v>
      </c>
      <c r="N554" s="14">
        <v>41410</v>
      </c>
      <c r="O554" s="14"/>
      <c r="P554" s="12"/>
    </row>
    <row r="555" spans="1:16">
      <c r="A555" s="16" t="s">
        <v>18</v>
      </c>
      <c r="B555" s="7">
        <v>378</v>
      </c>
      <c r="C555" s="10" t="s">
        <v>826</v>
      </c>
      <c r="D555" s="257">
        <v>41368</v>
      </c>
      <c r="E555" s="17" t="s">
        <v>16</v>
      </c>
      <c r="F555" s="8">
        <v>41404</v>
      </c>
      <c r="G555" s="10" t="s">
        <v>827</v>
      </c>
      <c r="H555" s="8">
        <v>41404</v>
      </c>
      <c r="I555" s="14">
        <v>41408</v>
      </c>
      <c r="J555" s="14">
        <v>41408</v>
      </c>
      <c r="K555" s="14">
        <v>41409</v>
      </c>
      <c r="L555" s="14">
        <v>41409</v>
      </c>
      <c r="M555" s="14">
        <v>41410</v>
      </c>
      <c r="N555" s="14">
        <v>41410</v>
      </c>
      <c r="O555" s="14"/>
      <c r="P555" s="12"/>
    </row>
    <row r="556" spans="1:16">
      <c r="A556" s="16" t="s">
        <v>15</v>
      </c>
      <c r="B556" s="7">
        <v>334</v>
      </c>
      <c r="C556" s="10" t="s">
        <v>739</v>
      </c>
      <c r="D556" s="257">
        <v>41373</v>
      </c>
      <c r="E556" s="17" t="s">
        <v>16</v>
      </c>
      <c r="F556" s="8">
        <v>41403</v>
      </c>
      <c r="G556" s="10" t="s">
        <v>740</v>
      </c>
      <c r="H556" s="8">
        <v>41404</v>
      </c>
      <c r="I556" s="14">
        <v>41408</v>
      </c>
      <c r="J556" s="14">
        <v>41408</v>
      </c>
      <c r="K556" s="14">
        <v>41409</v>
      </c>
      <c r="L556" s="14">
        <v>41409</v>
      </c>
      <c r="M556" s="14">
        <v>41410</v>
      </c>
      <c r="N556" s="14">
        <v>41410</v>
      </c>
      <c r="O556" s="14"/>
      <c r="P556" s="12"/>
    </row>
    <row r="557" spans="1:16">
      <c r="A557" s="16" t="s">
        <v>15</v>
      </c>
      <c r="B557" s="7">
        <v>340</v>
      </c>
      <c r="C557" s="10" t="s">
        <v>751</v>
      </c>
      <c r="D557" s="257">
        <v>41375</v>
      </c>
      <c r="E557" s="17" t="s">
        <v>16</v>
      </c>
      <c r="F557" s="8">
        <v>41403</v>
      </c>
      <c r="G557" s="10" t="s">
        <v>752</v>
      </c>
      <c r="H557" s="8">
        <v>41404</v>
      </c>
      <c r="I557" s="14">
        <v>41408</v>
      </c>
      <c r="J557" s="14">
        <v>41408</v>
      </c>
      <c r="K557" s="14">
        <v>41409</v>
      </c>
      <c r="L557" s="14">
        <v>41409</v>
      </c>
      <c r="M557" s="14">
        <v>41410</v>
      </c>
      <c r="N557" s="14">
        <v>41410</v>
      </c>
      <c r="O557" s="14"/>
      <c r="P557" s="12"/>
    </row>
    <row r="558" spans="1:16">
      <c r="A558" s="86" t="s">
        <v>15</v>
      </c>
      <c r="B558" s="87">
        <v>341</v>
      </c>
      <c r="C558" s="90" t="s">
        <v>753</v>
      </c>
      <c r="D558" s="259">
        <v>41375</v>
      </c>
      <c r="E558" s="89" t="s">
        <v>16</v>
      </c>
      <c r="F558" s="88">
        <v>41403</v>
      </c>
      <c r="G558" s="90" t="s">
        <v>754</v>
      </c>
      <c r="H558" s="88">
        <v>41404</v>
      </c>
      <c r="I558" s="88"/>
      <c r="J558" s="88"/>
      <c r="K558" s="88"/>
      <c r="L558" s="88"/>
      <c r="M558" s="88"/>
      <c r="N558" s="88"/>
      <c r="O558" s="88"/>
      <c r="P558" s="90"/>
    </row>
    <row r="559" spans="1:16">
      <c r="A559" s="16" t="s">
        <v>15</v>
      </c>
      <c r="B559" s="7">
        <v>342</v>
      </c>
      <c r="C559" s="10" t="s">
        <v>755</v>
      </c>
      <c r="D559" s="257">
        <v>41375</v>
      </c>
      <c r="E559" s="17" t="s">
        <v>16</v>
      </c>
      <c r="F559" s="8">
        <v>41403</v>
      </c>
      <c r="G559" s="10" t="s">
        <v>756</v>
      </c>
      <c r="H559" s="8">
        <v>41404</v>
      </c>
      <c r="I559" s="14">
        <v>41408</v>
      </c>
      <c r="J559" s="14">
        <v>41408</v>
      </c>
      <c r="K559" s="14">
        <v>41409</v>
      </c>
      <c r="L559" s="14">
        <v>41409</v>
      </c>
      <c r="M559" s="14">
        <v>41410</v>
      </c>
      <c r="N559" s="14">
        <v>41410</v>
      </c>
      <c r="O559" s="14"/>
      <c r="P559" s="12"/>
    </row>
    <row r="560" spans="1:16">
      <c r="A560" s="16" t="s">
        <v>15</v>
      </c>
      <c r="B560" s="7">
        <v>339</v>
      </c>
      <c r="C560" s="10" t="s">
        <v>749</v>
      </c>
      <c r="D560" s="257">
        <v>41375</v>
      </c>
      <c r="E560" s="17" t="s">
        <v>16</v>
      </c>
      <c r="F560" s="8">
        <v>41403</v>
      </c>
      <c r="G560" s="10" t="s">
        <v>750</v>
      </c>
      <c r="H560" s="8">
        <v>41404</v>
      </c>
      <c r="I560" s="14">
        <v>41408</v>
      </c>
      <c r="J560" s="14">
        <v>41408</v>
      </c>
      <c r="K560" s="14">
        <v>41409</v>
      </c>
      <c r="L560" s="14">
        <v>41409</v>
      </c>
      <c r="M560" s="14">
        <v>41410</v>
      </c>
      <c r="N560" s="14">
        <v>41410</v>
      </c>
      <c r="O560" s="14"/>
      <c r="P560" s="12"/>
    </row>
    <row r="561" spans="1:16">
      <c r="A561" s="16" t="s">
        <v>18</v>
      </c>
      <c r="B561" s="11">
        <v>351</v>
      </c>
      <c r="C561" s="12" t="s">
        <v>772</v>
      </c>
      <c r="D561" s="258">
        <v>41282</v>
      </c>
      <c r="E561" s="20" t="s">
        <v>17</v>
      </c>
      <c r="F561" s="8">
        <v>41403</v>
      </c>
      <c r="G561" s="10" t="s">
        <v>773</v>
      </c>
      <c r="H561" s="8">
        <v>41404</v>
      </c>
      <c r="I561" s="14">
        <v>41408</v>
      </c>
      <c r="J561" s="14">
        <v>41408</v>
      </c>
      <c r="K561" s="14">
        <v>41410</v>
      </c>
      <c r="L561" s="14">
        <v>41410</v>
      </c>
      <c r="M561" s="14">
        <v>41411</v>
      </c>
      <c r="N561" s="14">
        <v>41411</v>
      </c>
      <c r="O561" s="8"/>
      <c r="P561" s="12"/>
    </row>
    <row r="562" spans="1:16">
      <c r="A562" s="16" t="s">
        <v>18</v>
      </c>
      <c r="B562" s="11">
        <v>347</v>
      </c>
      <c r="C562" s="12" t="s">
        <v>764</v>
      </c>
      <c r="D562" s="258">
        <v>41284</v>
      </c>
      <c r="E562" s="20" t="s">
        <v>17</v>
      </c>
      <c r="F562" s="8">
        <v>41403</v>
      </c>
      <c r="G562" s="10" t="s">
        <v>765</v>
      </c>
      <c r="H562" s="8">
        <v>41404</v>
      </c>
      <c r="I562" s="14">
        <v>41408</v>
      </c>
      <c r="J562" s="14">
        <v>41408</v>
      </c>
      <c r="K562" s="14">
        <v>41410</v>
      </c>
      <c r="L562" s="14">
        <v>41410</v>
      </c>
      <c r="M562" s="14">
        <v>41411</v>
      </c>
      <c r="N562" s="14">
        <v>41411</v>
      </c>
      <c r="O562" s="8"/>
      <c r="P562" s="12"/>
    </row>
    <row r="563" spans="1:16">
      <c r="A563" s="16" t="s">
        <v>18</v>
      </c>
      <c r="B563" s="11">
        <v>348</v>
      </c>
      <c r="C563" s="12" t="s">
        <v>766</v>
      </c>
      <c r="D563" s="258">
        <v>41289</v>
      </c>
      <c r="E563" s="20" t="s">
        <v>17</v>
      </c>
      <c r="F563" s="8">
        <v>41403</v>
      </c>
      <c r="G563" s="10" t="s">
        <v>767</v>
      </c>
      <c r="H563" s="8">
        <v>41404</v>
      </c>
      <c r="I563" s="14">
        <v>41408</v>
      </c>
      <c r="J563" s="14">
        <v>41408</v>
      </c>
      <c r="K563" s="14">
        <v>41410</v>
      </c>
      <c r="L563" s="14">
        <v>41410</v>
      </c>
      <c r="M563" s="14">
        <v>41411</v>
      </c>
      <c r="N563" s="14">
        <v>41411</v>
      </c>
      <c r="O563" s="8"/>
      <c r="P563" s="12"/>
    </row>
    <row r="564" spans="1:16">
      <c r="A564" s="16" t="s">
        <v>18</v>
      </c>
      <c r="B564" s="11">
        <v>350</v>
      </c>
      <c r="C564" s="12" t="s">
        <v>770</v>
      </c>
      <c r="D564" s="258">
        <v>41303</v>
      </c>
      <c r="E564" s="20" t="s">
        <v>17</v>
      </c>
      <c r="F564" s="8">
        <v>41403</v>
      </c>
      <c r="G564" s="10" t="s">
        <v>771</v>
      </c>
      <c r="H564" s="8">
        <v>41404</v>
      </c>
      <c r="I564" s="14">
        <v>41408</v>
      </c>
      <c r="J564" s="14">
        <v>41408</v>
      </c>
      <c r="K564" s="14">
        <v>41410</v>
      </c>
      <c r="L564" s="14">
        <v>41410</v>
      </c>
      <c r="M564" s="14">
        <v>41411</v>
      </c>
      <c r="N564" s="14">
        <v>41411</v>
      </c>
      <c r="O564" s="8"/>
      <c r="P564" s="12"/>
    </row>
    <row r="565" spans="1:16">
      <c r="A565" s="16" t="s">
        <v>18</v>
      </c>
      <c r="B565" s="11">
        <v>349</v>
      </c>
      <c r="C565" s="12" t="s">
        <v>768</v>
      </c>
      <c r="D565" s="258">
        <v>41303</v>
      </c>
      <c r="E565" s="20" t="s">
        <v>17</v>
      </c>
      <c r="F565" s="8">
        <v>41403</v>
      </c>
      <c r="G565" s="10" t="s">
        <v>769</v>
      </c>
      <c r="H565" s="8">
        <v>41404</v>
      </c>
      <c r="I565" s="14">
        <v>41408</v>
      </c>
      <c r="J565" s="14">
        <v>41408</v>
      </c>
      <c r="K565" s="14">
        <v>41410</v>
      </c>
      <c r="L565" s="14">
        <v>41410</v>
      </c>
      <c r="M565" s="14">
        <v>41411</v>
      </c>
      <c r="N565" s="14">
        <v>41411</v>
      </c>
      <c r="O565" s="8"/>
      <c r="P565" s="12"/>
    </row>
    <row r="566" spans="1:16">
      <c r="A566" s="18" t="s">
        <v>15</v>
      </c>
      <c r="B566" s="11">
        <v>346</v>
      </c>
      <c r="C566" s="12" t="s">
        <v>762</v>
      </c>
      <c r="D566" s="258">
        <v>41331</v>
      </c>
      <c r="E566" s="20" t="s">
        <v>17</v>
      </c>
      <c r="F566" s="8">
        <v>41403</v>
      </c>
      <c r="G566" s="10" t="s">
        <v>763</v>
      </c>
      <c r="H566" s="8">
        <v>41404</v>
      </c>
      <c r="I566" s="14">
        <v>41408</v>
      </c>
      <c r="J566" s="14">
        <v>41408</v>
      </c>
      <c r="K566" s="14">
        <v>41410</v>
      </c>
      <c r="L566" s="14">
        <v>41410</v>
      </c>
      <c r="M566" s="14">
        <v>41411</v>
      </c>
      <c r="N566" s="14">
        <v>41411</v>
      </c>
      <c r="O566" s="8"/>
      <c r="P566" s="12"/>
    </row>
    <row r="567" spans="1:16">
      <c r="A567" s="16" t="s">
        <v>15</v>
      </c>
      <c r="B567" s="11">
        <v>352</v>
      </c>
      <c r="C567" s="12" t="s">
        <v>774</v>
      </c>
      <c r="D567" s="258">
        <v>41333</v>
      </c>
      <c r="E567" s="20" t="s">
        <v>17</v>
      </c>
      <c r="F567" s="8">
        <v>41403</v>
      </c>
      <c r="G567" s="10" t="s">
        <v>775</v>
      </c>
      <c r="H567" s="8">
        <v>41404</v>
      </c>
      <c r="I567" s="14">
        <v>41408</v>
      </c>
      <c r="J567" s="14">
        <v>41408</v>
      </c>
      <c r="K567" s="14">
        <v>41410</v>
      </c>
      <c r="L567" s="14">
        <v>41410</v>
      </c>
      <c r="M567" s="14">
        <v>41411</v>
      </c>
      <c r="N567" s="14">
        <v>41411</v>
      </c>
      <c r="O567" s="8"/>
      <c r="P567" s="12"/>
    </row>
    <row r="568" spans="1:16" s="147" customFormat="1">
      <c r="A568" s="236" t="s">
        <v>19</v>
      </c>
      <c r="B568" s="236">
        <v>367</v>
      </c>
      <c r="C568" s="237" t="s">
        <v>802</v>
      </c>
      <c r="D568" s="282">
        <v>41340</v>
      </c>
      <c r="E568" s="238" t="s">
        <v>559</v>
      </c>
      <c r="F568" s="8">
        <v>41403</v>
      </c>
      <c r="G568" s="10" t="s">
        <v>801</v>
      </c>
      <c r="H568" s="8">
        <v>41404</v>
      </c>
      <c r="I568" s="14">
        <v>41409</v>
      </c>
      <c r="J568" s="14">
        <v>41409</v>
      </c>
      <c r="K568" s="14">
        <v>41410</v>
      </c>
      <c r="L568" s="14">
        <v>41410</v>
      </c>
      <c r="M568" s="14">
        <v>41411</v>
      </c>
      <c r="N568" s="14">
        <v>41411</v>
      </c>
      <c r="O568" s="14"/>
      <c r="P568" s="12"/>
    </row>
    <row r="569" spans="1:16">
      <c r="A569" s="202" t="s">
        <v>19</v>
      </c>
      <c r="B569" s="202">
        <v>360</v>
      </c>
      <c r="C569" s="203" t="s">
        <v>786</v>
      </c>
      <c r="D569" s="277">
        <v>40949</v>
      </c>
      <c r="E569" s="202" t="s">
        <v>302</v>
      </c>
      <c r="F569" s="8">
        <v>41403</v>
      </c>
      <c r="G569" s="10" t="s">
        <v>787</v>
      </c>
      <c r="H569" s="8">
        <v>41404</v>
      </c>
      <c r="I569" s="14">
        <v>41409</v>
      </c>
      <c r="J569" s="14">
        <v>41409</v>
      </c>
      <c r="K569" s="14">
        <v>41410</v>
      </c>
      <c r="L569" s="14">
        <v>41410</v>
      </c>
      <c r="M569" s="14">
        <v>41411</v>
      </c>
      <c r="N569" s="14">
        <v>41411</v>
      </c>
      <c r="O569" s="14"/>
      <c r="P569" s="12"/>
    </row>
    <row r="570" spans="1:16" s="147" customFormat="1">
      <c r="A570" s="202" t="s">
        <v>19</v>
      </c>
      <c r="B570" s="202">
        <v>374</v>
      </c>
      <c r="C570" s="203" t="s">
        <v>813</v>
      </c>
      <c r="D570" s="277">
        <v>41124</v>
      </c>
      <c r="E570" s="202" t="s">
        <v>302</v>
      </c>
      <c r="F570" s="8">
        <v>41403</v>
      </c>
      <c r="G570" s="10" t="s">
        <v>814</v>
      </c>
      <c r="H570" s="8">
        <v>41404</v>
      </c>
      <c r="I570" s="14">
        <v>41409</v>
      </c>
      <c r="J570" s="14">
        <v>41409</v>
      </c>
      <c r="K570" s="14">
        <v>41410</v>
      </c>
      <c r="L570" s="14">
        <v>41410</v>
      </c>
      <c r="M570" s="14">
        <v>41411</v>
      </c>
      <c r="N570" s="14">
        <v>41411</v>
      </c>
      <c r="O570" s="14"/>
      <c r="P570" s="12"/>
    </row>
    <row r="571" spans="1:16">
      <c r="A571" s="202" t="s">
        <v>19</v>
      </c>
      <c r="B571" s="202">
        <v>359</v>
      </c>
      <c r="C571" s="203" t="s">
        <v>788</v>
      </c>
      <c r="D571" s="277">
        <v>41304</v>
      </c>
      <c r="E571" s="202" t="s">
        <v>302</v>
      </c>
      <c r="F571" s="8">
        <v>41403</v>
      </c>
      <c r="G571" s="10" t="s">
        <v>789</v>
      </c>
      <c r="H571" s="8">
        <v>41404</v>
      </c>
      <c r="I571" s="14">
        <v>41409</v>
      </c>
      <c r="J571" s="14">
        <v>41409</v>
      </c>
      <c r="K571" s="14">
        <v>41410</v>
      </c>
      <c r="L571" s="14">
        <v>41410</v>
      </c>
      <c r="M571" s="14">
        <v>41411</v>
      </c>
      <c r="N571" s="14">
        <v>41411</v>
      </c>
      <c r="O571" s="14"/>
      <c r="P571" s="12"/>
    </row>
    <row r="572" spans="1:16">
      <c r="A572" s="118" t="s">
        <v>19</v>
      </c>
      <c r="B572" s="118">
        <v>373</v>
      </c>
      <c r="C572" s="154" t="s">
        <v>811</v>
      </c>
      <c r="D572" s="266">
        <v>41320</v>
      </c>
      <c r="E572" s="118" t="s">
        <v>810</v>
      </c>
      <c r="F572" s="8">
        <v>41403</v>
      </c>
      <c r="G572" s="10" t="s">
        <v>812</v>
      </c>
      <c r="H572" s="8">
        <v>41404</v>
      </c>
      <c r="I572" s="14">
        <v>41409</v>
      </c>
      <c r="J572" s="14">
        <v>41409</v>
      </c>
      <c r="K572" s="14">
        <v>41410</v>
      </c>
      <c r="L572" s="14">
        <v>41410</v>
      </c>
      <c r="M572" s="14">
        <v>41411</v>
      </c>
      <c r="N572" s="14">
        <v>41411</v>
      </c>
      <c r="O572" s="14"/>
      <c r="P572" s="12"/>
    </row>
    <row r="573" spans="1:16" s="147" customFormat="1">
      <c r="A573" s="248" t="s">
        <v>19</v>
      </c>
      <c r="B573" s="248">
        <v>366</v>
      </c>
      <c r="C573" s="249" t="s">
        <v>799</v>
      </c>
      <c r="D573" s="285">
        <v>40757</v>
      </c>
      <c r="E573" s="248" t="s">
        <v>495</v>
      </c>
      <c r="F573" s="8">
        <v>41403</v>
      </c>
      <c r="G573" s="10" t="s">
        <v>800</v>
      </c>
      <c r="H573" s="8">
        <v>41404</v>
      </c>
      <c r="I573" s="14">
        <v>41404</v>
      </c>
      <c r="J573" s="14">
        <v>41404</v>
      </c>
      <c r="K573" s="14">
        <v>41410</v>
      </c>
      <c r="L573" s="14">
        <v>41410</v>
      </c>
      <c r="M573" s="14">
        <v>41411</v>
      </c>
      <c r="N573" s="14">
        <v>41411</v>
      </c>
      <c r="O573" s="14"/>
      <c r="P573" s="12"/>
    </row>
    <row r="574" spans="1:16" s="147" customFormat="1">
      <c r="A574" s="208" t="s">
        <v>19</v>
      </c>
      <c r="B574" s="208">
        <v>355</v>
      </c>
      <c r="C574" s="239" t="s">
        <v>780</v>
      </c>
      <c r="D574" s="280">
        <v>41050</v>
      </c>
      <c r="E574" s="214" t="s">
        <v>776</v>
      </c>
      <c r="F574" s="8">
        <v>41403</v>
      </c>
      <c r="G574" s="10" t="s">
        <v>778</v>
      </c>
      <c r="H574" s="8">
        <v>41404</v>
      </c>
      <c r="I574" s="14">
        <v>41404</v>
      </c>
      <c r="J574" s="14">
        <v>41404</v>
      </c>
      <c r="K574" s="14">
        <v>41410</v>
      </c>
      <c r="L574" s="14">
        <v>41410</v>
      </c>
      <c r="M574" s="14">
        <v>41411</v>
      </c>
      <c r="N574" s="14">
        <v>41411</v>
      </c>
      <c r="O574" s="14"/>
      <c r="P574" s="12"/>
    </row>
    <row r="575" spans="1:16" s="147" customFormat="1">
      <c r="A575" s="208" t="s">
        <v>19</v>
      </c>
      <c r="B575" s="208">
        <v>357</v>
      </c>
      <c r="C575" s="209" t="s">
        <v>782</v>
      </c>
      <c r="D575" s="280">
        <v>41093</v>
      </c>
      <c r="E575" s="214" t="s">
        <v>776</v>
      </c>
      <c r="F575" s="8">
        <v>41403</v>
      </c>
      <c r="G575" s="10" t="s">
        <v>778</v>
      </c>
      <c r="H575" s="8">
        <v>41404</v>
      </c>
      <c r="I575" s="14">
        <v>41404</v>
      </c>
      <c r="J575" s="14">
        <v>41404</v>
      </c>
      <c r="K575" s="14">
        <v>41410</v>
      </c>
      <c r="L575" s="14">
        <v>41410</v>
      </c>
      <c r="M575" s="14">
        <v>41411</v>
      </c>
      <c r="N575" s="14">
        <v>41411</v>
      </c>
      <c r="O575" s="14"/>
      <c r="P575" s="12"/>
    </row>
    <row r="576" spans="1:16" s="147" customFormat="1">
      <c r="A576" s="208" t="s">
        <v>19</v>
      </c>
      <c r="B576" s="208">
        <v>353</v>
      </c>
      <c r="C576" s="239" t="s">
        <v>777</v>
      </c>
      <c r="D576" s="280">
        <v>41128</v>
      </c>
      <c r="E576" s="214" t="s">
        <v>776</v>
      </c>
      <c r="F576" s="8">
        <v>41403</v>
      </c>
      <c r="G576" s="10" t="s">
        <v>778</v>
      </c>
      <c r="H576" s="8">
        <v>41404</v>
      </c>
      <c r="I576" s="14">
        <v>41404</v>
      </c>
      <c r="J576" s="14">
        <v>41404</v>
      </c>
      <c r="K576" s="14">
        <v>41410</v>
      </c>
      <c r="L576" s="14">
        <v>41410</v>
      </c>
      <c r="M576" s="14">
        <v>41411</v>
      </c>
      <c r="N576" s="14">
        <v>41411</v>
      </c>
      <c r="O576" s="14"/>
      <c r="P576" s="12"/>
    </row>
    <row r="577" spans="1:16" s="147" customFormat="1">
      <c r="A577" s="208" t="s">
        <v>19</v>
      </c>
      <c r="B577" s="208">
        <v>356</v>
      </c>
      <c r="C577" s="209" t="s">
        <v>781</v>
      </c>
      <c r="D577" s="280">
        <v>41159</v>
      </c>
      <c r="E577" s="214" t="s">
        <v>776</v>
      </c>
      <c r="F577" s="8">
        <v>41403</v>
      </c>
      <c r="G577" s="10" t="s">
        <v>778</v>
      </c>
      <c r="H577" s="8">
        <v>41404</v>
      </c>
      <c r="I577" s="14">
        <v>41404</v>
      </c>
      <c r="J577" s="14">
        <v>41404</v>
      </c>
      <c r="K577" s="14">
        <v>41410</v>
      </c>
      <c r="L577" s="14">
        <v>41410</v>
      </c>
      <c r="M577" s="14">
        <v>41411</v>
      </c>
      <c r="N577" s="14">
        <v>41411</v>
      </c>
      <c r="O577" s="14"/>
      <c r="P577" s="12"/>
    </row>
    <row r="578" spans="1:16" s="147" customFormat="1">
      <c r="A578" s="208" t="s">
        <v>19</v>
      </c>
      <c r="B578" s="208">
        <v>354</v>
      </c>
      <c r="C578" s="209" t="s">
        <v>779</v>
      </c>
      <c r="D578" s="280">
        <v>41163</v>
      </c>
      <c r="E578" s="214" t="s">
        <v>776</v>
      </c>
      <c r="F578" s="8">
        <v>41403</v>
      </c>
      <c r="G578" s="10" t="s">
        <v>778</v>
      </c>
      <c r="H578" s="8">
        <v>41404</v>
      </c>
      <c r="I578" s="14">
        <v>41404</v>
      </c>
      <c r="J578" s="14">
        <v>41404</v>
      </c>
      <c r="K578" s="14">
        <v>41410</v>
      </c>
      <c r="L578" s="14">
        <v>41410</v>
      </c>
      <c r="M578" s="14">
        <v>41411</v>
      </c>
      <c r="N578" s="14">
        <v>41411</v>
      </c>
      <c r="O578" s="14"/>
      <c r="P578" s="12"/>
    </row>
    <row r="579" spans="1:16" s="147" customFormat="1">
      <c r="A579" s="236" t="s">
        <v>19</v>
      </c>
      <c r="B579" s="236">
        <v>358</v>
      </c>
      <c r="C579" s="237" t="s">
        <v>783</v>
      </c>
      <c r="D579" s="282" t="s">
        <v>784</v>
      </c>
      <c r="E579" s="238" t="s">
        <v>651</v>
      </c>
      <c r="F579" s="8">
        <v>41403</v>
      </c>
      <c r="G579" s="10" t="s">
        <v>785</v>
      </c>
      <c r="H579" s="8">
        <v>41404</v>
      </c>
      <c r="I579" s="14">
        <v>41404</v>
      </c>
      <c r="J579" s="14">
        <v>41404</v>
      </c>
      <c r="K579" s="14">
        <v>41410</v>
      </c>
      <c r="L579" s="14">
        <v>41410</v>
      </c>
      <c r="M579" s="14">
        <v>41411</v>
      </c>
      <c r="N579" s="14">
        <v>41411</v>
      </c>
      <c r="O579" s="14"/>
      <c r="P579" s="12"/>
    </row>
    <row r="580" spans="1:16" s="147" customFormat="1">
      <c r="A580" s="164" t="s">
        <v>19</v>
      </c>
      <c r="B580" s="164">
        <v>361</v>
      </c>
      <c r="C580" s="165" t="s">
        <v>790</v>
      </c>
      <c r="D580" s="267">
        <v>41310</v>
      </c>
      <c r="E580" s="164" t="s">
        <v>648</v>
      </c>
      <c r="F580" s="8">
        <v>41403</v>
      </c>
      <c r="G580" s="10" t="s">
        <v>791</v>
      </c>
      <c r="H580" s="8">
        <v>41404</v>
      </c>
      <c r="I580" s="14">
        <v>41404</v>
      </c>
      <c r="J580" s="14">
        <v>41404</v>
      </c>
      <c r="K580" s="14">
        <v>41410</v>
      </c>
      <c r="L580" s="14">
        <v>41410</v>
      </c>
      <c r="M580" s="14">
        <v>41411</v>
      </c>
      <c r="N580" s="14">
        <v>41411</v>
      </c>
      <c r="O580" s="14"/>
      <c r="P580" s="12"/>
    </row>
    <row r="581" spans="1:16" s="147" customFormat="1">
      <c r="A581" s="240" t="s">
        <v>19</v>
      </c>
      <c r="B581" s="240">
        <v>371</v>
      </c>
      <c r="C581" s="241" t="s">
        <v>807</v>
      </c>
      <c r="D581" s="283">
        <v>40984</v>
      </c>
      <c r="E581" s="240" t="s">
        <v>491</v>
      </c>
      <c r="F581" s="8">
        <v>41403</v>
      </c>
      <c r="G581" s="10" t="s">
        <v>803</v>
      </c>
      <c r="H581" s="8">
        <v>41404</v>
      </c>
      <c r="I581" s="14">
        <v>41404</v>
      </c>
      <c r="J581" s="14">
        <v>41404</v>
      </c>
      <c r="K581" s="14">
        <v>41410</v>
      </c>
      <c r="L581" s="14">
        <v>41410</v>
      </c>
      <c r="M581" s="14">
        <v>41411</v>
      </c>
      <c r="N581" s="14">
        <v>41411</v>
      </c>
      <c r="O581" s="14"/>
      <c r="P581" s="12"/>
    </row>
    <row r="582" spans="1:16" s="147" customFormat="1">
      <c r="A582" s="240" t="s">
        <v>19</v>
      </c>
      <c r="B582" s="240">
        <v>368</v>
      </c>
      <c r="C582" s="241" t="s">
        <v>804</v>
      </c>
      <c r="D582" s="283">
        <v>41031</v>
      </c>
      <c r="E582" s="240" t="s">
        <v>491</v>
      </c>
      <c r="F582" s="8">
        <v>41403</v>
      </c>
      <c r="G582" s="10" t="s">
        <v>803</v>
      </c>
      <c r="H582" s="8">
        <v>41404</v>
      </c>
      <c r="I582" s="14">
        <v>41404</v>
      </c>
      <c r="J582" s="14">
        <v>41404</v>
      </c>
      <c r="K582" s="14">
        <v>41410</v>
      </c>
      <c r="L582" s="14">
        <v>41410</v>
      </c>
      <c r="M582" s="14">
        <v>41411</v>
      </c>
      <c r="N582" s="14">
        <v>41411</v>
      </c>
      <c r="O582" s="14"/>
      <c r="P582" s="12"/>
    </row>
    <row r="583" spans="1:16" s="147" customFormat="1">
      <c r="A583" s="240" t="s">
        <v>19</v>
      </c>
      <c r="B583" s="240">
        <v>369</v>
      </c>
      <c r="C583" s="241" t="s">
        <v>805</v>
      </c>
      <c r="D583" s="283">
        <v>41151</v>
      </c>
      <c r="E583" s="240" t="s">
        <v>491</v>
      </c>
      <c r="F583" s="8">
        <v>41403</v>
      </c>
      <c r="G583" s="10" t="s">
        <v>803</v>
      </c>
      <c r="H583" s="8">
        <v>41404</v>
      </c>
      <c r="I583" s="14">
        <v>41404</v>
      </c>
      <c r="J583" s="14">
        <v>41404</v>
      </c>
      <c r="K583" s="14">
        <v>41410</v>
      </c>
      <c r="L583" s="14">
        <v>41410</v>
      </c>
      <c r="M583" s="14">
        <v>41411</v>
      </c>
      <c r="N583" s="14">
        <v>41411</v>
      </c>
      <c r="O583" s="14"/>
      <c r="P583" s="12"/>
    </row>
    <row r="584" spans="1:16" s="147" customFormat="1">
      <c r="A584" s="240" t="s">
        <v>19</v>
      </c>
      <c r="B584" s="240">
        <v>370</v>
      </c>
      <c r="C584" s="241" t="s">
        <v>806</v>
      </c>
      <c r="D584" s="283">
        <v>41240</v>
      </c>
      <c r="E584" s="240" t="s">
        <v>491</v>
      </c>
      <c r="F584" s="8">
        <v>41403</v>
      </c>
      <c r="G584" s="10" t="s">
        <v>803</v>
      </c>
      <c r="H584" s="8">
        <v>41404</v>
      </c>
      <c r="I584" s="14">
        <v>41404</v>
      </c>
      <c r="J584" s="14">
        <v>41404</v>
      </c>
      <c r="K584" s="14">
        <v>41410</v>
      </c>
      <c r="L584" s="14">
        <v>41410</v>
      </c>
      <c r="M584" s="14">
        <v>41411</v>
      </c>
      <c r="N584" s="14">
        <v>41411</v>
      </c>
      <c r="O584" s="14"/>
      <c r="P584" s="12"/>
    </row>
    <row r="585" spans="1:16" s="147" customFormat="1">
      <c r="A585" s="240" t="s">
        <v>19</v>
      </c>
      <c r="B585" s="240">
        <v>372</v>
      </c>
      <c r="C585" s="241" t="s">
        <v>808</v>
      </c>
      <c r="D585" s="283">
        <v>41278</v>
      </c>
      <c r="E585" s="240" t="s">
        <v>491</v>
      </c>
      <c r="F585" s="8">
        <v>41403</v>
      </c>
      <c r="G585" s="10" t="s">
        <v>809</v>
      </c>
      <c r="H585" s="8">
        <v>41404</v>
      </c>
      <c r="I585" s="14">
        <v>41404</v>
      </c>
      <c r="J585" s="14">
        <v>41404</v>
      </c>
      <c r="K585" s="14">
        <v>41410</v>
      </c>
      <c r="L585" s="14">
        <v>41410</v>
      </c>
      <c r="M585" s="14">
        <v>41411</v>
      </c>
      <c r="N585" s="14">
        <v>41411</v>
      </c>
      <c r="O585" s="14"/>
      <c r="P585" s="12"/>
    </row>
    <row r="586" spans="1:16" s="147" customFormat="1">
      <c r="A586" s="215" t="s">
        <v>19</v>
      </c>
      <c r="B586" s="215">
        <v>364</v>
      </c>
      <c r="C586" s="216" t="s">
        <v>796</v>
      </c>
      <c r="D586" s="279">
        <v>41331</v>
      </c>
      <c r="E586" s="217" t="s">
        <v>566</v>
      </c>
      <c r="F586" s="8">
        <v>41403</v>
      </c>
      <c r="G586" s="10" t="s">
        <v>797</v>
      </c>
      <c r="H586" s="8">
        <v>41404</v>
      </c>
      <c r="I586" s="14">
        <v>41404</v>
      </c>
      <c r="J586" s="14">
        <v>41404</v>
      </c>
      <c r="K586" s="14">
        <v>41410</v>
      </c>
      <c r="L586" s="14">
        <v>41410</v>
      </c>
      <c r="M586" s="14">
        <v>41411</v>
      </c>
      <c r="N586" s="14">
        <v>41411</v>
      </c>
      <c r="O586" s="14"/>
      <c r="P586" s="12"/>
    </row>
    <row r="587" spans="1:16" s="147" customFormat="1">
      <c r="A587" s="148" t="s">
        <v>19</v>
      </c>
      <c r="B587" s="148">
        <v>365</v>
      </c>
      <c r="C587" s="146" t="s">
        <v>798</v>
      </c>
      <c r="D587" s="269">
        <v>41333</v>
      </c>
      <c r="E587" s="217" t="s">
        <v>566</v>
      </c>
      <c r="F587" s="8">
        <v>41403</v>
      </c>
      <c r="G587" s="10" t="s">
        <v>797</v>
      </c>
      <c r="H587" s="8">
        <v>41404</v>
      </c>
      <c r="I587" s="14">
        <v>41404</v>
      </c>
      <c r="J587" s="14">
        <v>41404</v>
      </c>
      <c r="K587" s="14">
        <v>41410</v>
      </c>
      <c r="L587" s="14">
        <v>41410</v>
      </c>
      <c r="M587" s="14">
        <v>41411</v>
      </c>
      <c r="N587" s="14">
        <v>41411</v>
      </c>
      <c r="O587" s="14"/>
      <c r="P587" s="12"/>
    </row>
    <row r="588" spans="1:16">
      <c r="A588" s="164" t="s">
        <v>19</v>
      </c>
      <c r="B588" s="164">
        <v>362</v>
      </c>
      <c r="C588" s="165" t="s">
        <v>794</v>
      </c>
      <c r="D588" s="267">
        <v>41306</v>
      </c>
      <c r="E588" s="247" t="s">
        <v>792</v>
      </c>
      <c r="F588" s="8">
        <v>41403</v>
      </c>
      <c r="G588" s="10" t="s">
        <v>793</v>
      </c>
      <c r="H588" s="8">
        <v>41404</v>
      </c>
      <c r="I588" s="14">
        <v>41404</v>
      </c>
      <c r="J588" s="14">
        <v>41404</v>
      </c>
      <c r="K588" s="14">
        <v>41410</v>
      </c>
      <c r="L588" s="14">
        <v>41410</v>
      </c>
      <c r="M588" s="14">
        <v>41411</v>
      </c>
      <c r="N588" s="14">
        <v>41411</v>
      </c>
      <c r="O588" s="14"/>
      <c r="P588" s="12"/>
    </row>
    <row r="589" spans="1:16">
      <c r="A589" s="164" t="s">
        <v>19</v>
      </c>
      <c r="B589" s="164">
        <v>363</v>
      </c>
      <c r="C589" s="165" t="s">
        <v>795</v>
      </c>
      <c r="D589" s="267">
        <v>41334</v>
      </c>
      <c r="E589" s="247" t="s">
        <v>792</v>
      </c>
      <c r="F589" s="8">
        <v>41403</v>
      </c>
      <c r="G589" s="10" t="s">
        <v>793</v>
      </c>
      <c r="H589" s="8">
        <v>41404</v>
      </c>
      <c r="I589" s="14">
        <v>41404</v>
      </c>
      <c r="J589" s="14">
        <v>41404</v>
      </c>
      <c r="K589" s="14">
        <v>41410</v>
      </c>
      <c r="L589" s="14">
        <v>41410</v>
      </c>
      <c r="M589" s="14">
        <v>41411</v>
      </c>
      <c r="N589" s="14">
        <v>41411</v>
      </c>
      <c r="O589" s="14"/>
      <c r="P589" s="12"/>
    </row>
    <row r="590" spans="1:16">
      <c r="A590" s="208" t="s">
        <v>19</v>
      </c>
      <c r="B590" s="208">
        <v>375</v>
      </c>
      <c r="C590" s="209" t="s">
        <v>816</v>
      </c>
      <c r="D590" s="280">
        <v>41015</v>
      </c>
      <c r="E590" s="214" t="s">
        <v>815</v>
      </c>
      <c r="F590" s="8">
        <v>41403</v>
      </c>
      <c r="G590" s="10" t="s">
        <v>819</v>
      </c>
      <c r="H590" s="8">
        <v>41404</v>
      </c>
      <c r="I590" s="14">
        <v>41404</v>
      </c>
      <c r="J590" s="14">
        <v>41404</v>
      </c>
      <c r="K590" s="14">
        <v>41410</v>
      </c>
      <c r="L590" s="14">
        <v>41410</v>
      </c>
      <c r="M590" s="14">
        <v>41411</v>
      </c>
      <c r="N590" s="14">
        <v>41411</v>
      </c>
      <c r="O590" s="14"/>
      <c r="P590" s="12"/>
    </row>
    <row r="591" spans="1:16">
      <c r="A591" s="208" t="s">
        <v>19</v>
      </c>
      <c r="B591" s="208">
        <v>376</v>
      </c>
      <c r="C591" s="209" t="s">
        <v>817</v>
      </c>
      <c r="D591" s="280">
        <v>41205</v>
      </c>
      <c r="E591" s="214" t="s">
        <v>815</v>
      </c>
      <c r="F591" s="8">
        <v>41403</v>
      </c>
      <c r="G591" s="10" t="s">
        <v>818</v>
      </c>
      <c r="H591" s="8">
        <v>41404</v>
      </c>
      <c r="I591" s="14">
        <v>41404</v>
      </c>
      <c r="J591" s="14">
        <v>41404</v>
      </c>
      <c r="K591" s="14">
        <v>41410</v>
      </c>
      <c r="L591" s="14">
        <v>41410</v>
      </c>
      <c r="M591" s="14">
        <v>41411</v>
      </c>
      <c r="N591" s="14">
        <v>41411</v>
      </c>
      <c r="O591" s="14"/>
      <c r="P591" s="12"/>
    </row>
    <row r="592" spans="1:16" s="147" customFormat="1">
      <c r="A592" s="250" t="s">
        <v>19</v>
      </c>
      <c r="B592" s="250">
        <v>361</v>
      </c>
      <c r="C592" s="251" t="s">
        <v>822</v>
      </c>
      <c r="D592" s="286">
        <v>40149</v>
      </c>
      <c r="E592" s="250" t="s">
        <v>820</v>
      </c>
      <c r="F592" s="252">
        <v>41403</v>
      </c>
      <c r="G592" s="253" t="s">
        <v>821</v>
      </c>
      <c r="H592" s="252">
        <v>41404</v>
      </c>
      <c r="I592" s="252"/>
      <c r="J592" s="252"/>
      <c r="K592" s="252"/>
      <c r="L592" s="252"/>
      <c r="M592" s="254"/>
      <c r="N592" s="254"/>
      <c r="O592" s="252"/>
      <c r="P592" s="253"/>
    </row>
    <row r="598" spans="1:16">
      <c r="E598" s="426" t="s">
        <v>850</v>
      </c>
      <c r="F598" s="427"/>
      <c r="G598" s="427"/>
      <c r="H598" s="427"/>
      <c r="I598" s="427"/>
      <c r="J598" s="427"/>
      <c r="K598" s="427"/>
    </row>
    <row r="599" spans="1:16">
      <c r="A599" s="4"/>
      <c r="E599" s="427"/>
      <c r="F599" s="427"/>
      <c r="G599" s="427"/>
      <c r="H599" s="427"/>
      <c r="I599" s="427"/>
      <c r="J599" s="427"/>
      <c r="K599" s="427"/>
      <c r="L599" s="1"/>
      <c r="M599" s="1"/>
      <c r="N599" s="1"/>
      <c r="O599" s="1"/>
      <c r="P599" s="5"/>
    </row>
    <row r="600" spans="1:16">
      <c r="A600" s="4"/>
      <c r="F600" s="1"/>
      <c r="G600" s="5"/>
      <c r="H600" s="1"/>
      <c r="I600" s="1"/>
      <c r="J600" s="1"/>
      <c r="K600" s="1"/>
      <c r="L600" s="1"/>
      <c r="M600" s="1"/>
      <c r="N600" s="1"/>
      <c r="O600" s="1"/>
      <c r="P600" s="5"/>
    </row>
    <row r="601" spans="1:16">
      <c r="A601" s="428" t="s">
        <v>0</v>
      </c>
      <c r="B601" s="430" t="s">
        <v>1</v>
      </c>
      <c r="C601" s="432" t="s">
        <v>2</v>
      </c>
      <c r="D601" s="434" t="s">
        <v>3</v>
      </c>
      <c r="E601" s="428" t="s">
        <v>4</v>
      </c>
      <c r="F601" s="436" t="s">
        <v>5</v>
      </c>
      <c r="G601" s="92" t="s">
        <v>6</v>
      </c>
      <c r="H601" s="422" t="s">
        <v>7</v>
      </c>
      <c r="I601" s="423"/>
      <c r="J601" s="422" t="s">
        <v>8</v>
      </c>
      <c r="K601" s="423"/>
      <c r="L601" s="422" t="s">
        <v>9</v>
      </c>
      <c r="M601" s="423"/>
      <c r="N601" s="422" t="s">
        <v>10</v>
      </c>
      <c r="O601" s="423"/>
      <c r="P601" s="424" t="s">
        <v>11</v>
      </c>
    </row>
    <row r="602" spans="1:16">
      <c r="A602" s="429"/>
      <c r="B602" s="431"/>
      <c r="C602" s="433"/>
      <c r="D602" s="435"/>
      <c r="E602" s="429"/>
      <c r="F602" s="437"/>
      <c r="G602" s="291" t="s">
        <v>12</v>
      </c>
      <c r="H602" s="93" t="s">
        <v>5</v>
      </c>
      <c r="I602" s="96" t="s">
        <v>13</v>
      </c>
      <c r="J602" s="93" t="s">
        <v>5</v>
      </c>
      <c r="K602" s="97" t="s">
        <v>13</v>
      </c>
      <c r="L602" s="93" t="s">
        <v>14</v>
      </c>
      <c r="M602" s="93" t="s">
        <v>13</v>
      </c>
      <c r="N602" s="93" t="s">
        <v>14</v>
      </c>
      <c r="O602" s="93" t="s">
        <v>13</v>
      </c>
      <c r="P602" s="425"/>
    </row>
    <row r="603" spans="1:16">
      <c r="A603" s="16" t="s">
        <v>861</v>
      </c>
      <c r="B603" s="7">
        <v>402</v>
      </c>
      <c r="C603" s="10" t="s">
        <v>862</v>
      </c>
      <c r="D603" s="257">
        <v>41332</v>
      </c>
      <c r="E603" s="255" t="s">
        <v>393</v>
      </c>
      <c r="F603" s="8">
        <v>41431</v>
      </c>
      <c r="G603" s="10" t="s">
        <v>863</v>
      </c>
      <c r="H603" s="8">
        <v>41431</v>
      </c>
      <c r="I603" s="8">
        <v>41432</v>
      </c>
      <c r="J603" s="14">
        <v>41435</v>
      </c>
      <c r="K603" s="14">
        <v>41435</v>
      </c>
      <c r="L603" s="14">
        <v>41435</v>
      </c>
      <c r="M603" s="8">
        <v>41436</v>
      </c>
      <c r="N603" s="8">
        <v>41436</v>
      </c>
      <c r="O603" s="14"/>
      <c r="P603" s="12"/>
    </row>
    <row r="604" spans="1:16">
      <c r="A604" s="16" t="s">
        <v>946</v>
      </c>
      <c r="B604" s="7">
        <v>447</v>
      </c>
      <c r="C604" s="10" t="s">
        <v>947</v>
      </c>
      <c r="D604" s="257">
        <v>41374</v>
      </c>
      <c r="E604" s="255" t="s">
        <v>393</v>
      </c>
      <c r="F604" s="8">
        <v>41432</v>
      </c>
      <c r="G604" s="10" t="s">
        <v>948</v>
      </c>
      <c r="H604" s="8">
        <v>41432</v>
      </c>
      <c r="I604" s="14">
        <v>41435</v>
      </c>
      <c r="J604" s="14">
        <v>41435</v>
      </c>
      <c r="K604" s="14">
        <v>41435</v>
      </c>
      <c r="L604" s="14">
        <v>41435</v>
      </c>
      <c r="M604" s="8">
        <v>41436</v>
      </c>
      <c r="N604" s="8">
        <v>41436</v>
      </c>
      <c r="O604" s="14"/>
      <c r="P604" s="12"/>
    </row>
    <row r="605" spans="1:16">
      <c r="A605" s="16" t="s">
        <v>949</v>
      </c>
      <c r="B605" s="7">
        <v>448</v>
      </c>
      <c r="C605" s="10" t="s">
        <v>15</v>
      </c>
      <c r="D605" s="257">
        <v>41416</v>
      </c>
      <c r="E605" s="255" t="s">
        <v>393</v>
      </c>
      <c r="F605" s="8">
        <v>41432</v>
      </c>
      <c r="G605" s="10" t="s">
        <v>950</v>
      </c>
      <c r="H605" s="8">
        <v>41432</v>
      </c>
      <c r="I605" s="14">
        <v>41435</v>
      </c>
      <c r="J605" s="14">
        <v>41435</v>
      </c>
      <c r="K605" s="14">
        <v>41435</v>
      </c>
      <c r="L605" s="14">
        <v>41435</v>
      </c>
      <c r="M605" s="8">
        <v>41436</v>
      </c>
      <c r="N605" s="8">
        <v>41436</v>
      </c>
      <c r="O605" s="14"/>
      <c r="P605" s="12"/>
    </row>
    <row r="606" spans="1:16">
      <c r="A606" s="16" t="s">
        <v>951</v>
      </c>
      <c r="B606" s="7">
        <v>449</v>
      </c>
      <c r="C606" s="10" t="s">
        <v>15</v>
      </c>
      <c r="D606" s="257">
        <v>41416</v>
      </c>
      <c r="E606" s="255" t="s">
        <v>393</v>
      </c>
      <c r="F606" s="8">
        <v>41432</v>
      </c>
      <c r="G606" s="10" t="s">
        <v>952</v>
      </c>
      <c r="H606" s="8">
        <v>41432</v>
      </c>
      <c r="I606" s="14">
        <v>41435</v>
      </c>
      <c r="J606" s="14">
        <v>41435</v>
      </c>
      <c r="K606" s="14">
        <v>41435</v>
      </c>
      <c r="L606" s="14">
        <v>41435</v>
      </c>
      <c r="M606" s="8">
        <v>41436</v>
      </c>
      <c r="N606" s="8">
        <v>41436</v>
      </c>
      <c r="O606" s="14"/>
      <c r="P606" s="12"/>
    </row>
    <row r="607" spans="1:16">
      <c r="A607" s="16" t="s">
        <v>953</v>
      </c>
      <c r="B607" s="7">
        <v>450</v>
      </c>
      <c r="C607" s="10" t="s">
        <v>15</v>
      </c>
      <c r="D607" s="257">
        <v>41416</v>
      </c>
      <c r="E607" s="255" t="s">
        <v>393</v>
      </c>
      <c r="F607" s="8">
        <v>41432</v>
      </c>
      <c r="G607" s="10" t="s">
        <v>954</v>
      </c>
      <c r="H607" s="8">
        <v>41432</v>
      </c>
      <c r="I607" s="14">
        <v>41435</v>
      </c>
      <c r="J607" s="14">
        <v>41435</v>
      </c>
      <c r="K607" s="14">
        <v>41435</v>
      </c>
      <c r="L607" s="14">
        <v>41435</v>
      </c>
      <c r="M607" s="8">
        <v>41436</v>
      </c>
      <c r="N607" s="8">
        <v>41436</v>
      </c>
      <c r="O607" s="14"/>
      <c r="P607" s="12"/>
    </row>
    <row r="608" spans="1:16">
      <c r="A608" s="16" t="s">
        <v>836</v>
      </c>
      <c r="B608" s="7">
        <v>452</v>
      </c>
      <c r="C608" s="10" t="s">
        <v>15</v>
      </c>
      <c r="D608" s="257">
        <v>41410</v>
      </c>
      <c r="E608" s="159" t="s">
        <v>16</v>
      </c>
      <c r="F608" s="8">
        <v>41432</v>
      </c>
      <c r="G608" s="10" t="s">
        <v>955</v>
      </c>
      <c r="H608" s="8">
        <v>41432</v>
      </c>
      <c r="I608" s="14">
        <v>41435</v>
      </c>
      <c r="J608" s="14">
        <v>41435</v>
      </c>
      <c r="K608" s="14">
        <v>41435</v>
      </c>
      <c r="L608" s="14">
        <v>41435</v>
      </c>
      <c r="M608" s="8">
        <v>41436</v>
      </c>
      <c r="N608" s="8">
        <v>41436</v>
      </c>
      <c r="O608" s="14"/>
      <c r="P608" s="12"/>
    </row>
    <row r="609" spans="1:16">
      <c r="A609" s="16" t="s">
        <v>957</v>
      </c>
      <c r="B609" s="7" t="s">
        <v>960</v>
      </c>
      <c r="C609" s="10" t="s">
        <v>15</v>
      </c>
      <c r="D609" s="257">
        <v>41403</v>
      </c>
      <c r="E609" s="296" t="s">
        <v>17</v>
      </c>
      <c r="F609" s="297">
        <v>41432</v>
      </c>
      <c r="G609" s="10" t="s">
        <v>956</v>
      </c>
      <c r="H609" s="8">
        <v>41432</v>
      </c>
      <c r="I609" s="14">
        <v>41435</v>
      </c>
      <c r="J609" s="14">
        <v>41435</v>
      </c>
      <c r="K609" s="14">
        <v>41435</v>
      </c>
      <c r="L609" s="14">
        <v>41435</v>
      </c>
      <c r="M609" s="8">
        <v>41436</v>
      </c>
      <c r="N609" s="8">
        <v>41436</v>
      </c>
      <c r="O609" s="14"/>
      <c r="P609" s="12"/>
    </row>
    <row r="610" spans="1:16">
      <c r="A610" s="16" t="s">
        <v>958</v>
      </c>
      <c r="B610" s="7">
        <v>451.2</v>
      </c>
      <c r="C610" s="10" t="s">
        <v>15</v>
      </c>
      <c r="D610" s="257">
        <v>41403</v>
      </c>
      <c r="E610" s="296" t="s">
        <v>17</v>
      </c>
      <c r="F610" s="297">
        <v>41432</v>
      </c>
      <c r="G610" s="10" t="s">
        <v>956</v>
      </c>
      <c r="H610" s="8">
        <v>41432</v>
      </c>
      <c r="I610" s="14">
        <v>41435</v>
      </c>
      <c r="J610" s="14">
        <v>41435</v>
      </c>
      <c r="K610" s="14">
        <v>41435</v>
      </c>
      <c r="L610" s="14">
        <v>41435</v>
      </c>
      <c r="M610" s="8">
        <v>41436</v>
      </c>
      <c r="N610" s="8">
        <v>41436</v>
      </c>
      <c r="O610" s="14"/>
      <c r="P610" s="12"/>
    </row>
    <row r="611" spans="1:16">
      <c r="A611" s="16" t="s">
        <v>959</v>
      </c>
      <c r="B611" s="7">
        <v>451.3</v>
      </c>
      <c r="C611" s="10" t="s">
        <v>15</v>
      </c>
      <c r="D611" s="257">
        <v>41403</v>
      </c>
      <c r="E611" s="296" t="s">
        <v>17</v>
      </c>
      <c r="F611" s="297">
        <v>41432</v>
      </c>
      <c r="G611" s="10" t="s">
        <v>956</v>
      </c>
      <c r="H611" s="8">
        <v>41432</v>
      </c>
      <c r="I611" s="14">
        <v>41435</v>
      </c>
      <c r="J611" s="14">
        <v>41435</v>
      </c>
      <c r="K611" s="14">
        <v>41435</v>
      </c>
      <c r="L611" s="14">
        <v>41435</v>
      </c>
      <c r="M611" s="8">
        <v>41436</v>
      </c>
      <c r="N611" s="8">
        <v>41436</v>
      </c>
      <c r="O611" s="14"/>
      <c r="P611" s="12"/>
    </row>
    <row r="612" spans="1:16">
      <c r="A612" s="16" t="s">
        <v>15</v>
      </c>
      <c r="B612" s="11">
        <v>404</v>
      </c>
      <c r="C612" s="12" t="s">
        <v>864</v>
      </c>
      <c r="D612" s="258">
        <v>41402</v>
      </c>
      <c r="E612" s="20" t="s">
        <v>393</v>
      </c>
      <c r="F612" s="8">
        <v>41431</v>
      </c>
      <c r="G612" s="10" t="s">
        <v>865</v>
      </c>
      <c r="H612" s="8">
        <v>41431</v>
      </c>
      <c r="I612" s="8">
        <v>41432</v>
      </c>
      <c r="J612" s="14">
        <v>41435</v>
      </c>
      <c r="K612" s="14">
        <v>41435</v>
      </c>
      <c r="L612" s="14">
        <v>41435</v>
      </c>
      <c r="M612" s="8">
        <v>41436</v>
      </c>
      <c r="N612" s="8">
        <v>41436</v>
      </c>
      <c r="O612" s="8"/>
      <c r="P612" s="12"/>
    </row>
    <row r="613" spans="1:16">
      <c r="A613" s="16" t="s">
        <v>15</v>
      </c>
      <c r="B613" s="11">
        <v>403</v>
      </c>
      <c r="C613" s="12" t="s">
        <v>866</v>
      </c>
      <c r="D613" s="258">
        <v>41402</v>
      </c>
      <c r="E613" s="20" t="s">
        <v>393</v>
      </c>
      <c r="F613" s="8">
        <v>41431</v>
      </c>
      <c r="G613" s="10" t="s">
        <v>867</v>
      </c>
      <c r="H613" s="8">
        <v>41431</v>
      </c>
      <c r="I613" s="8">
        <v>41432</v>
      </c>
      <c r="J613" s="14">
        <v>41435</v>
      </c>
      <c r="K613" s="14">
        <v>41435</v>
      </c>
      <c r="L613" s="14">
        <v>41435</v>
      </c>
      <c r="M613" s="8">
        <v>41436</v>
      </c>
      <c r="N613" s="8">
        <v>41436</v>
      </c>
      <c r="O613" s="8"/>
      <c r="P613" s="12"/>
    </row>
    <row r="614" spans="1:16">
      <c r="A614" s="18" t="s">
        <v>18</v>
      </c>
      <c r="B614" s="7">
        <v>479</v>
      </c>
      <c r="C614" s="10" t="s">
        <v>230</v>
      </c>
      <c r="D614" s="257">
        <v>41345</v>
      </c>
      <c r="E614" s="17" t="s">
        <v>16</v>
      </c>
      <c r="F614" s="8">
        <v>41432</v>
      </c>
      <c r="G614" s="10" t="s">
        <v>961</v>
      </c>
      <c r="H614" s="8">
        <v>41432</v>
      </c>
      <c r="I614" s="14">
        <v>41436</v>
      </c>
      <c r="J614" s="14">
        <v>41436</v>
      </c>
      <c r="K614" s="14">
        <v>41437</v>
      </c>
      <c r="L614" s="14">
        <v>41437</v>
      </c>
      <c r="M614" s="14">
        <v>41437</v>
      </c>
      <c r="N614" s="14">
        <v>41437</v>
      </c>
      <c r="O614" s="14"/>
      <c r="P614" s="12"/>
    </row>
    <row r="615" spans="1:16">
      <c r="A615" s="18" t="s">
        <v>18</v>
      </c>
      <c r="B615" s="7">
        <v>460</v>
      </c>
      <c r="C615" s="10" t="s">
        <v>962</v>
      </c>
      <c r="D615" s="257">
        <v>41352</v>
      </c>
      <c r="E615" s="17" t="s">
        <v>16</v>
      </c>
      <c r="F615" s="8">
        <v>41432</v>
      </c>
      <c r="G615" s="10" t="s">
        <v>963</v>
      </c>
      <c r="H615" s="8">
        <v>41432</v>
      </c>
      <c r="I615" s="14">
        <v>41436</v>
      </c>
      <c r="J615" s="14">
        <v>41436</v>
      </c>
      <c r="K615" s="14">
        <v>41437</v>
      </c>
      <c r="L615" s="14">
        <v>41437</v>
      </c>
      <c r="M615" s="14">
        <v>41437</v>
      </c>
      <c r="N615" s="14">
        <v>41437</v>
      </c>
      <c r="O615" s="14"/>
      <c r="P615" s="12"/>
    </row>
    <row r="616" spans="1:16">
      <c r="A616" s="16" t="s">
        <v>18</v>
      </c>
      <c r="B616" s="7">
        <v>480</v>
      </c>
      <c r="C616" s="10" t="s">
        <v>964</v>
      </c>
      <c r="D616" s="257">
        <v>41354</v>
      </c>
      <c r="E616" s="17" t="s">
        <v>16</v>
      </c>
      <c r="F616" s="8">
        <v>41432</v>
      </c>
      <c r="G616" s="10" t="s">
        <v>965</v>
      </c>
      <c r="H616" s="8">
        <v>41432</v>
      </c>
      <c r="I616" s="14">
        <v>41436</v>
      </c>
      <c r="J616" s="14">
        <v>41436</v>
      </c>
      <c r="K616" s="14">
        <v>41437</v>
      </c>
      <c r="L616" s="14">
        <v>41437</v>
      </c>
      <c r="M616" s="14">
        <v>41437</v>
      </c>
      <c r="N616" s="14">
        <v>41437</v>
      </c>
      <c r="O616" s="14"/>
      <c r="P616" s="12"/>
    </row>
    <row r="617" spans="1:16">
      <c r="A617" s="16" t="s">
        <v>18</v>
      </c>
      <c r="B617" s="7">
        <v>461</v>
      </c>
      <c r="C617" s="10" t="s">
        <v>966</v>
      </c>
      <c r="D617" s="257">
        <v>41354</v>
      </c>
      <c r="E617" s="17" t="s">
        <v>16</v>
      </c>
      <c r="F617" s="8">
        <v>41432</v>
      </c>
      <c r="G617" s="10" t="s">
        <v>967</v>
      </c>
      <c r="H617" s="8">
        <v>41432</v>
      </c>
      <c r="I617" s="14">
        <v>41436</v>
      </c>
      <c r="J617" s="14">
        <v>41436</v>
      </c>
      <c r="K617" s="14">
        <v>41437</v>
      </c>
      <c r="L617" s="14">
        <v>41437</v>
      </c>
      <c r="M617" s="14">
        <v>41438</v>
      </c>
      <c r="N617" s="14">
        <v>41438</v>
      </c>
      <c r="O617" s="14"/>
      <c r="P617" s="12"/>
    </row>
    <row r="618" spans="1:16">
      <c r="A618" s="86" t="s">
        <v>18</v>
      </c>
      <c r="B618" s="87">
        <v>473</v>
      </c>
      <c r="C618" s="90"/>
      <c r="D618" s="259"/>
      <c r="E618" s="89" t="s">
        <v>16</v>
      </c>
      <c r="F618" s="88">
        <v>41432</v>
      </c>
      <c r="G618" s="90"/>
      <c r="H618" s="88">
        <v>41432</v>
      </c>
      <c r="I618" s="438" t="s">
        <v>1008</v>
      </c>
      <c r="J618" s="439"/>
      <c r="K618" s="439"/>
      <c r="L618" s="439"/>
      <c r="M618" s="439"/>
      <c r="N618" s="439"/>
      <c r="O618" s="439"/>
      <c r="P618" s="440"/>
    </row>
    <row r="619" spans="1:16">
      <c r="A619" s="16" t="s">
        <v>18</v>
      </c>
      <c r="B619" s="7">
        <v>484</v>
      </c>
      <c r="C619" s="10" t="s">
        <v>968</v>
      </c>
      <c r="D619" s="257">
        <v>41368</v>
      </c>
      <c r="E619" s="17" t="s">
        <v>16</v>
      </c>
      <c r="F619" s="8">
        <v>41432</v>
      </c>
      <c r="G619" s="10" t="s">
        <v>969</v>
      </c>
      <c r="H619" s="8">
        <v>41432</v>
      </c>
      <c r="I619" s="14">
        <v>41437</v>
      </c>
      <c r="J619" s="14">
        <v>41437</v>
      </c>
      <c r="K619" s="14">
        <v>41437</v>
      </c>
      <c r="L619" s="14">
        <v>41437</v>
      </c>
      <c r="M619" s="14">
        <v>41438</v>
      </c>
      <c r="N619" s="14">
        <v>41438</v>
      </c>
      <c r="O619" s="14"/>
      <c r="P619" s="12"/>
    </row>
    <row r="620" spans="1:16">
      <c r="A620" s="18" t="s">
        <v>18</v>
      </c>
      <c r="B620" s="11">
        <v>463</v>
      </c>
      <c r="C620" s="12" t="s">
        <v>970</v>
      </c>
      <c r="D620" s="258">
        <v>41368</v>
      </c>
      <c r="E620" s="17" t="s">
        <v>16</v>
      </c>
      <c r="F620" s="8">
        <v>41432</v>
      </c>
      <c r="G620" s="10" t="s">
        <v>973</v>
      </c>
      <c r="H620" s="8">
        <v>41432</v>
      </c>
      <c r="I620" s="14">
        <v>41437</v>
      </c>
      <c r="J620" s="14">
        <v>41437</v>
      </c>
      <c r="K620" s="14">
        <v>41437</v>
      </c>
      <c r="L620" s="14">
        <v>41437</v>
      </c>
      <c r="M620" s="14">
        <v>41438</v>
      </c>
      <c r="N620" s="14">
        <v>41438</v>
      </c>
      <c r="O620" s="14"/>
      <c r="P620" s="12"/>
    </row>
    <row r="621" spans="1:16">
      <c r="A621" s="16" t="s">
        <v>15</v>
      </c>
      <c r="B621" s="7">
        <v>462</v>
      </c>
      <c r="C621" s="10" t="s">
        <v>971</v>
      </c>
      <c r="D621" s="257">
        <v>41369</v>
      </c>
      <c r="E621" s="17" t="s">
        <v>16</v>
      </c>
      <c r="F621" s="8">
        <v>41432</v>
      </c>
      <c r="G621" s="10" t="s">
        <v>972</v>
      </c>
      <c r="H621" s="8">
        <v>41432</v>
      </c>
      <c r="I621" s="14">
        <v>41437</v>
      </c>
      <c r="J621" s="14">
        <v>41437</v>
      </c>
      <c r="K621" s="14">
        <v>41437</v>
      </c>
      <c r="L621" s="14">
        <v>41437</v>
      </c>
      <c r="M621" s="14">
        <v>41438</v>
      </c>
      <c r="N621" s="14">
        <v>41438</v>
      </c>
      <c r="O621" s="14"/>
      <c r="P621" s="12"/>
    </row>
    <row r="622" spans="1:16">
      <c r="A622" s="86" t="s">
        <v>15</v>
      </c>
      <c r="B622" s="87">
        <v>501</v>
      </c>
      <c r="C622" s="90" t="s">
        <v>1050</v>
      </c>
      <c r="D622" s="259">
        <v>41424</v>
      </c>
      <c r="E622" s="89" t="s">
        <v>16</v>
      </c>
      <c r="F622" s="88">
        <v>41432</v>
      </c>
      <c r="G622" s="90" t="s">
        <v>1051</v>
      </c>
      <c r="H622" s="88">
        <v>41432</v>
      </c>
      <c r="I622" s="88"/>
      <c r="J622" s="88"/>
      <c r="K622" s="88" t="s">
        <v>860</v>
      </c>
      <c r="L622" s="88"/>
      <c r="M622" s="88"/>
      <c r="N622" s="88"/>
      <c r="O622" s="88"/>
      <c r="P622" s="90"/>
    </row>
    <row r="623" spans="1:16">
      <c r="A623" s="16" t="s">
        <v>15</v>
      </c>
      <c r="B623" s="7">
        <v>482</v>
      </c>
      <c r="C623" s="10" t="s">
        <v>974</v>
      </c>
      <c r="D623" s="257">
        <v>41369</v>
      </c>
      <c r="E623" s="17" t="s">
        <v>16</v>
      </c>
      <c r="F623" s="8">
        <v>41432</v>
      </c>
      <c r="G623" s="10" t="s">
        <v>975</v>
      </c>
      <c r="H623" s="8">
        <v>41432</v>
      </c>
      <c r="I623" s="14">
        <v>41437</v>
      </c>
      <c r="J623" s="14">
        <v>41437</v>
      </c>
      <c r="K623" s="14">
        <v>41437</v>
      </c>
      <c r="L623" s="14">
        <v>41437</v>
      </c>
      <c r="M623" s="14">
        <v>41438</v>
      </c>
      <c r="N623" s="14">
        <v>41438</v>
      </c>
      <c r="O623" s="14"/>
      <c r="P623" s="12"/>
    </row>
    <row r="624" spans="1:16">
      <c r="A624" s="18" t="s">
        <v>15</v>
      </c>
      <c r="B624" s="11">
        <v>464</v>
      </c>
      <c r="C624" s="12" t="s">
        <v>976</v>
      </c>
      <c r="D624" s="258">
        <v>41369</v>
      </c>
      <c r="E624" s="17" t="s">
        <v>16</v>
      </c>
      <c r="F624" s="8">
        <v>41432</v>
      </c>
      <c r="G624" s="10" t="s">
        <v>977</v>
      </c>
      <c r="H624" s="8">
        <v>41432</v>
      </c>
      <c r="I624" s="14">
        <v>41437</v>
      </c>
      <c r="J624" s="14">
        <v>41437</v>
      </c>
      <c r="K624" s="14">
        <v>41438</v>
      </c>
      <c r="L624" s="14">
        <v>41438</v>
      </c>
      <c r="M624" s="14">
        <v>41438</v>
      </c>
      <c r="N624" s="14">
        <v>41438</v>
      </c>
      <c r="O624" s="11"/>
      <c r="P624" s="11"/>
    </row>
    <row r="625" spans="1:16">
      <c r="A625" s="16" t="s">
        <v>18</v>
      </c>
      <c r="B625" s="7">
        <v>470</v>
      </c>
      <c r="C625" s="10" t="s">
        <v>751</v>
      </c>
      <c r="D625" s="257">
        <v>41375</v>
      </c>
      <c r="E625" s="17" t="s">
        <v>16</v>
      </c>
      <c r="F625" s="8">
        <v>41432</v>
      </c>
      <c r="G625" s="10" t="s">
        <v>978</v>
      </c>
      <c r="H625" s="8">
        <v>41432</v>
      </c>
      <c r="I625" s="14">
        <v>41437</v>
      </c>
      <c r="J625" s="14">
        <v>41437</v>
      </c>
      <c r="K625" s="14">
        <v>41438</v>
      </c>
      <c r="L625" s="14">
        <v>41438</v>
      </c>
      <c r="M625" s="14">
        <v>41439</v>
      </c>
      <c r="N625" s="14">
        <v>41439</v>
      </c>
      <c r="O625" s="14"/>
      <c r="P625" s="12"/>
    </row>
    <row r="626" spans="1:16">
      <c r="A626" s="18" t="s">
        <v>15</v>
      </c>
      <c r="B626" s="11">
        <v>454</v>
      </c>
      <c r="C626" s="12" t="s">
        <v>979</v>
      </c>
      <c r="D626" s="258">
        <v>41380</v>
      </c>
      <c r="E626" s="17" t="s">
        <v>16</v>
      </c>
      <c r="F626" s="8">
        <v>41432</v>
      </c>
      <c r="G626" s="10" t="s">
        <v>980</v>
      </c>
      <c r="H626" s="8">
        <v>41432</v>
      </c>
      <c r="I626" s="14">
        <v>41438</v>
      </c>
      <c r="J626" s="14">
        <v>41438</v>
      </c>
      <c r="K626" s="14">
        <v>41438</v>
      </c>
      <c r="L626" s="14">
        <v>41438</v>
      </c>
      <c r="M626" s="14">
        <v>41439</v>
      </c>
      <c r="N626" s="14">
        <v>41439</v>
      </c>
      <c r="O626" s="14"/>
      <c r="P626" s="12"/>
    </row>
    <row r="627" spans="1:16">
      <c r="A627" s="16" t="s">
        <v>18</v>
      </c>
      <c r="B627" s="7">
        <v>485</v>
      </c>
      <c r="C627" s="10" t="s">
        <v>981</v>
      </c>
      <c r="D627" s="257">
        <v>41380</v>
      </c>
      <c r="E627" s="17" t="s">
        <v>16</v>
      </c>
      <c r="F627" s="8">
        <v>41432</v>
      </c>
      <c r="G627" s="10" t="s">
        <v>982</v>
      </c>
      <c r="H627" s="8">
        <v>41432</v>
      </c>
      <c r="I627" s="14">
        <v>41438</v>
      </c>
      <c r="J627" s="14">
        <v>41438</v>
      </c>
      <c r="K627" s="14">
        <v>41438</v>
      </c>
      <c r="L627" s="14">
        <v>41438</v>
      </c>
      <c r="M627" s="14">
        <v>41439</v>
      </c>
      <c r="N627" s="14">
        <v>41439</v>
      </c>
      <c r="O627" s="14"/>
      <c r="P627" s="12"/>
    </row>
    <row r="628" spans="1:16">
      <c r="A628" s="86" t="s">
        <v>15</v>
      </c>
      <c r="B628" s="87">
        <v>496</v>
      </c>
      <c r="C628" s="90" t="s">
        <v>1009</v>
      </c>
      <c r="D628" s="259">
        <v>41422</v>
      </c>
      <c r="E628" s="89" t="s">
        <v>16</v>
      </c>
      <c r="F628" s="88">
        <v>41432</v>
      </c>
      <c r="G628" s="90" t="s">
        <v>1010</v>
      </c>
      <c r="H628" s="88">
        <v>41432</v>
      </c>
      <c r="I628" s="88"/>
      <c r="J628" s="88"/>
      <c r="K628" s="88"/>
      <c r="L628" s="88"/>
      <c r="M628" s="88"/>
      <c r="N628" s="88"/>
      <c r="O628" s="88"/>
      <c r="P628" s="90"/>
    </row>
    <row r="629" spans="1:16">
      <c r="A629" s="86" t="s">
        <v>15</v>
      </c>
      <c r="B629" s="87">
        <v>487</v>
      </c>
      <c r="C629" s="90" t="s">
        <v>1011</v>
      </c>
      <c r="D629" s="259">
        <v>41415</v>
      </c>
      <c r="E629" s="89" t="s">
        <v>16</v>
      </c>
      <c r="F629" s="88">
        <v>41432</v>
      </c>
      <c r="G629" s="90" t="s">
        <v>1012</v>
      </c>
      <c r="H629" s="88">
        <v>41432</v>
      </c>
      <c r="I629" s="88"/>
      <c r="J629" s="88"/>
      <c r="K629" s="88"/>
      <c r="L629" s="88"/>
      <c r="M629" s="88"/>
      <c r="N629" s="88"/>
      <c r="O629" s="88"/>
      <c r="P629" s="90"/>
    </row>
    <row r="630" spans="1:16">
      <c r="A630" s="86" t="s">
        <v>15</v>
      </c>
      <c r="B630" s="87">
        <v>495</v>
      </c>
      <c r="C630" s="90" t="s">
        <v>1013</v>
      </c>
      <c r="D630" s="259">
        <v>41422</v>
      </c>
      <c r="E630" s="89" t="s">
        <v>16</v>
      </c>
      <c r="F630" s="88">
        <v>41432</v>
      </c>
      <c r="G630" s="90" t="s">
        <v>1014</v>
      </c>
      <c r="H630" s="88">
        <v>41432</v>
      </c>
      <c r="I630" s="88"/>
      <c r="J630" s="88"/>
      <c r="K630" s="88"/>
      <c r="L630" s="88"/>
      <c r="M630" s="88"/>
      <c r="N630" s="88"/>
      <c r="O630" s="88"/>
      <c r="P630" s="90"/>
    </row>
    <row r="631" spans="1:16">
      <c r="A631" s="16" t="s">
        <v>18</v>
      </c>
      <c r="B631" s="7">
        <v>483</v>
      </c>
      <c r="C631" s="10" t="s">
        <v>983</v>
      </c>
      <c r="D631" s="257">
        <v>41380</v>
      </c>
      <c r="E631" s="17" t="s">
        <v>16</v>
      </c>
      <c r="F631" s="8">
        <v>41432</v>
      </c>
      <c r="G631" s="10" t="s">
        <v>984</v>
      </c>
      <c r="H631" s="8">
        <v>41432</v>
      </c>
      <c r="I631" s="14">
        <v>41438</v>
      </c>
      <c r="J631" s="14">
        <v>41438</v>
      </c>
      <c r="K631" s="14">
        <v>41438</v>
      </c>
      <c r="L631" s="14">
        <v>41438</v>
      </c>
      <c r="M631" s="14">
        <v>41439</v>
      </c>
      <c r="N631" s="14">
        <v>41439</v>
      </c>
      <c r="O631" s="14"/>
      <c r="P631" s="12"/>
    </row>
    <row r="632" spans="1:16">
      <c r="A632" s="16" t="s">
        <v>15</v>
      </c>
      <c r="B632" s="7">
        <v>453</v>
      </c>
      <c r="C632" s="10" t="s">
        <v>985</v>
      </c>
      <c r="D632" s="257">
        <v>41380</v>
      </c>
      <c r="E632" s="17" t="s">
        <v>16</v>
      </c>
      <c r="F632" s="8">
        <v>41432</v>
      </c>
      <c r="G632" s="10" t="s">
        <v>986</v>
      </c>
      <c r="H632" s="8">
        <v>41432</v>
      </c>
      <c r="I632" s="14">
        <v>41438</v>
      </c>
      <c r="J632" s="14">
        <v>41438</v>
      </c>
      <c r="K632" s="14">
        <v>41438</v>
      </c>
      <c r="L632" s="14">
        <v>41438</v>
      </c>
      <c r="M632" s="14">
        <v>41439</v>
      </c>
      <c r="N632" s="14">
        <v>41439</v>
      </c>
      <c r="O632" s="14"/>
      <c r="P632" s="12"/>
    </row>
    <row r="633" spans="1:16">
      <c r="A633" s="86" t="s">
        <v>15</v>
      </c>
      <c r="B633" s="87">
        <v>474</v>
      </c>
      <c r="C633" s="90" t="s">
        <v>1015</v>
      </c>
      <c r="D633" s="259">
        <v>41403</v>
      </c>
      <c r="E633" s="89" t="s">
        <v>16</v>
      </c>
      <c r="F633" s="88">
        <v>41432</v>
      </c>
      <c r="G633" s="90" t="s">
        <v>1016</v>
      </c>
      <c r="H633" s="88">
        <v>41432</v>
      </c>
      <c r="I633" s="88"/>
      <c r="J633" s="88"/>
      <c r="K633" s="88"/>
      <c r="L633" s="88"/>
      <c r="M633" s="88"/>
      <c r="N633" s="88"/>
      <c r="O633" s="88"/>
      <c r="P633" s="90"/>
    </row>
    <row r="634" spans="1:16">
      <c r="A634" s="86" t="s">
        <v>15</v>
      </c>
      <c r="B634" s="87">
        <v>486</v>
      </c>
      <c r="C634" s="90" t="s">
        <v>1017</v>
      </c>
      <c r="D634" s="259">
        <v>41415</v>
      </c>
      <c r="E634" s="89" t="s">
        <v>16</v>
      </c>
      <c r="F634" s="88">
        <v>41432</v>
      </c>
      <c r="G634" s="90" t="s">
        <v>1018</v>
      </c>
      <c r="H634" s="88">
        <v>41432</v>
      </c>
      <c r="I634" s="88"/>
      <c r="J634" s="88"/>
      <c r="K634" s="88"/>
      <c r="L634" s="88"/>
      <c r="M634" s="88"/>
      <c r="N634" s="88"/>
      <c r="O634" s="88"/>
      <c r="P634" s="90"/>
    </row>
    <row r="635" spans="1:16">
      <c r="A635" s="16" t="s">
        <v>15</v>
      </c>
      <c r="B635" s="7">
        <v>455</v>
      </c>
      <c r="C635" s="10" t="s">
        <v>991</v>
      </c>
      <c r="D635" s="257">
        <v>41382</v>
      </c>
      <c r="E635" s="17" t="s">
        <v>16</v>
      </c>
      <c r="F635" s="8">
        <v>41432</v>
      </c>
      <c r="G635" s="10" t="s">
        <v>992</v>
      </c>
      <c r="H635" s="8">
        <v>41432</v>
      </c>
      <c r="I635" s="14">
        <v>41438</v>
      </c>
      <c r="J635" s="14">
        <v>41438</v>
      </c>
      <c r="K635" s="14">
        <v>41438</v>
      </c>
      <c r="L635" s="14">
        <v>41438</v>
      </c>
      <c r="M635" s="14">
        <v>41439</v>
      </c>
      <c r="N635" s="14">
        <v>41439</v>
      </c>
      <c r="O635" s="14"/>
      <c r="P635" s="12"/>
    </row>
    <row r="636" spans="1:16">
      <c r="A636" s="16" t="s">
        <v>15</v>
      </c>
      <c r="B636" s="7">
        <v>456</v>
      </c>
      <c r="C636" s="10" t="s">
        <v>987</v>
      </c>
      <c r="D636" s="257">
        <v>41382</v>
      </c>
      <c r="E636" s="17" t="s">
        <v>16</v>
      </c>
      <c r="F636" s="8">
        <v>41432</v>
      </c>
      <c r="G636" s="10" t="s">
        <v>988</v>
      </c>
      <c r="H636" s="8">
        <v>41432</v>
      </c>
      <c r="I636" s="14">
        <v>41438</v>
      </c>
      <c r="J636" s="14">
        <v>41438</v>
      </c>
      <c r="K636" s="14">
        <v>41438</v>
      </c>
      <c r="L636" s="14">
        <v>41438</v>
      </c>
      <c r="M636" s="14">
        <v>41439</v>
      </c>
      <c r="N636" s="14">
        <v>41439</v>
      </c>
      <c r="O636" s="14"/>
      <c r="P636" s="12"/>
    </row>
    <row r="637" spans="1:16">
      <c r="A637" s="16" t="s">
        <v>15</v>
      </c>
      <c r="B637" s="7">
        <v>457</v>
      </c>
      <c r="C637" s="10" t="s">
        <v>989</v>
      </c>
      <c r="D637" s="257">
        <v>41382</v>
      </c>
      <c r="E637" s="17" t="s">
        <v>16</v>
      </c>
      <c r="F637" s="8">
        <v>41432</v>
      </c>
      <c r="G637" s="10" t="s">
        <v>990</v>
      </c>
      <c r="H637" s="8">
        <v>41432</v>
      </c>
      <c r="I637" s="14">
        <v>41438</v>
      </c>
      <c r="J637" s="14">
        <v>41438</v>
      </c>
      <c r="K637" s="14">
        <v>41438</v>
      </c>
      <c r="L637" s="14">
        <v>41438</v>
      </c>
      <c r="M637" s="14">
        <v>41439</v>
      </c>
      <c r="N637" s="14">
        <v>41439</v>
      </c>
      <c r="O637" s="14"/>
      <c r="P637" s="12"/>
    </row>
    <row r="638" spans="1:16">
      <c r="A638" s="86" t="s">
        <v>15</v>
      </c>
      <c r="B638" s="87">
        <v>465</v>
      </c>
      <c r="C638" s="90" t="s">
        <v>1001</v>
      </c>
      <c r="D638" s="259">
        <v>41390</v>
      </c>
      <c r="E638" s="89" t="s">
        <v>16</v>
      </c>
      <c r="F638" s="88">
        <v>41432</v>
      </c>
      <c r="G638" s="90" t="s">
        <v>1002</v>
      </c>
      <c r="H638" s="88">
        <v>41432</v>
      </c>
      <c r="I638" s="88"/>
      <c r="J638" s="88"/>
      <c r="K638" s="88"/>
      <c r="L638" s="88"/>
      <c r="M638" s="88"/>
      <c r="N638" s="88"/>
      <c r="O638" s="88"/>
      <c r="P638" s="90"/>
    </row>
    <row r="639" spans="1:16">
      <c r="A639" s="86" t="s">
        <v>15</v>
      </c>
      <c r="B639" s="87">
        <v>468</v>
      </c>
      <c r="C639" s="90" t="s">
        <v>1005</v>
      </c>
      <c r="D639" s="259">
        <v>41393</v>
      </c>
      <c r="E639" s="89" t="s">
        <v>16</v>
      </c>
      <c r="F639" s="88">
        <v>41432</v>
      </c>
      <c r="G639" s="90" t="s">
        <v>1006</v>
      </c>
      <c r="H639" s="88">
        <v>41432</v>
      </c>
      <c r="I639" s="88"/>
      <c r="J639" s="88"/>
      <c r="K639" s="88"/>
      <c r="L639" s="88"/>
      <c r="M639" s="88"/>
      <c r="N639" s="88"/>
      <c r="O639" s="87"/>
      <c r="P639" s="87"/>
    </row>
    <row r="640" spans="1:16">
      <c r="A640" s="86" t="s">
        <v>15</v>
      </c>
      <c r="B640" s="87">
        <v>488</v>
      </c>
      <c r="C640" s="90" t="s">
        <v>1052</v>
      </c>
      <c r="D640" s="259">
        <v>41415</v>
      </c>
      <c r="E640" s="89" t="s">
        <v>16</v>
      </c>
      <c r="F640" s="88">
        <v>41432</v>
      </c>
      <c r="G640" s="90" t="s">
        <v>1053</v>
      </c>
      <c r="H640" s="88">
        <v>41432</v>
      </c>
      <c r="I640" s="88"/>
      <c r="J640" s="88"/>
      <c r="K640" s="88"/>
      <c r="L640" s="88"/>
      <c r="M640" s="88"/>
      <c r="N640" s="88"/>
      <c r="O640" s="87"/>
      <c r="P640" s="87"/>
    </row>
    <row r="641" spans="1:16">
      <c r="A641" s="16" t="s">
        <v>15</v>
      </c>
      <c r="B641" s="7">
        <v>458</v>
      </c>
      <c r="C641" s="10" t="s">
        <v>993</v>
      </c>
      <c r="D641" s="257">
        <v>41389</v>
      </c>
      <c r="E641" s="17" t="s">
        <v>16</v>
      </c>
      <c r="F641" s="8">
        <v>41432</v>
      </c>
      <c r="G641" s="10" t="s">
        <v>994</v>
      </c>
      <c r="H641" s="8">
        <v>41432</v>
      </c>
      <c r="I641" s="14">
        <v>41438</v>
      </c>
      <c r="J641" s="14">
        <v>41438</v>
      </c>
      <c r="K641" s="14">
        <v>41439</v>
      </c>
      <c r="L641" s="14">
        <v>41439</v>
      </c>
      <c r="M641" s="14">
        <v>41439</v>
      </c>
      <c r="N641" s="14">
        <v>41439</v>
      </c>
      <c r="O641" s="14"/>
      <c r="P641" s="12"/>
    </row>
    <row r="642" spans="1:16">
      <c r="A642" s="16" t="s">
        <v>15</v>
      </c>
      <c r="B642" s="7">
        <v>459</v>
      </c>
      <c r="C642" s="10" t="s">
        <v>995</v>
      </c>
      <c r="D642" s="257">
        <v>41389</v>
      </c>
      <c r="E642" s="17" t="s">
        <v>16</v>
      </c>
      <c r="F642" s="8">
        <v>41432</v>
      </c>
      <c r="G642" s="10" t="s">
        <v>996</v>
      </c>
      <c r="H642" s="8">
        <v>41432</v>
      </c>
      <c r="I642" s="14">
        <v>41438</v>
      </c>
      <c r="J642" s="14">
        <v>41438</v>
      </c>
      <c r="K642" s="14">
        <v>41439</v>
      </c>
      <c r="L642" s="14">
        <v>41439</v>
      </c>
      <c r="M642" s="14">
        <v>41439</v>
      </c>
      <c r="N642" s="14">
        <v>41439</v>
      </c>
      <c r="O642" s="14"/>
      <c r="P642" s="12"/>
    </row>
    <row r="643" spans="1:16">
      <c r="A643" s="16" t="s">
        <v>15</v>
      </c>
      <c r="B643" s="7">
        <v>466</v>
      </c>
      <c r="C643" s="10" t="s">
        <v>997</v>
      </c>
      <c r="D643" s="257">
        <v>41390</v>
      </c>
      <c r="E643" s="17" t="s">
        <v>16</v>
      </c>
      <c r="F643" s="8">
        <v>41432</v>
      </c>
      <c r="G643" s="10" t="s">
        <v>998</v>
      </c>
      <c r="H643" s="8">
        <v>41432</v>
      </c>
      <c r="I643" s="14">
        <v>41438</v>
      </c>
      <c r="J643" s="14">
        <v>41438</v>
      </c>
      <c r="K643" s="14">
        <v>41439</v>
      </c>
      <c r="L643" s="14">
        <v>41439</v>
      </c>
      <c r="M643" s="14">
        <v>41439</v>
      </c>
      <c r="N643" s="14">
        <v>41439</v>
      </c>
      <c r="O643" s="14"/>
      <c r="P643" s="12"/>
    </row>
    <row r="644" spans="1:16">
      <c r="A644" s="16" t="s">
        <v>15</v>
      </c>
      <c r="B644" s="7">
        <v>481</v>
      </c>
      <c r="C644" s="10" t="s">
        <v>999</v>
      </c>
      <c r="D644" s="257">
        <v>41390</v>
      </c>
      <c r="E644" s="17" t="s">
        <v>16</v>
      </c>
      <c r="F644" s="8">
        <v>41432</v>
      </c>
      <c r="G644" s="10" t="s">
        <v>1000</v>
      </c>
      <c r="H644" s="8">
        <v>41432</v>
      </c>
      <c r="I644" s="14">
        <v>41438</v>
      </c>
      <c r="J644" s="14">
        <v>41438</v>
      </c>
      <c r="K644" s="14">
        <v>41439</v>
      </c>
      <c r="L644" s="14">
        <v>41439</v>
      </c>
      <c r="M644" s="14">
        <v>41442</v>
      </c>
      <c r="N644" s="14">
        <v>41442</v>
      </c>
      <c r="O644" s="14"/>
      <c r="P644" s="12"/>
    </row>
    <row r="645" spans="1:16">
      <c r="A645" s="16" t="s">
        <v>15</v>
      </c>
      <c r="B645" s="7">
        <v>467</v>
      </c>
      <c r="C645" s="10" t="s">
        <v>1003</v>
      </c>
      <c r="D645" s="257">
        <v>41393</v>
      </c>
      <c r="E645" s="17" t="s">
        <v>16</v>
      </c>
      <c r="F645" s="8">
        <v>41432</v>
      </c>
      <c r="G645" s="10" t="s">
        <v>1004</v>
      </c>
      <c r="H645" s="8">
        <v>41432</v>
      </c>
      <c r="I645" s="14">
        <v>41438</v>
      </c>
      <c r="J645" s="14">
        <v>41438</v>
      </c>
      <c r="K645" s="14">
        <v>41439</v>
      </c>
      <c r="L645" s="14">
        <v>41439</v>
      </c>
      <c r="M645" s="14">
        <v>41442</v>
      </c>
      <c r="N645" s="14">
        <v>41442</v>
      </c>
      <c r="O645" s="14"/>
      <c r="P645" s="12"/>
    </row>
    <row r="646" spans="1:16">
      <c r="A646" s="16" t="s">
        <v>15</v>
      </c>
      <c r="B646" s="7">
        <v>469</v>
      </c>
      <c r="C646" s="10" t="s">
        <v>1007</v>
      </c>
      <c r="D646" s="257">
        <v>41394</v>
      </c>
      <c r="E646" s="17" t="s">
        <v>16</v>
      </c>
      <c r="F646" s="8">
        <v>41432</v>
      </c>
      <c r="G646" s="10" t="s">
        <v>1054</v>
      </c>
      <c r="H646" s="8">
        <v>41432</v>
      </c>
      <c r="I646" s="14">
        <v>41439</v>
      </c>
      <c r="J646" s="14">
        <v>41439</v>
      </c>
      <c r="K646" s="14">
        <v>41439</v>
      </c>
      <c r="L646" s="14">
        <v>41439</v>
      </c>
      <c r="M646" s="14">
        <v>41442</v>
      </c>
      <c r="N646" s="14">
        <v>41442</v>
      </c>
      <c r="O646" s="14"/>
      <c r="P646" s="12"/>
    </row>
    <row r="647" spans="1:16">
      <c r="A647" s="18" t="s">
        <v>15</v>
      </c>
      <c r="B647" s="11">
        <v>473</v>
      </c>
      <c r="C647" s="12" t="s">
        <v>1019</v>
      </c>
      <c r="D647" s="258">
        <v>41401</v>
      </c>
      <c r="E647" s="17" t="s">
        <v>16</v>
      </c>
      <c r="F647" s="8">
        <v>41432</v>
      </c>
      <c r="G647" s="10" t="s">
        <v>1020</v>
      </c>
      <c r="H647" s="8">
        <v>41432</v>
      </c>
      <c r="I647" s="14">
        <v>41439</v>
      </c>
      <c r="J647" s="14">
        <v>41439</v>
      </c>
      <c r="K647" s="14">
        <v>41439</v>
      </c>
      <c r="L647" s="14">
        <v>41439</v>
      </c>
      <c r="M647" s="14">
        <v>41442</v>
      </c>
      <c r="N647" s="14">
        <v>41442</v>
      </c>
      <c r="O647" s="14"/>
      <c r="P647" s="12"/>
    </row>
    <row r="648" spans="1:16">
      <c r="A648" s="86" t="s">
        <v>18</v>
      </c>
      <c r="B648" s="87">
        <v>497</v>
      </c>
      <c r="C648" s="90" t="s">
        <v>1021</v>
      </c>
      <c r="D648" s="259">
        <v>41422</v>
      </c>
      <c r="E648" s="89" t="s">
        <v>16</v>
      </c>
      <c r="F648" s="88">
        <v>41432</v>
      </c>
      <c r="G648" s="90" t="s">
        <v>1022</v>
      </c>
      <c r="H648" s="88">
        <v>41432</v>
      </c>
      <c r="I648" s="88"/>
      <c r="J648" s="88"/>
      <c r="K648" s="88"/>
      <c r="L648" s="88"/>
      <c r="M648" s="88"/>
      <c r="N648" s="88"/>
      <c r="O648" s="88"/>
      <c r="P648" s="90"/>
    </row>
    <row r="649" spans="1:16">
      <c r="A649" s="86" t="s">
        <v>18</v>
      </c>
      <c r="B649" s="87" t="s">
        <v>1039</v>
      </c>
      <c r="C649" s="90" t="s">
        <v>1045</v>
      </c>
      <c r="D649" s="259">
        <v>41424</v>
      </c>
      <c r="E649" s="89" t="s">
        <v>16</v>
      </c>
      <c r="F649" s="88">
        <v>41432</v>
      </c>
      <c r="G649" s="90" t="s">
        <v>1046</v>
      </c>
      <c r="H649" s="88">
        <v>41432</v>
      </c>
      <c r="I649" s="438" t="s">
        <v>1047</v>
      </c>
      <c r="J649" s="439"/>
      <c r="K649" s="439"/>
      <c r="L649" s="439"/>
      <c r="M649" s="439"/>
      <c r="N649" s="439"/>
      <c r="O649" s="439"/>
      <c r="P649" s="440"/>
    </row>
    <row r="650" spans="1:16">
      <c r="A650" s="16" t="s">
        <v>18</v>
      </c>
      <c r="B650" s="7">
        <v>471</v>
      </c>
      <c r="C650" s="10" t="s">
        <v>1023</v>
      </c>
      <c r="D650" s="257">
        <v>41401</v>
      </c>
      <c r="E650" s="17" t="s">
        <v>16</v>
      </c>
      <c r="F650" s="8">
        <v>41432</v>
      </c>
      <c r="G650" s="10" t="s">
        <v>1024</v>
      </c>
      <c r="H650" s="8">
        <v>41432</v>
      </c>
      <c r="I650" s="14">
        <v>41438</v>
      </c>
      <c r="J650" s="14">
        <v>41438</v>
      </c>
      <c r="K650" s="14">
        <v>41439</v>
      </c>
      <c r="L650" s="14">
        <v>41439</v>
      </c>
      <c r="M650" s="14">
        <v>41442</v>
      </c>
      <c r="N650" s="14">
        <v>41442</v>
      </c>
      <c r="O650" s="14"/>
      <c r="P650" s="12"/>
    </row>
    <row r="651" spans="1:16">
      <c r="A651" s="16" t="s">
        <v>18</v>
      </c>
      <c r="B651" s="7">
        <v>472</v>
      </c>
      <c r="C651" s="10" t="s">
        <v>1025</v>
      </c>
      <c r="D651" s="257">
        <v>41401</v>
      </c>
      <c r="E651" s="17" t="s">
        <v>16</v>
      </c>
      <c r="F651" s="8">
        <v>41432</v>
      </c>
      <c r="G651" s="10" t="s">
        <v>1026</v>
      </c>
      <c r="H651" s="8">
        <v>41432</v>
      </c>
      <c r="I651" s="14">
        <v>41439</v>
      </c>
      <c r="J651" s="14">
        <v>41439</v>
      </c>
      <c r="K651" s="14">
        <v>41439</v>
      </c>
      <c r="L651" s="14">
        <v>41439</v>
      </c>
      <c r="M651" s="14">
        <v>41442</v>
      </c>
      <c r="N651" s="14">
        <v>41442</v>
      </c>
      <c r="O651" s="14"/>
      <c r="P651" s="12"/>
    </row>
    <row r="652" spans="1:16">
      <c r="A652" s="16" t="s">
        <v>15</v>
      </c>
      <c r="B652" s="7">
        <v>477</v>
      </c>
      <c r="C652" s="10" t="s">
        <v>1027</v>
      </c>
      <c r="D652" s="257">
        <v>41408</v>
      </c>
      <c r="E652" s="17" t="s">
        <v>16</v>
      </c>
      <c r="F652" s="8">
        <v>41432</v>
      </c>
      <c r="G652" s="10" t="s">
        <v>1028</v>
      </c>
      <c r="H652" s="8">
        <v>41432</v>
      </c>
      <c r="I652" s="14">
        <v>41439</v>
      </c>
      <c r="J652" s="14">
        <v>41439</v>
      </c>
      <c r="K652" s="14">
        <v>41439</v>
      </c>
      <c r="L652" s="14">
        <v>41439</v>
      </c>
      <c r="M652" s="14">
        <v>41442</v>
      </c>
      <c r="N652" s="14">
        <v>41442</v>
      </c>
      <c r="O652" s="14"/>
      <c r="P652" s="12"/>
    </row>
    <row r="653" spans="1:16">
      <c r="A653" s="16" t="s">
        <v>15</v>
      </c>
      <c r="B653" s="7">
        <v>478</v>
      </c>
      <c r="C653" s="10" t="s">
        <v>1029</v>
      </c>
      <c r="D653" s="257">
        <v>41410</v>
      </c>
      <c r="E653" s="17" t="s">
        <v>16</v>
      </c>
      <c r="F653" s="8">
        <v>41432</v>
      </c>
      <c r="G653" s="10" t="s">
        <v>1030</v>
      </c>
      <c r="H653" s="8">
        <v>41432</v>
      </c>
      <c r="I653" s="14">
        <v>41439</v>
      </c>
      <c r="J653" s="14">
        <v>41439</v>
      </c>
      <c r="K653" s="14">
        <v>41439</v>
      </c>
      <c r="L653" s="14">
        <v>41439</v>
      </c>
      <c r="M653" s="14">
        <v>41442</v>
      </c>
      <c r="N653" s="14">
        <v>41442</v>
      </c>
      <c r="O653" s="14"/>
      <c r="P653" s="12"/>
    </row>
    <row r="654" spans="1:16">
      <c r="A654" s="86" t="s">
        <v>15</v>
      </c>
      <c r="B654" s="87">
        <v>494</v>
      </c>
      <c r="C654" s="90" t="s">
        <v>1031</v>
      </c>
      <c r="D654" s="259">
        <v>41417</v>
      </c>
      <c r="E654" s="89" t="s">
        <v>16</v>
      </c>
      <c r="F654" s="88">
        <v>41432</v>
      </c>
      <c r="G654" s="90" t="s">
        <v>1032</v>
      </c>
      <c r="H654" s="88">
        <v>41432</v>
      </c>
      <c r="I654" s="88"/>
      <c r="J654" s="88"/>
      <c r="K654" s="88"/>
      <c r="L654" s="88"/>
      <c r="M654" s="88"/>
      <c r="N654" s="88"/>
      <c r="O654" s="88"/>
      <c r="P654" s="90"/>
    </row>
    <row r="655" spans="1:16">
      <c r="A655" s="16" t="s">
        <v>15</v>
      </c>
      <c r="B655" s="7">
        <v>489</v>
      </c>
      <c r="C655" s="10" t="s">
        <v>1033</v>
      </c>
      <c r="D655" s="257">
        <v>41415</v>
      </c>
      <c r="E655" s="17" t="s">
        <v>16</v>
      </c>
      <c r="F655" s="8">
        <v>41432</v>
      </c>
      <c r="G655" s="10" t="s">
        <v>1034</v>
      </c>
      <c r="H655" s="8">
        <v>41432</v>
      </c>
      <c r="I655" s="14">
        <v>41439</v>
      </c>
      <c r="J655" s="14">
        <v>41439</v>
      </c>
      <c r="K655" s="14">
        <v>41439</v>
      </c>
      <c r="L655" s="14">
        <v>41439</v>
      </c>
      <c r="M655" s="14">
        <v>41442</v>
      </c>
      <c r="N655" s="14">
        <v>41442</v>
      </c>
      <c r="O655" s="14"/>
      <c r="P655" s="12"/>
    </row>
    <row r="656" spans="1:16">
      <c r="A656" s="16" t="s">
        <v>15</v>
      </c>
      <c r="B656" s="7">
        <v>490</v>
      </c>
      <c r="C656" s="10" t="s">
        <v>453</v>
      </c>
      <c r="D656" s="257">
        <v>41417</v>
      </c>
      <c r="E656" s="17" t="s">
        <v>16</v>
      </c>
      <c r="F656" s="8">
        <v>41432</v>
      </c>
      <c r="G656" s="10" t="s">
        <v>1035</v>
      </c>
      <c r="H656" s="8">
        <v>41432</v>
      </c>
      <c r="I656" s="14">
        <v>41439</v>
      </c>
      <c r="J656" s="14">
        <v>41439</v>
      </c>
      <c r="K656" s="14">
        <v>41439</v>
      </c>
      <c r="L656" s="14">
        <v>41439</v>
      </c>
      <c r="M656" s="14">
        <v>41442</v>
      </c>
      <c r="N656" s="14">
        <v>41442</v>
      </c>
      <c r="O656" s="14"/>
      <c r="P656" s="12"/>
    </row>
    <row r="657" spans="1:16">
      <c r="A657" s="16" t="s">
        <v>15</v>
      </c>
      <c r="B657" s="7">
        <v>491</v>
      </c>
      <c r="C657" s="10" t="s">
        <v>1036</v>
      </c>
      <c r="D657" s="257">
        <v>41417</v>
      </c>
      <c r="E657" s="17" t="s">
        <v>16</v>
      </c>
      <c r="F657" s="8">
        <v>41432</v>
      </c>
      <c r="G657" s="10" t="s">
        <v>1037</v>
      </c>
      <c r="H657" s="8">
        <v>41432</v>
      </c>
      <c r="I657" s="14">
        <v>41439</v>
      </c>
      <c r="J657" s="14">
        <v>41439</v>
      </c>
      <c r="K657" s="14">
        <v>41439</v>
      </c>
      <c r="L657" s="14">
        <v>41439</v>
      </c>
      <c r="M657" s="14">
        <v>41442</v>
      </c>
      <c r="N657" s="14">
        <v>41442</v>
      </c>
      <c r="O657" s="14"/>
      <c r="P657" s="12"/>
    </row>
    <row r="658" spans="1:16">
      <c r="A658" s="16" t="s">
        <v>15</v>
      </c>
      <c r="B658" s="7">
        <v>492</v>
      </c>
      <c r="C658" s="10" t="s">
        <v>1038</v>
      </c>
      <c r="D658" s="257">
        <v>41417</v>
      </c>
      <c r="E658" s="17" t="s">
        <v>16</v>
      </c>
      <c r="F658" s="8">
        <v>41432</v>
      </c>
      <c r="G658" s="10" t="s">
        <v>1040</v>
      </c>
      <c r="H658" s="8">
        <v>41432</v>
      </c>
      <c r="I658" s="14">
        <v>41439</v>
      </c>
      <c r="J658" s="14">
        <v>41439</v>
      </c>
      <c r="K658" s="14">
        <v>41439</v>
      </c>
      <c r="L658" s="14">
        <v>41439</v>
      </c>
      <c r="M658" s="14">
        <v>41442</v>
      </c>
      <c r="N658" s="14">
        <v>41442</v>
      </c>
      <c r="O658" s="14"/>
      <c r="P658" s="12"/>
    </row>
    <row r="659" spans="1:16">
      <c r="A659" s="16" t="s">
        <v>15</v>
      </c>
      <c r="B659" s="7">
        <v>493</v>
      </c>
      <c r="C659" s="10" t="s">
        <v>1041</v>
      </c>
      <c r="D659" s="257">
        <v>41417</v>
      </c>
      <c r="E659" s="17" t="s">
        <v>16</v>
      </c>
      <c r="F659" s="8">
        <v>41432</v>
      </c>
      <c r="G659" s="10" t="s">
        <v>1042</v>
      </c>
      <c r="H659" s="8">
        <v>41432</v>
      </c>
      <c r="I659" s="14">
        <v>41439</v>
      </c>
      <c r="J659" s="14">
        <v>41439</v>
      </c>
      <c r="K659" s="14">
        <v>41439</v>
      </c>
      <c r="L659" s="14">
        <v>41439</v>
      </c>
      <c r="M659" s="14">
        <v>41442</v>
      </c>
      <c r="N659" s="14">
        <v>41442</v>
      </c>
      <c r="O659" s="14"/>
      <c r="P659" s="12"/>
    </row>
    <row r="660" spans="1:16">
      <c r="A660" s="16" t="s">
        <v>15</v>
      </c>
      <c r="B660" s="7">
        <v>498</v>
      </c>
      <c r="C660" s="10" t="s">
        <v>1043</v>
      </c>
      <c r="D660" s="257">
        <v>41422</v>
      </c>
      <c r="E660" s="17" t="s">
        <v>16</v>
      </c>
      <c r="F660" s="8">
        <v>41432</v>
      </c>
      <c r="G660" s="10" t="s">
        <v>1044</v>
      </c>
      <c r="H660" s="8">
        <v>41432</v>
      </c>
      <c r="I660" s="14">
        <v>41439</v>
      </c>
      <c r="J660" s="14">
        <v>41439</v>
      </c>
      <c r="K660" s="14">
        <v>41439</v>
      </c>
      <c r="L660" s="14">
        <v>41439</v>
      </c>
      <c r="M660" s="14">
        <v>41442</v>
      </c>
      <c r="N660" s="14">
        <v>41442</v>
      </c>
      <c r="O660" s="14"/>
      <c r="P660" s="12"/>
    </row>
    <row r="661" spans="1:16">
      <c r="A661" s="18" t="s">
        <v>18</v>
      </c>
      <c r="B661" s="11" t="s">
        <v>1039</v>
      </c>
      <c r="C661" s="12" t="s">
        <v>1045</v>
      </c>
      <c r="D661" s="258">
        <v>41424</v>
      </c>
      <c r="E661" s="17" t="s">
        <v>16</v>
      </c>
      <c r="F661" s="14">
        <v>41432</v>
      </c>
      <c r="G661" s="12" t="s">
        <v>1046</v>
      </c>
      <c r="H661" s="14">
        <v>41432</v>
      </c>
      <c r="I661" s="14">
        <v>41439</v>
      </c>
      <c r="J661" s="14">
        <v>41439</v>
      </c>
      <c r="K661" s="14">
        <v>41439</v>
      </c>
      <c r="L661" s="14">
        <v>41439</v>
      </c>
      <c r="M661" s="14">
        <v>41442</v>
      </c>
      <c r="N661" s="14">
        <v>41442</v>
      </c>
      <c r="O661" s="16"/>
      <c r="P661" s="298"/>
    </row>
    <row r="662" spans="1:16">
      <c r="A662" s="16" t="s">
        <v>15</v>
      </c>
      <c r="B662" s="7">
        <v>500</v>
      </c>
      <c r="C662" s="10" t="s">
        <v>1048</v>
      </c>
      <c r="D662" s="258">
        <v>41424</v>
      </c>
      <c r="E662" s="17" t="s">
        <v>16</v>
      </c>
      <c r="F662" s="8">
        <v>41432</v>
      </c>
      <c r="G662" s="10" t="s">
        <v>1049</v>
      </c>
      <c r="H662" s="8">
        <v>41432</v>
      </c>
      <c r="I662" s="14">
        <v>41439</v>
      </c>
      <c r="J662" s="14">
        <v>41439</v>
      </c>
      <c r="K662" s="14">
        <v>41439</v>
      </c>
      <c r="L662" s="14">
        <v>41439</v>
      </c>
      <c r="M662" s="14">
        <v>41442</v>
      </c>
      <c r="N662" s="14">
        <v>41442</v>
      </c>
      <c r="O662" s="14"/>
      <c r="P662" s="12"/>
    </row>
    <row r="663" spans="1:16">
      <c r="A663" s="16" t="s">
        <v>18</v>
      </c>
      <c r="B663" s="11">
        <v>399</v>
      </c>
      <c r="C663" s="5" t="s">
        <v>868</v>
      </c>
      <c r="D663" s="292">
        <v>41296</v>
      </c>
      <c r="E663" s="20" t="s">
        <v>17</v>
      </c>
      <c r="F663" s="8">
        <v>41431</v>
      </c>
      <c r="G663" s="10" t="s">
        <v>869</v>
      </c>
      <c r="H663" s="8">
        <v>41431</v>
      </c>
      <c r="I663" s="14">
        <v>41435</v>
      </c>
      <c r="J663" s="14">
        <v>41435</v>
      </c>
      <c r="K663" s="14">
        <v>41442</v>
      </c>
      <c r="L663" s="14">
        <v>41442</v>
      </c>
      <c r="M663" s="14">
        <v>41442</v>
      </c>
      <c r="N663" s="14">
        <v>41442</v>
      </c>
      <c r="O663" s="8"/>
      <c r="P663" s="12"/>
    </row>
    <row r="664" spans="1:16">
      <c r="A664" s="16" t="s">
        <v>18</v>
      </c>
      <c r="B664" s="11">
        <v>400</v>
      </c>
      <c r="C664" s="12" t="s">
        <v>870</v>
      </c>
      <c r="D664" s="258">
        <v>41310</v>
      </c>
      <c r="E664" s="20" t="s">
        <v>17</v>
      </c>
      <c r="F664" s="8">
        <v>41431</v>
      </c>
      <c r="G664" s="10" t="s">
        <v>871</v>
      </c>
      <c r="H664" s="8">
        <v>41431</v>
      </c>
      <c r="I664" s="14">
        <v>41435</v>
      </c>
      <c r="J664" s="14">
        <v>41435</v>
      </c>
      <c r="K664" s="14">
        <v>41442</v>
      </c>
      <c r="L664" s="14">
        <v>41442</v>
      </c>
      <c r="M664" s="14">
        <v>41443</v>
      </c>
      <c r="N664" s="14">
        <v>41443</v>
      </c>
      <c r="O664" s="8"/>
      <c r="P664" s="12"/>
    </row>
    <row r="665" spans="1:16">
      <c r="A665" s="16" t="s">
        <v>15</v>
      </c>
      <c r="B665" s="11">
        <v>397</v>
      </c>
      <c r="C665" s="12" t="s">
        <v>872</v>
      </c>
      <c r="D665" s="258">
        <v>41312</v>
      </c>
      <c r="E665" s="20" t="s">
        <v>17</v>
      </c>
      <c r="F665" s="8">
        <v>41431</v>
      </c>
      <c r="G665" s="10" t="s">
        <v>873</v>
      </c>
      <c r="H665" s="8">
        <v>41431</v>
      </c>
      <c r="I665" s="14">
        <v>41435</v>
      </c>
      <c r="J665" s="14">
        <v>41435</v>
      </c>
      <c r="K665" s="14">
        <v>41442</v>
      </c>
      <c r="L665" s="14">
        <v>41442</v>
      </c>
      <c r="M665" s="14">
        <v>41443</v>
      </c>
      <c r="N665" s="14">
        <v>41443</v>
      </c>
      <c r="O665" s="8"/>
      <c r="P665" s="12"/>
    </row>
    <row r="666" spans="1:16">
      <c r="A666" s="16" t="s">
        <v>18</v>
      </c>
      <c r="B666" s="11">
        <v>398</v>
      </c>
      <c r="C666" s="12" t="s">
        <v>874</v>
      </c>
      <c r="D666" s="258">
        <v>40973</v>
      </c>
      <c r="E666" s="20" t="s">
        <v>17</v>
      </c>
      <c r="F666" s="8">
        <v>41431</v>
      </c>
      <c r="G666" s="10" t="s">
        <v>875</v>
      </c>
      <c r="H666" s="8">
        <v>41431</v>
      </c>
      <c r="I666" s="14">
        <v>41435</v>
      </c>
      <c r="J666" s="14">
        <v>41435</v>
      </c>
      <c r="K666" s="14">
        <v>41442</v>
      </c>
      <c r="L666" s="14">
        <v>41442</v>
      </c>
      <c r="M666" s="14">
        <v>41443</v>
      </c>
      <c r="N666" s="14">
        <v>41443</v>
      </c>
      <c r="O666" s="8"/>
      <c r="P666" s="12"/>
    </row>
    <row r="667" spans="1:16">
      <c r="A667" s="16" t="s">
        <v>18</v>
      </c>
      <c r="B667" s="11">
        <v>401</v>
      </c>
      <c r="C667" s="12" t="s">
        <v>876</v>
      </c>
      <c r="D667" s="258">
        <v>41347</v>
      </c>
      <c r="E667" s="20" t="s">
        <v>17</v>
      </c>
      <c r="F667" s="8">
        <v>41431</v>
      </c>
      <c r="G667" s="10" t="s">
        <v>877</v>
      </c>
      <c r="H667" s="8">
        <v>41431</v>
      </c>
      <c r="I667" s="14">
        <v>41435</v>
      </c>
      <c r="J667" s="14">
        <v>41435</v>
      </c>
      <c r="K667" s="14">
        <v>41442</v>
      </c>
      <c r="L667" s="14">
        <v>41442</v>
      </c>
      <c r="M667" s="14">
        <v>41443</v>
      </c>
      <c r="N667" s="14">
        <v>41443</v>
      </c>
      <c r="O667" s="8"/>
      <c r="P667" s="12"/>
    </row>
    <row r="668" spans="1:16">
      <c r="A668" s="299" t="s">
        <v>943</v>
      </c>
      <c r="B668" s="300">
        <v>446</v>
      </c>
      <c r="C668" s="301" t="s">
        <v>944</v>
      </c>
      <c r="D668" s="302">
        <v>41303</v>
      </c>
      <c r="E668" s="303">
        <v>3</v>
      </c>
      <c r="F668" s="304">
        <v>41432</v>
      </c>
      <c r="G668" s="305" t="s">
        <v>945</v>
      </c>
      <c r="H668" s="304">
        <v>41432</v>
      </c>
      <c r="I668" s="304">
        <v>41435</v>
      </c>
      <c r="J668" s="304">
        <v>41435</v>
      </c>
      <c r="K668" s="304">
        <v>41443</v>
      </c>
      <c r="L668" s="304">
        <v>41443</v>
      </c>
      <c r="M668" s="304"/>
      <c r="N668" s="304"/>
      <c r="O668" s="304"/>
      <c r="P668" s="305"/>
    </row>
    <row r="669" spans="1:16">
      <c r="A669" s="208" t="s">
        <v>19</v>
      </c>
      <c r="B669" s="208">
        <v>419</v>
      </c>
      <c r="C669" s="239" t="s">
        <v>899</v>
      </c>
      <c r="D669" s="280">
        <v>41382</v>
      </c>
      <c r="E669" s="214" t="s">
        <v>898</v>
      </c>
      <c r="F669" s="8">
        <v>41431</v>
      </c>
      <c r="G669" s="10" t="s">
        <v>900</v>
      </c>
      <c r="H669" s="8">
        <v>41431</v>
      </c>
      <c r="I669" s="14">
        <v>41435</v>
      </c>
      <c r="J669" s="14">
        <v>41435</v>
      </c>
      <c r="K669" s="14">
        <v>41443</v>
      </c>
      <c r="L669" s="14">
        <v>41443</v>
      </c>
      <c r="M669" s="14">
        <v>41443</v>
      </c>
      <c r="N669" s="14">
        <v>41443</v>
      </c>
      <c r="O669" s="14"/>
      <c r="P669" s="12"/>
    </row>
    <row r="670" spans="1:16">
      <c r="A670" s="208" t="s">
        <v>19</v>
      </c>
      <c r="B670" s="208">
        <v>441</v>
      </c>
      <c r="C670" s="239" t="s">
        <v>921</v>
      </c>
      <c r="D670" s="280">
        <v>41394</v>
      </c>
      <c r="E670" s="214" t="s">
        <v>898</v>
      </c>
      <c r="F670" s="8">
        <v>41431</v>
      </c>
      <c r="G670" s="10" t="s">
        <v>922</v>
      </c>
      <c r="H670" s="8">
        <v>41431</v>
      </c>
      <c r="I670" s="14">
        <v>41435</v>
      </c>
      <c r="J670" s="14">
        <v>41435</v>
      </c>
      <c r="K670" s="14">
        <v>41443</v>
      </c>
      <c r="L670" s="14">
        <v>41443</v>
      </c>
      <c r="M670" s="14">
        <v>41443</v>
      </c>
      <c r="N670" s="14">
        <v>41443</v>
      </c>
      <c r="O670" s="14"/>
      <c r="P670" s="12"/>
    </row>
    <row r="671" spans="1:16">
      <c r="A671" s="215" t="s">
        <v>19</v>
      </c>
      <c r="B671" s="215">
        <v>436</v>
      </c>
      <c r="C671" s="216" t="s">
        <v>924</v>
      </c>
      <c r="D671" s="279">
        <v>41184</v>
      </c>
      <c r="E671" s="215" t="s">
        <v>923</v>
      </c>
      <c r="F671" s="8">
        <v>41431</v>
      </c>
      <c r="G671" s="10" t="s">
        <v>925</v>
      </c>
      <c r="H671" s="8">
        <v>41431</v>
      </c>
      <c r="I671" s="14">
        <v>41435</v>
      </c>
      <c r="J671" s="14">
        <v>41435</v>
      </c>
      <c r="K671" s="14">
        <v>41443</v>
      </c>
      <c r="L671" s="14">
        <v>41443</v>
      </c>
      <c r="M671" s="14">
        <v>41443</v>
      </c>
      <c r="N671" s="14">
        <v>41443</v>
      </c>
      <c r="O671" s="14"/>
      <c r="P671" s="12"/>
    </row>
    <row r="672" spans="1:16">
      <c r="A672" s="215" t="s">
        <v>19</v>
      </c>
      <c r="B672" s="215">
        <v>438</v>
      </c>
      <c r="C672" s="216" t="s">
        <v>927</v>
      </c>
      <c r="D672" s="279">
        <v>41306</v>
      </c>
      <c r="E672" s="215" t="s">
        <v>923</v>
      </c>
      <c r="F672" s="8">
        <v>41431</v>
      </c>
      <c r="G672" s="10" t="s">
        <v>925</v>
      </c>
      <c r="H672" s="8">
        <v>41431</v>
      </c>
      <c r="I672" s="14">
        <v>41435</v>
      </c>
      <c r="J672" s="14">
        <v>41435</v>
      </c>
      <c r="K672" s="14">
        <v>41443</v>
      </c>
      <c r="L672" s="14">
        <v>41443</v>
      </c>
      <c r="M672" s="14">
        <v>41443</v>
      </c>
      <c r="N672" s="14">
        <v>41443</v>
      </c>
      <c r="O672" s="14"/>
      <c r="P672" s="12"/>
    </row>
    <row r="673" spans="1:16">
      <c r="A673" s="215" t="s">
        <v>19</v>
      </c>
      <c r="B673" s="215">
        <v>437</v>
      </c>
      <c r="C673" s="216" t="s">
        <v>926</v>
      </c>
      <c r="D673" s="279">
        <v>41366</v>
      </c>
      <c r="E673" s="215" t="s">
        <v>923</v>
      </c>
      <c r="F673" s="8">
        <v>41431</v>
      </c>
      <c r="G673" s="10" t="s">
        <v>925</v>
      </c>
      <c r="H673" s="8">
        <v>41431</v>
      </c>
      <c r="I673" s="14">
        <v>41435</v>
      </c>
      <c r="J673" s="14">
        <v>41435</v>
      </c>
      <c r="K673" s="14">
        <v>41443</v>
      </c>
      <c r="L673" s="14">
        <v>41443</v>
      </c>
      <c r="M673" s="14">
        <v>41443</v>
      </c>
      <c r="N673" s="14">
        <v>41443</v>
      </c>
      <c r="O673" s="14"/>
      <c r="P673" s="12"/>
    </row>
    <row r="674" spans="1:16">
      <c r="A674" s="236" t="s">
        <v>19</v>
      </c>
      <c r="B674" s="236">
        <v>444</v>
      </c>
      <c r="C674" s="237" t="s">
        <v>932</v>
      </c>
      <c r="D674" s="282">
        <v>41277</v>
      </c>
      <c r="E674" s="238" t="s">
        <v>928</v>
      </c>
      <c r="F674" s="8">
        <v>41431</v>
      </c>
      <c r="G674" s="10" t="s">
        <v>930</v>
      </c>
      <c r="H674" s="8">
        <v>41431</v>
      </c>
      <c r="I674" s="14">
        <v>41435</v>
      </c>
      <c r="J674" s="14">
        <v>41435</v>
      </c>
      <c r="K674" s="14">
        <v>41443</v>
      </c>
      <c r="L674" s="14">
        <v>41443</v>
      </c>
      <c r="M674" s="14">
        <v>41443</v>
      </c>
      <c r="N674" s="14">
        <v>41443</v>
      </c>
      <c r="O674" s="14"/>
      <c r="P674" s="12"/>
    </row>
    <row r="675" spans="1:16">
      <c r="A675" s="236" t="s">
        <v>19</v>
      </c>
      <c r="B675" s="236">
        <v>442</v>
      </c>
      <c r="C675" s="237" t="s">
        <v>929</v>
      </c>
      <c r="D675" s="282">
        <v>41277</v>
      </c>
      <c r="E675" s="238" t="s">
        <v>928</v>
      </c>
      <c r="F675" s="8">
        <v>41431</v>
      </c>
      <c r="G675" s="10" t="s">
        <v>930</v>
      </c>
      <c r="H675" s="8">
        <v>41431</v>
      </c>
      <c r="I675" s="14">
        <v>41435</v>
      </c>
      <c r="J675" s="14">
        <v>41435</v>
      </c>
      <c r="K675" s="14">
        <v>41443</v>
      </c>
      <c r="L675" s="14">
        <v>41443</v>
      </c>
      <c r="M675" s="14">
        <v>41443</v>
      </c>
      <c r="N675" s="14">
        <v>41443</v>
      </c>
      <c r="O675" s="14"/>
      <c r="P675" s="12"/>
    </row>
    <row r="676" spans="1:16">
      <c r="A676" s="236" t="s">
        <v>19</v>
      </c>
      <c r="B676" s="236">
        <v>443</v>
      </c>
      <c r="C676" s="237" t="s">
        <v>931</v>
      </c>
      <c r="D676" s="282">
        <v>41278</v>
      </c>
      <c r="E676" s="238" t="s">
        <v>928</v>
      </c>
      <c r="F676" s="8">
        <v>41431</v>
      </c>
      <c r="G676" s="10" t="s">
        <v>930</v>
      </c>
      <c r="H676" s="8">
        <v>41431</v>
      </c>
      <c r="I676" s="14">
        <v>41435</v>
      </c>
      <c r="J676" s="14">
        <v>41435</v>
      </c>
      <c r="K676" s="14">
        <v>41443</v>
      </c>
      <c r="L676" s="14">
        <v>41443</v>
      </c>
      <c r="M676" s="14">
        <v>41443</v>
      </c>
      <c r="N676" s="14">
        <v>41443</v>
      </c>
      <c r="O676" s="14"/>
      <c r="P676" s="12"/>
    </row>
    <row r="677" spans="1:16">
      <c r="A677" s="167" t="s">
        <v>19</v>
      </c>
      <c r="B677" s="167">
        <v>420</v>
      </c>
      <c r="C677" s="168" t="s">
        <v>914</v>
      </c>
      <c r="D677" s="270">
        <v>41375</v>
      </c>
      <c r="E677" s="167" t="s">
        <v>913</v>
      </c>
      <c r="F677" s="8">
        <v>41431</v>
      </c>
      <c r="G677" s="10" t="s">
        <v>915</v>
      </c>
      <c r="H677" s="8">
        <v>41431</v>
      </c>
      <c r="I677" s="14">
        <v>41435</v>
      </c>
      <c r="J677" s="14">
        <v>41435</v>
      </c>
      <c r="K677" s="14">
        <v>41443</v>
      </c>
      <c r="L677" s="14">
        <v>41443</v>
      </c>
      <c r="M677" s="14">
        <v>41443</v>
      </c>
      <c r="N677" s="14">
        <v>41443</v>
      </c>
      <c r="O677" s="14"/>
      <c r="P677" s="12"/>
    </row>
    <row r="678" spans="1:16">
      <c r="A678" s="118" t="s">
        <v>19</v>
      </c>
      <c r="B678" s="118">
        <v>414</v>
      </c>
      <c r="C678" s="154" t="s">
        <v>892</v>
      </c>
      <c r="D678" s="266">
        <v>41151</v>
      </c>
      <c r="E678" s="118" t="s">
        <v>889</v>
      </c>
      <c r="F678" s="8">
        <v>41431</v>
      </c>
      <c r="G678" s="10" t="s">
        <v>891</v>
      </c>
      <c r="H678" s="8">
        <v>41431</v>
      </c>
      <c r="I678" s="14">
        <v>41436</v>
      </c>
      <c r="J678" s="14">
        <v>41436</v>
      </c>
      <c r="K678" s="14">
        <v>41443</v>
      </c>
      <c r="L678" s="14">
        <v>41443</v>
      </c>
      <c r="M678" s="14">
        <v>41443</v>
      </c>
      <c r="N678" s="14">
        <v>41443</v>
      </c>
      <c r="O678" s="14"/>
      <c r="P678" s="12"/>
    </row>
    <row r="679" spans="1:16">
      <c r="A679" s="118" t="s">
        <v>19</v>
      </c>
      <c r="B679" s="118">
        <v>429</v>
      </c>
      <c r="C679" s="154" t="s">
        <v>912</v>
      </c>
      <c r="D679" s="266">
        <v>41218</v>
      </c>
      <c r="E679" s="118" t="s">
        <v>889</v>
      </c>
      <c r="F679" s="8">
        <v>41431</v>
      </c>
      <c r="G679" s="10" t="s">
        <v>911</v>
      </c>
      <c r="H679" s="8">
        <v>41431</v>
      </c>
      <c r="I679" s="14">
        <v>41436</v>
      </c>
      <c r="J679" s="14">
        <v>41436</v>
      </c>
      <c r="K679" s="14">
        <v>41443</v>
      </c>
      <c r="L679" s="14">
        <v>41443</v>
      </c>
      <c r="M679" s="14">
        <v>41443</v>
      </c>
      <c r="N679" s="14">
        <v>41443</v>
      </c>
      <c r="O679" s="14"/>
      <c r="P679" s="12"/>
    </row>
    <row r="680" spans="1:16">
      <c r="A680" s="118" t="s">
        <v>19</v>
      </c>
      <c r="B680" s="118">
        <v>430</v>
      </c>
      <c r="C680" s="154" t="s">
        <v>916</v>
      </c>
      <c r="D680" s="266">
        <v>41243</v>
      </c>
      <c r="E680" s="118" t="s">
        <v>889</v>
      </c>
      <c r="F680" s="8">
        <v>41431</v>
      </c>
      <c r="G680" s="10" t="s">
        <v>917</v>
      </c>
      <c r="H680" s="8">
        <v>41431</v>
      </c>
      <c r="I680" s="14">
        <v>41436</v>
      </c>
      <c r="J680" s="14">
        <v>41436</v>
      </c>
      <c r="K680" s="14">
        <v>41443</v>
      </c>
      <c r="L680" s="14">
        <v>41443</v>
      </c>
      <c r="M680" s="14">
        <v>41443</v>
      </c>
      <c r="N680" s="14">
        <v>41443</v>
      </c>
      <c r="O680" s="14"/>
      <c r="P680" s="12"/>
    </row>
    <row r="681" spans="1:16">
      <c r="A681" s="118" t="s">
        <v>19</v>
      </c>
      <c r="B681" s="118">
        <v>413</v>
      </c>
      <c r="C681" s="154" t="s">
        <v>890</v>
      </c>
      <c r="D681" s="266">
        <v>41295</v>
      </c>
      <c r="E681" s="118" t="s">
        <v>889</v>
      </c>
      <c r="F681" s="8">
        <v>41431</v>
      </c>
      <c r="G681" s="10" t="s">
        <v>891</v>
      </c>
      <c r="H681" s="8">
        <v>41431</v>
      </c>
      <c r="I681" s="14">
        <v>41436</v>
      </c>
      <c r="J681" s="14">
        <v>41436</v>
      </c>
      <c r="K681" s="14">
        <v>41443</v>
      </c>
      <c r="L681" s="14">
        <v>41443</v>
      </c>
      <c r="M681" s="14">
        <v>41443</v>
      </c>
      <c r="N681" s="14">
        <v>41443</v>
      </c>
      <c r="O681" s="14"/>
      <c r="P681" s="12"/>
    </row>
    <row r="682" spans="1:16">
      <c r="A682" s="118" t="s">
        <v>19</v>
      </c>
      <c r="B682" s="118">
        <v>426</v>
      </c>
      <c r="C682" s="154" t="s">
        <v>908</v>
      </c>
      <c r="D682" s="266">
        <v>41305</v>
      </c>
      <c r="E682" s="118" t="s">
        <v>889</v>
      </c>
      <c r="F682" s="8">
        <v>41431</v>
      </c>
      <c r="G682" s="10" t="s">
        <v>906</v>
      </c>
      <c r="H682" s="8">
        <v>41431</v>
      </c>
      <c r="I682" s="14">
        <v>41436</v>
      </c>
      <c r="J682" s="14">
        <v>41436</v>
      </c>
      <c r="K682" s="14">
        <v>41443</v>
      </c>
      <c r="L682" s="14">
        <v>41443</v>
      </c>
      <c r="M682" s="14">
        <v>41443</v>
      </c>
      <c r="N682" s="14">
        <v>41443</v>
      </c>
      <c r="O682" s="14"/>
      <c r="P682" s="12"/>
    </row>
    <row r="683" spans="1:16">
      <c r="A683" s="118" t="s">
        <v>19</v>
      </c>
      <c r="B683" s="118">
        <v>425</v>
      </c>
      <c r="C683" s="154" t="s">
        <v>907</v>
      </c>
      <c r="D683" s="266">
        <v>41316</v>
      </c>
      <c r="E683" s="118" t="s">
        <v>889</v>
      </c>
      <c r="F683" s="8">
        <v>41431</v>
      </c>
      <c r="G683" s="10" t="s">
        <v>906</v>
      </c>
      <c r="H683" s="8">
        <v>41431</v>
      </c>
      <c r="I683" s="14">
        <v>41436</v>
      </c>
      <c r="J683" s="14">
        <v>41436</v>
      </c>
      <c r="K683" s="14">
        <v>41443</v>
      </c>
      <c r="L683" s="14">
        <v>41443</v>
      </c>
      <c r="M683" s="14">
        <v>41443</v>
      </c>
      <c r="N683" s="14">
        <v>41443</v>
      </c>
      <c r="O683" s="14"/>
      <c r="P683" s="12"/>
    </row>
    <row r="684" spans="1:16">
      <c r="A684" s="118" t="s">
        <v>19</v>
      </c>
      <c r="B684" s="118">
        <v>415</v>
      </c>
      <c r="C684" s="154" t="s">
        <v>893</v>
      </c>
      <c r="D684" s="266">
        <v>41317</v>
      </c>
      <c r="E684" s="118" t="s">
        <v>889</v>
      </c>
      <c r="F684" s="8">
        <v>41431</v>
      </c>
      <c r="G684" s="10" t="s">
        <v>891</v>
      </c>
      <c r="H684" s="8">
        <v>41431</v>
      </c>
      <c r="I684" s="14">
        <v>41436</v>
      </c>
      <c r="J684" s="14">
        <v>41436</v>
      </c>
      <c r="K684" s="14">
        <v>41443</v>
      </c>
      <c r="L684" s="14">
        <v>41443</v>
      </c>
      <c r="M684" s="14">
        <v>41443</v>
      </c>
      <c r="N684" s="14">
        <v>41443</v>
      </c>
      <c r="O684" s="14"/>
      <c r="P684" s="12"/>
    </row>
    <row r="685" spans="1:16">
      <c r="A685" s="118" t="s">
        <v>19</v>
      </c>
      <c r="B685" s="118">
        <v>421</v>
      </c>
      <c r="C685" s="154" t="s">
        <v>901</v>
      </c>
      <c r="D685" s="266">
        <v>41323</v>
      </c>
      <c r="E685" s="118" t="s">
        <v>889</v>
      </c>
      <c r="F685" s="8">
        <v>41431</v>
      </c>
      <c r="G685" s="10" t="s">
        <v>902</v>
      </c>
      <c r="H685" s="8">
        <v>41431</v>
      </c>
      <c r="I685" s="14">
        <v>41436</v>
      </c>
      <c r="J685" s="14">
        <v>41436</v>
      </c>
      <c r="K685" s="14">
        <v>41443</v>
      </c>
      <c r="L685" s="14">
        <v>41443</v>
      </c>
      <c r="M685" s="14">
        <v>41443</v>
      </c>
      <c r="N685" s="14">
        <v>41443</v>
      </c>
      <c r="O685" s="14"/>
      <c r="P685" s="12"/>
    </row>
    <row r="686" spans="1:16">
      <c r="A686" s="118" t="s">
        <v>19</v>
      </c>
      <c r="B686" s="118">
        <v>416</v>
      </c>
      <c r="C686" s="154" t="s">
        <v>895</v>
      </c>
      <c r="D686" s="266">
        <v>41330</v>
      </c>
      <c r="E686" s="118" t="s">
        <v>889</v>
      </c>
      <c r="F686" s="8">
        <v>41431</v>
      </c>
      <c r="G686" s="10" t="s">
        <v>894</v>
      </c>
      <c r="H686" s="8">
        <v>41431</v>
      </c>
      <c r="I686" s="14">
        <v>41436</v>
      </c>
      <c r="J686" s="14">
        <v>41436</v>
      </c>
      <c r="K686" s="14">
        <v>41443</v>
      </c>
      <c r="L686" s="14">
        <v>41443</v>
      </c>
      <c r="M686" s="14">
        <v>41443</v>
      </c>
      <c r="N686" s="14">
        <v>41443</v>
      </c>
      <c r="O686" s="14"/>
      <c r="P686" s="12"/>
    </row>
    <row r="687" spans="1:16">
      <c r="A687" s="118" t="s">
        <v>19</v>
      </c>
      <c r="B687" s="118">
        <v>417</v>
      </c>
      <c r="C687" s="154" t="s">
        <v>896</v>
      </c>
      <c r="D687" s="266">
        <v>41332</v>
      </c>
      <c r="E687" s="118" t="s">
        <v>889</v>
      </c>
      <c r="F687" s="8">
        <v>41431</v>
      </c>
      <c r="G687" s="10" t="s">
        <v>894</v>
      </c>
      <c r="H687" s="8">
        <v>41431</v>
      </c>
      <c r="I687" s="14">
        <v>41436</v>
      </c>
      <c r="J687" s="14">
        <v>41436</v>
      </c>
      <c r="K687" s="14">
        <v>41443</v>
      </c>
      <c r="L687" s="14">
        <v>41443</v>
      </c>
      <c r="M687" s="14">
        <v>41443</v>
      </c>
      <c r="N687" s="14">
        <v>41443</v>
      </c>
      <c r="O687" s="14"/>
      <c r="P687" s="12"/>
    </row>
    <row r="688" spans="1:16">
      <c r="A688" s="118" t="s">
        <v>19</v>
      </c>
      <c r="B688" s="118">
        <v>423</v>
      </c>
      <c r="C688" s="154" t="s">
        <v>904</v>
      </c>
      <c r="D688" s="266">
        <v>41333</v>
      </c>
      <c r="E688" s="118" t="s">
        <v>889</v>
      </c>
      <c r="F688" s="8">
        <v>41431</v>
      </c>
      <c r="G688" s="10" t="s">
        <v>902</v>
      </c>
      <c r="H688" s="8">
        <v>41431</v>
      </c>
      <c r="I688" s="14">
        <v>41436</v>
      </c>
      <c r="J688" s="14">
        <v>41436</v>
      </c>
      <c r="K688" s="14">
        <v>41443</v>
      </c>
      <c r="L688" s="14">
        <v>41443</v>
      </c>
      <c r="M688" s="14">
        <v>41443</v>
      </c>
      <c r="N688" s="14">
        <v>41443</v>
      </c>
      <c r="O688" s="14"/>
      <c r="P688" s="12"/>
    </row>
    <row r="689" spans="1:16">
      <c r="A689" s="118" t="s">
        <v>19</v>
      </c>
      <c r="B689" s="118">
        <v>422</v>
      </c>
      <c r="C689" s="154" t="s">
        <v>903</v>
      </c>
      <c r="D689" s="266">
        <v>41333</v>
      </c>
      <c r="E689" s="118" t="s">
        <v>889</v>
      </c>
      <c r="F689" s="8">
        <v>41431</v>
      </c>
      <c r="G689" s="10" t="s">
        <v>902</v>
      </c>
      <c r="H689" s="8">
        <v>41431</v>
      </c>
      <c r="I689" s="14">
        <v>41436</v>
      </c>
      <c r="J689" s="14">
        <v>41436</v>
      </c>
      <c r="K689" s="14">
        <v>41443</v>
      </c>
      <c r="L689" s="14">
        <v>41443</v>
      </c>
      <c r="M689" s="14">
        <v>41443</v>
      </c>
      <c r="N689" s="14">
        <v>41443</v>
      </c>
      <c r="O689" s="14"/>
      <c r="P689" s="12"/>
    </row>
    <row r="690" spans="1:16">
      <c r="A690" s="118" t="s">
        <v>19</v>
      </c>
      <c r="B690" s="118">
        <v>434</v>
      </c>
      <c r="C690" s="154" t="s">
        <v>919</v>
      </c>
      <c r="D690" s="266">
        <v>41333</v>
      </c>
      <c r="E690" s="118" t="s">
        <v>889</v>
      </c>
      <c r="F690" s="8">
        <v>41431</v>
      </c>
      <c r="G690" s="10" t="s">
        <v>920</v>
      </c>
      <c r="H690" s="8">
        <v>41431</v>
      </c>
      <c r="I690" s="14">
        <v>41436</v>
      </c>
      <c r="J690" s="14">
        <v>41436</v>
      </c>
      <c r="K690" s="14">
        <v>41443</v>
      </c>
      <c r="L690" s="14">
        <v>41443</v>
      </c>
      <c r="M690" s="14">
        <v>41443</v>
      </c>
      <c r="N690" s="14">
        <v>41443</v>
      </c>
      <c r="O690" s="14"/>
      <c r="P690" s="12"/>
    </row>
    <row r="691" spans="1:16">
      <c r="A691" s="118" t="s">
        <v>19</v>
      </c>
      <c r="B691" s="118">
        <v>424</v>
      </c>
      <c r="C691" s="154" t="s">
        <v>905</v>
      </c>
      <c r="D691" s="266">
        <v>41333</v>
      </c>
      <c r="E691" s="118" t="s">
        <v>889</v>
      </c>
      <c r="F691" s="8">
        <v>41431</v>
      </c>
      <c r="G691" s="10" t="s">
        <v>902</v>
      </c>
      <c r="H691" s="8">
        <v>41431</v>
      </c>
      <c r="I691" s="14">
        <v>41436</v>
      </c>
      <c r="J691" s="14">
        <v>41436</v>
      </c>
      <c r="K691" s="14">
        <v>41443</v>
      </c>
      <c r="L691" s="14">
        <v>41443</v>
      </c>
      <c r="M691" s="14">
        <v>41443</v>
      </c>
      <c r="N691" s="14">
        <v>41443</v>
      </c>
      <c r="O691" s="14"/>
      <c r="P691" s="12"/>
    </row>
    <row r="692" spans="1:16">
      <c r="A692" s="118" t="s">
        <v>19</v>
      </c>
      <c r="B692" s="118">
        <v>418</v>
      </c>
      <c r="C692" s="154" t="s">
        <v>897</v>
      </c>
      <c r="D692" s="266">
        <v>41333</v>
      </c>
      <c r="E692" s="118" t="s">
        <v>889</v>
      </c>
      <c r="F692" s="8">
        <v>41431</v>
      </c>
      <c r="G692" s="10" t="s">
        <v>894</v>
      </c>
      <c r="H692" s="8">
        <v>41431</v>
      </c>
      <c r="I692" s="14">
        <v>41436</v>
      </c>
      <c r="J692" s="14">
        <v>41436</v>
      </c>
      <c r="K692" s="14">
        <v>41443</v>
      </c>
      <c r="L692" s="14">
        <v>41443</v>
      </c>
      <c r="M692" s="14">
        <v>41443</v>
      </c>
      <c r="N692" s="14">
        <v>41443</v>
      </c>
      <c r="O692" s="14"/>
      <c r="P692" s="12"/>
    </row>
    <row r="693" spans="1:16">
      <c r="A693" s="118" t="s">
        <v>19</v>
      </c>
      <c r="B693" s="118">
        <v>431</v>
      </c>
      <c r="C693" s="154" t="s">
        <v>918</v>
      </c>
      <c r="D693" s="266">
        <v>41346</v>
      </c>
      <c r="E693" s="118" t="s">
        <v>889</v>
      </c>
      <c r="F693" s="8">
        <v>41431</v>
      </c>
      <c r="G693" s="10" t="s">
        <v>917</v>
      </c>
      <c r="H693" s="8">
        <v>41431</v>
      </c>
      <c r="I693" s="14">
        <v>41436</v>
      </c>
      <c r="J693" s="14">
        <v>41436</v>
      </c>
      <c r="K693" s="14">
        <v>41443</v>
      </c>
      <c r="L693" s="14">
        <v>41443</v>
      </c>
      <c r="M693" s="14">
        <v>41443</v>
      </c>
      <c r="N693" s="14">
        <v>41443</v>
      </c>
      <c r="O693" s="14"/>
      <c r="P693" s="12"/>
    </row>
    <row r="694" spans="1:16">
      <c r="A694" s="118" t="s">
        <v>19</v>
      </c>
      <c r="B694" s="118">
        <v>427</v>
      </c>
      <c r="C694" s="154" t="s">
        <v>909</v>
      </c>
      <c r="D694" s="266">
        <v>41358</v>
      </c>
      <c r="E694" s="118" t="s">
        <v>889</v>
      </c>
      <c r="F694" s="8">
        <v>41431</v>
      </c>
      <c r="G694" s="10" t="s">
        <v>906</v>
      </c>
      <c r="H694" s="8">
        <v>41431</v>
      </c>
      <c r="I694" s="14">
        <v>41436</v>
      </c>
      <c r="J694" s="14">
        <v>41436</v>
      </c>
      <c r="K694" s="14">
        <v>41443</v>
      </c>
      <c r="L694" s="14">
        <v>41443</v>
      </c>
      <c r="M694" s="14">
        <v>41443</v>
      </c>
      <c r="N694" s="14">
        <v>41443</v>
      </c>
      <c r="O694" s="14"/>
      <c r="P694" s="12"/>
    </row>
    <row r="695" spans="1:16">
      <c r="A695" s="118" t="s">
        <v>19</v>
      </c>
      <c r="B695" s="118">
        <v>428</v>
      </c>
      <c r="C695" s="154" t="s">
        <v>910</v>
      </c>
      <c r="D695" s="266">
        <v>41358</v>
      </c>
      <c r="E695" s="118" t="s">
        <v>889</v>
      </c>
      <c r="F695" s="8">
        <v>41431</v>
      </c>
      <c r="G695" s="10" t="s">
        <v>911</v>
      </c>
      <c r="H695" s="8">
        <v>41431</v>
      </c>
      <c r="I695" s="14">
        <v>41436</v>
      </c>
      <c r="J695" s="14">
        <v>41436</v>
      </c>
      <c r="K695" s="14">
        <v>41443</v>
      </c>
      <c r="L695" s="14">
        <v>41443</v>
      </c>
      <c r="M695" s="14">
        <v>41443</v>
      </c>
      <c r="N695" s="14">
        <v>41443</v>
      </c>
      <c r="O695" s="14"/>
      <c r="P695" s="12"/>
    </row>
    <row r="696" spans="1:16">
      <c r="A696" s="208" t="s">
        <v>19</v>
      </c>
      <c r="B696" s="208">
        <v>440</v>
      </c>
      <c r="C696" s="239" t="s">
        <v>548</v>
      </c>
      <c r="D696" s="280">
        <v>41387</v>
      </c>
      <c r="E696" s="214" t="s">
        <v>776</v>
      </c>
      <c r="F696" s="8">
        <v>41431</v>
      </c>
      <c r="G696" s="10" t="s">
        <v>936</v>
      </c>
      <c r="H696" s="8">
        <v>41431</v>
      </c>
      <c r="I696" s="14">
        <v>41436</v>
      </c>
      <c r="J696" s="14">
        <v>41436</v>
      </c>
      <c r="K696" s="14">
        <v>41443</v>
      </c>
      <c r="L696" s="14">
        <v>41443</v>
      </c>
      <c r="M696" s="14">
        <v>41443</v>
      </c>
      <c r="N696" s="14">
        <v>41443</v>
      </c>
      <c r="O696" s="14"/>
      <c r="P696" s="12"/>
    </row>
    <row r="697" spans="1:16">
      <c r="A697" s="248" t="s">
        <v>19</v>
      </c>
      <c r="B697" s="248">
        <v>392</v>
      </c>
      <c r="C697" s="249" t="s">
        <v>853</v>
      </c>
      <c r="D697" s="285">
        <v>41031</v>
      </c>
      <c r="E697" s="248" t="s">
        <v>495</v>
      </c>
      <c r="F697" s="8">
        <v>41410</v>
      </c>
      <c r="G697" s="10" t="s">
        <v>851</v>
      </c>
      <c r="H697" s="8">
        <v>41414</v>
      </c>
      <c r="I697" s="14">
        <v>41436</v>
      </c>
      <c r="J697" s="14">
        <v>41436</v>
      </c>
      <c r="K697" s="14">
        <v>41443</v>
      </c>
      <c r="L697" s="14">
        <v>41443</v>
      </c>
      <c r="M697" s="14">
        <v>41443</v>
      </c>
      <c r="N697" s="14">
        <v>41443</v>
      </c>
      <c r="O697" s="14"/>
      <c r="P697" s="12"/>
    </row>
    <row r="698" spans="1:16">
      <c r="A698" s="248" t="s">
        <v>19</v>
      </c>
      <c r="B698" s="248">
        <v>395</v>
      </c>
      <c r="C698" s="249" t="s">
        <v>856</v>
      </c>
      <c r="D698" s="285">
        <v>41243</v>
      </c>
      <c r="E698" s="248" t="s">
        <v>495</v>
      </c>
      <c r="F698" s="8">
        <v>41410</v>
      </c>
      <c r="G698" s="10" t="s">
        <v>851</v>
      </c>
      <c r="H698" s="8">
        <v>41414</v>
      </c>
      <c r="I698" s="14">
        <v>41436</v>
      </c>
      <c r="J698" s="14">
        <v>41436</v>
      </c>
      <c r="K698" s="14">
        <v>41443</v>
      </c>
      <c r="L698" s="14">
        <v>41443</v>
      </c>
      <c r="M698" s="14">
        <v>41443</v>
      </c>
      <c r="N698" s="14">
        <v>41443</v>
      </c>
      <c r="O698" s="14"/>
      <c r="P698" s="12"/>
    </row>
    <row r="699" spans="1:16">
      <c r="A699" s="248" t="s">
        <v>19</v>
      </c>
      <c r="B699" s="248">
        <v>394</v>
      </c>
      <c r="C699" s="249" t="s">
        <v>855</v>
      </c>
      <c r="D699" s="285">
        <v>41278</v>
      </c>
      <c r="E699" s="248" t="s">
        <v>495</v>
      </c>
      <c r="F699" s="8">
        <v>41410</v>
      </c>
      <c r="G699" s="10" t="s">
        <v>851</v>
      </c>
      <c r="H699" s="8">
        <v>41414</v>
      </c>
      <c r="I699" s="14">
        <v>41436</v>
      </c>
      <c r="J699" s="14">
        <v>41436</v>
      </c>
      <c r="K699" s="14">
        <v>41443</v>
      </c>
      <c r="L699" s="14">
        <v>41443</v>
      </c>
      <c r="M699" s="14">
        <v>41443</v>
      </c>
      <c r="N699" s="14">
        <v>41443</v>
      </c>
      <c r="O699" s="14"/>
      <c r="P699" s="12"/>
    </row>
    <row r="700" spans="1:16">
      <c r="A700" s="248" t="s">
        <v>19</v>
      </c>
      <c r="B700" s="248">
        <v>393</v>
      </c>
      <c r="C700" s="249" t="s">
        <v>854</v>
      </c>
      <c r="D700" s="285">
        <v>41359</v>
      </c>
      <c r="E700" s="248" t="s">
        <v>495</v>
      </c>
      <c r="F700" s="8">
        <v>41410</v>
      </c>
      <c r="G700" s="10" t="s">
        <v>851</v>
      </c>
      <c r="H700" s="8">
        <v>41414</v>
      </c>
      <c r="I700" s="14">
        <v>41436</v>
      </c>
      <c r="J700" s="14">
        <v>41436</v>
      </c>
      <c r="K700" s="14">
        <v>41443</v>
      </c>
      <c r="L700" s="14">
        <v>41443</v>
      </c>
      <c r="M700" s="14">
        <v>41443</v>
      </c>
      <c r="N700" s="14">
        <v>41443</v>
      </c>
      <c r="O700" s="14"/>
      <c r="P700" s="12"/>
    </row>
    <row r="701" spans="1:16">
      <c r="A701" s="248" t="s">
        <v>19</v>
      </c>
      <c r="B701" s="248">
        <v>391</v>
      </c>
      <c r="C701" s="249" t="s">
        <v>852</v>
      </c>
      <c r="D701" s="285">
        <v>41359</v>
      </c>
      <c r="E701" s="248" t="s">
        <v>495</v>
      </c>
      <c r="F701" s="8">
        <v>41410</v>
      </c>
      <c r="G701" s="10" t="s">
        <v>851</v>
      </c>
      <c r="H701" s="8">
        <v>41414</v>
      </c>
      <c r="I701" s="14">
        <v>41436</v>
      </c>
      <c r="J701" s="14">
        <v>41436</v>
      </c>
      <c r="K701" s="14">
        <v>41443</v>
      </c>
      <c r="L701" s="14">
        <v>41443</v>
      </c>
      <c r="M701" s="14">
        <v>41443</v>
      </c>
      <c r="N701" s="14">
        <v>41443</v>
      </c>
      <c r="O701" s="14"/>
      <c r="P701" s="12"/>
    </row>
    <row r="702" spans="1:16" s="147" customFormat="1">
      <c r="A702" s="248" t="s">
        <v>19</v>
      </c>
      <c r="B702" s="248">
        <v>396</v>
      </c>
      <c r="C702" s="249" t="s">
        <v>857</v>
      </c>
      <c r="D702" s="285">
        <v>41123</v>
      </c>
      <c r="E702" s="248" t="s">
        <v>858</v>
      </c>
      <c r="F702" s="8">
        <v>41418</v>
      </c>
      <c r="G702" s="10" t="s">
        <v>859</v>
      </c>
      <c r="H702" s="8">
        <v>41418</v>
      </c>
      <c r="I702" s="14">
        <v>41436</v>
      </c>
      <c r="J702" s="14">
        <v>41436</v>
      </c>
      <c r="K702" s="14">
        <v>41443</v>
      </c>
      <c r="L702" s="14">
        <v>41443</v>
      </c>
      <c r="M702" s="14">
        <v>41443</v>
      </c>
      <c r="N702" s="14">
        <v>41443</v>
      </c>
      <c r="O702" s="14"/>
      <c r="P702" s="12"/>
    </row>
    <row r="703" spans="1:16">
      <c r="A703" s="215" t="s">
        <v>19</v>
      </c>
      <c r="B703" s="215">
        <v>432</v>
      </c>
      <c r="C703" s="216" t="s">
        <v>937</v>
      </c>
      <c r="D703" s="279">
        <v>41305</v>
      </c>
      <c r="E703" s="217" t="s">
        <v>566</v>
      </c>
      <c r="F703" s="8">
        <v>41431</v>
      </c>
      <c r="G703" s="10" t="s">
        <v>938</v>
      </c>
      <c r="H703" s="8">
        <v>41431</v>
      </c>
      <c r="I703" s="14">
        <v>41436</v>
      </c>
      <c r="J703" s="14">
        <v>41436</v>
      </c>
      <c r="K703" s="14">
        <v>41443</v>
      </c>
      <c r="L703" s="14">
        <v>41443</v>
      </c>
      <c r="M703" s="14">
        <v>41443</v>
      </c>
      <c r="N703" s="14">
        <v>41443</v>
      </c>
      <c r="O703" s="14"/>
      <c r="P703" s="12"/>
    </row>
    <row r="704" spans="1:16">
      <c r="A704" s="148" t="s">
        <v>19</v>
      </c>
      <c r="B704" s="148">
        <v>433</v>
      </c>
      <c r="C704" s="146" t="s">
        <v>939</v>
      </c>
      <c r="D704" s="269">
        <v>41306</v>
      </c>
      <c r="E704" s="217" t="s">
        <v>566</v>
      </c>
      <c r="F704" s="8">
        <v>41431</v>
      </c>
      <c r="G704" s="10" t="s">
        <v>938</v>
      </c>
      <c r="H704" s="8">
        <v>41431</v>
      </c>
      <c r="I704" s="14">
        <v>41436</v>
      </c>
      <c r="J704" s="14">
        <v>41436</v>
      </c>
      <c r="K704" s="14">
        <v>41443</v>
      </c>
      <c r="L704" s="14">
        <v>41443</v>
      </c>
      <c r="M704" s="14">
        <v>41443</v>
      </c>
      <c r="N704" s="14">
        <v>41443</v>
      </c>
      <c r="O704" s="14"/>
      <c r="P704" s="12"/>
    </row>
    <row r="705" spans="1:16">
      <c r="A705" s="215" t="s">
        <v>19</v>
      </c>
      <c r="B705" s="215">
        <v>435</v>
      </c>
      <c r="C705" s="216" t="s">
        <v>940</v>
      </c>
      <c r="D705" s="279">
        <v>41394</v>
      </c>
      <c r="E705" s="217" t="s">
        <v>566</v>
      </c>
      <c r="F705" s="8">
        <v>41431</v>
      </c>
      <c r="G705" s="10" t="s">
        <v>941</v>
      </c>
      <c r="H705" s="8">
        <v>41431</v>
      </c>
      <c r="I705" s="14">
        <v>41436</v>
      </c>
      <c r="J705" s="14">
        <v>41436</v>
      </c>
      <c r="K705" s="14">
        <v>41443</v>
      </c>
      <c r="L705" s="14">
        <v>41443</v>
      </c>
      <c r="M705" s="14">
        <v>41443</v>
      </c>
      <c r="N705" s="14">
        <v>41443</v>
      </c>
      <c r="O705" s="14"/>
      <c r="P705" s="12"/>
    </row>
    <row r="706" spans="1:16">
      <c r="A706" s="236" t="s">
        <v>19</v>
      </c>
      <c r="B706" s="236">
        <v>408</v>
      </c>
      <c r="C706" s="295" t="s">
        <v>883</v>
      </c>
      <c r="D706" s="282">
        <v>41141</v>
      </c>
      <c r="E706" s="238" t="s">
        <v>500</v>
      </c>
      <c r="F706" s="8">
        <v>41431</v>
      </c>
      <c r="G706" s="10" t="s">
        <v>880</v>
      </c>
      <c r="H706" s="8">
        <v>41431</v>
      </c>
      <c r="I706" s="14">
        <v>41443</v>
      </c>
      <c r="J706" s="14">
        <v>41443</v>
      </c>
      <c r="K706" s="14">
        <v>41443</v>
      </c>
      <c r="L706" s="14">
        <v>41443</v>
      </c>
      <c r="M706" s="14">
        <v>41443</v>
      </c>
      <c r="N706" s="14">
        <v>41443</v>
      </c>
      <c r="O706" s="14"/>
      <c r="P706" s="12"/>
    </row>
    <row r="707" spans="1:16">
      <c r="A707" s="236" t="s">
        <v>19</v>
      </c>
      <c r="B707" s="236">
        <v>409</v>
      </c>
      <c r="C707" s="237" t="s">
        <v>884</v>
      </c>
      <c r="D707" s="282">
        <v>41304</v>
      </c>
      <c r="E707" s="238" t="s">
        <v>500</v>
      </c>
      <c r="F707" s="8">
        <v>41431</v>
      </c>
      <c r="G707" s="10" t="s">
        <v>880</v>
      </c>
      <c r="H707" s="8">
        <v>41431</v>
      </c>
      <c r="I707" s="14">
        <v>41443</v>
      </c>
      <c r="J707" s="14">
        <v>41443</v>
      </c>
      <c r="K707" s="14">
        <v>41443</v>
      </c>
      <c r="L707" s="14">
        <v>41443</v>
      </c>
      <c r="M707" s="14">
        <v>41443</v>
      </c>
      <c r="N707" s="14">
        <v>41443</v>
      </c>
      <c r="O707" s="14"/>
      <c r="P707" s="12"/>
    </row>
    <row r="708" spans="1:16">
      <c r="A708" s="236" t="s">
        <v>19</v>
      </c>
      <c r="B708" s="236">
        <v>406</v>
      </c>
      <c r="C708" s="237" t="s">
        <v>881</v>
      </c>
      <c r="D708" s="282">
        <v>41305</v>
      </c>
      <c r="E708" s="238" t="s">
        <v>500</v>
      </c>
      <c r="F708" s="8">
        <v>41431</v>
      </c>
      <c r="G708" s="10" t="s">
        <v>880</v>
      </c>
      <c r="H708" s="8">
        <v>41431</v>
      </c>
      <c r="I708" s="14">
        <v>41443</v>
      </c>
      <c r="J708" s="14">
        <v>41443</v>
      </c>
      <c r="K708" s="14">
        <v>41443</v>
      </c>
      <c r="L708" s="14">
        <v>41443</v>
      </c>
      <c r="M708" s="14">
        <v>41443</v>
      </c>
      <c r="N708" s="14">
        <v>41443</v>
      </c>
      <c r="O708" s="14"/>
      <c r="P708" s="12"/>
    </row>
    <row r="709" spans="1:16">
      <c r="A709" s="236" t="s">
        <v>19</v>
      </c>
      <c r="B709" s="236">
        <v>411</v>
      </c>
      <c r="C709" s="237" t="s">
        <v>886</v>
      </c>
      <c r="D709" s="282">
        <v>41323</v>
      </c>
      <c r="E709" s="238" t="s">
        <v>500</v>
      </c>
      <c r="F709" s="8">
        <v>41431</v>
      </c>
      <c r="G709" s="10" t="s">
        <v>880</v>
      </c>
      <c r="H709" s="8">
        <v>41431</v>
      </c>
      <c r="I709" s="14">
        <v>41443</v>
      </c>
      <c r="J709" s="14">
        <v>41443</v>
      </c>
      <c r="K709" s="14">
        <v>41443</v>
      </c>
      <c r="L709" s="14">
        <v>41443</v>
      </c>
      <c r="M709" s="14">
        <v>41443</v>
      </c>
      <c r="N709" s="14">
        <v>41443</v>
      </c>
      <c r="O709" s="14"/>
      <c r="P709" s="12"/>
    </row>
    <row r="710" spans="1:16">
      <c r="A710" s="236" t="s">
        <v>19</v>
      </c>
      <c r="B710" s="236">
        <v>410</v>
      </c>
      <c r="C710" s="237" t="s">
        <v>885</v>
      </c>
      <c r="D710" s="282">
        <v>41333</v>
      </c>
      <c r="E710" s="238" t="s">
        <v>500</v>
      </c>
      <c r="F710" s="8">
        <v>41431</v>
      </c>
      <c r="G710" s="10" t="s">
        <v>880</v>
      </c>
      <c r="H710" s="8">
        <v>41431</v>
      </c>
      <c r="I710" s="14">
        <v>41443</v>
      </c>
      <c r="J710" s="14">
        <v>41443</v>
      </c>
      <c r="K710" s="14">
        <v>41443</v>
      </c>
      <c r="L710" s="14">
        <v>41443</v>
      </c>
      <c r="M710" s="14">
        <v>41443</v>
      </c>
      <c r="N710" s="14">
        <v>41443</v>
      </c>
      <c r="O710" s="14"/>
      <c r="P710" s="12"/>
    </row>
    <row r="711" spans="1:16">
      <c r="A711" s="236" t="s">
        <v>19</v>
      </c>
      <c r="B711" s="236">
        <v>407</v>
      </c>
      <c r="C711" s="237" t="s">
        <v>882</v>
      </c>
      <c r="D711" s="282">
        <v>41333</v>
      </c>
      <c r="E711" s="238" t="s">
        <v>500</v>
      </c>
      <c r="F711" s="8">
        <v>41431</v>
      </c>
      <c r="G711" s="10" t="s">
        <v>880</v>
      </c>
      <c r="H711" s="8">
        <v>41431</v>
      </c>
      <c r="I711" s="14">
        <v>41443</v>
      </c>
      <c r="J711" s="14">
        <v>41443</v>
      </c>
      <c r="K711" s="14">
        <v>41443</v>
      </c>
      <c r="L711" s="14">
        <v>41443</v>
      </c>
      <c r="M711" s="14">
        <v>41443</v>
      </c>
      <c r="N711" s="14">
        <v>41443</v>
      </c>
      <c r="O711" s="14"/>
      <c r="P711" s="12"/>
    </row>
    <row r="712" spans="1:16">
      <c r="A712" s="164" t="s">
        <v>19</v>
      </c>
      <c r="B712" s="164">
        <v>412</v>
      </c>
      <c r="C712" s="165" t="s">
        <v>887</v>
      </c>
      <c r="D712" s="267">
        <v>41338</v>
      </c>
      <c r="E712" s="166" t="s">
        <v>23</v>
      </c>
      <c r="F712" s="8">
        <v>41431</v>
      </c>
      <c r="G712" s="10" t="s">
        <v>888</v>
      </c>
      <c r="H712" s="8">
        <v>41431</v>
      </c>
      <c r="I712" s="14">
        <v>41443</v>
      </c>
      <c r="J712" s="14">
        <v>41443</v>
      </c>
      <c r="K712" s="14">
        <v>41443</v>
      </c>
      <c r="L712" s="14">
        <v>41443</v>
      </c>
      <c r="M712" s="14">
        <v>41443</v>
      </c>
      <c r="N712" s="14">
        <v>41443</v>
      </c>
      <c r="O712" s="14"/>
      <c r="P712" s="12"/>
    </row>
    <row r="713" spans="1:16">
      <c r="A713" s="164" t="s">
        <v>19</v>
      </c>
      <c r="B713" s="164">
        <v>439</v>
      </c>
      <c r="C713" s="165" t="s">
        <v>800</v>
      </c>
      <c r="D713" s="267">
        <v>41365</v>
      </c>
      <c r="E713" s="247" t="s">
        <v>546</v>
      </c>
      <c r="F713" s="8">
        <v>41431</v>
      </c>
      <c r="G713" s="10" t="s">
        <v>942</v>
      </c>
      <c r="H713" s="8">
        <v>41431</v>
      </c>
      <c r="I713" s="14">
        <v>41443</v>
      </c>
      <c r="J713" s="14">
        <v>41443</v>
      </c>
      <c r="K713" s="14">
        <v>41443</v>
      </c>
      <c r="L713" s="14">
        <v>41443</v>
      </c>
      <c r="M713" s="14">
        <v>41443</v>
      </c>
      <c r="N713" s="14">
        <v>41443</v>
      </c>
      <c r="O713" s="14"/>
      <c r="P713" s="12"/>
    </row>
    <row r="714" spans="1:16">
      <c r="A714" s="148" t="s">
        <v>19</v>
      </c>
      <c r="B714" s="148">
        <v>405</v>
      </c>
      <c r="C714" s="146" t="s">
        <v>879</v>
      </c>
      <c r="D714" s="269">
        <v>41082</v>
      </c>
      <c r="E714" s="148" t="s">
        <v>878</v>
      </c>
      <c r="F714" s="8">
        <v>41431</v>
      </c>
      <c r="G714" s="10" t="s">
        <v>934</v>
      </c>
      <c r="H714" s="8">
        <v>41431</v>
      </c>
      <c r="I714" s="14">
        <v>41443</v>
      </c>
      <c r="J714" s="14">
        <v>41443</v>
      </c>
      <c r="K714" s="14">
        <v>41443</v>
      </c>
      <c r="L714" s="14">
        <v>41443</v>
      </c>
      <c r="M714" s="14">
        <v>41443</v>
      </c>
      <c r="N714" s="14">
        <v>41443</v>
      </c>
      <c r="O714" s="293"/>
      <c r="P714" s="294"/>
    </row>
    <row r="715" spans="1:16">
      <c r="A715" s="148" t="s">
        <v>19</v>
      </c>
      <c r="B715" s="148">
        <v>445</v>
      </c>
      <c r="C715" s="146" t="s">
        <v>933</v>
      </c>
      <c r="D715" s="269">
        <v>41386</v>
      </c>
      <c r="E715" s="148" t="s">
        <v>878</v>
      </c>
      <c r="F715" s="8">
        <v>41431</v>
      </c>
      <c r="G715" s="10" t="s">
        <v>935</v>
      </c>
      <c r="H715" s="8">
        <v>41431</v>
      </c>
      <c r="I715" s="14">
        <v>41443</v>
      </c>
      <c r="J715" s="14">
        <v>41443</v>
      </c>
      <c r="K715" s="14">
        <v>41443</v>
      </c>
      <c r="L715" s="14">
        <v>41443</v>
      </c>
      <c r="M715" s="14">
        <v>41443</v>
      </c>
      <c r="N715" s="14">
        <v>41443</v>
      </c>
      <c r="O715" s="293"/>
      <c r="P715" s="294"/>
    </row>
    <row r="716" spans="1:16">
      <c r="A716" s="16" t="s">
        <v>861</v>
      </c>
      <c r="B716" s="7">
        <v>402</v>
      </c>
      <c r="C716" s="10" t="s">
        <v>862</v>
      </c>
      <c r="D716" s="257">
        <v>41332</v>
      </c>
      <c r="E716" s="255" t="s">
        <v>393</v>
      </c>
      <c r="F716" s="8">
        <v>41431</v>
      </c>
      <c r="G716" s="10" t="s">
        <v>863</v>
      </c>
      <c r="H716" s="8">
        <v>41431</v>
      </c>
      <c r="I716" s="8">
        <v>41432</v>
      </c>
      <c r="J716" s="14">
        <v>41435</v>
      </c>
      <c r="K716" s="14">
        <v>41435</v>
      </c>
      <c r="L716" s="14">
        <v>41435</v>
      </c>
      <c r="M716" s="8">
        <v>41436</v>
      </c>
      <c r="N716" s="8">
        <v>41436</v>
      </c>
      <c r="O716" s="14"/>
      <c r="P716" s="12"/>
    </row>
    <row r="717" spans="1:16">
      <c r="A717" s="16" t="s">
        <v>946</v>
      </c>
      <c r="B717" s="7">
        <v>447</v>
      </c>
      <c r="C717" s="10" t="s">
        <v>947</v>
      </c>
      <c r="D717" s="257">
        <v>41374</v>
      </c>
      <c r="E717" s="255" t="s">
        <v>393</v>
      </c>
      <c r="F717" s="8">
        <v>41432</v>
      </c>
      <c r="G717" s="10" t="s">
        <v>948</v>
      </c>
      <c r="H717" s="8">
        <v>41432</v>
      </c>
      <c r="I717" s="14">
        <v>41435</v>
      </c>
      <c r="J717" s="14">
        <v>41435</v>
      </c>
      <c r="K717" s="14">
        <v>41435</v>
      </c>
      <c r="L717" s="14">
        <v>41435</v>
      </c>
      <c r="M717" s="8">
        <v>41436</v>
      </c>
      <c r="N717" s="8">
        <v>41436</v>
      </c>
      <c r="O717" s="14"/>
      <c r="P717" s="12"/>
    </row>
    <row r="718" spans="1:16">
      <c r="A718" s="16" t="s">
        <v>949</v>
      </c>
      <c r="B718" s="7">
        <v>448</v>
      </c>
      <c r="C718" s="10" t="s">
        <v>15</v>
      </c>
      <c r="D718" s="257">
        <v>41416</v>
      </c>
      <c r="E718" s="255" t="s">
        <v>393</v>
      </c>
      <c r="F718" s="8">
        <v>41432</v>
      </c>
      <c r="G718" s="10" t="s">
        <v>950</v>
      </c>
      <c r="H718" s="8">
        <v>41432</v>
      </c>
      <c r="I718" s="14">
        <v>41435</v>
      </c>
      <c r="J718" s="14">
        <v>41435</v>
      </c>
      <c r="K718" s="14">
        <v>41435</v>
      </c>
      <c r="L718" s="14">
        <v>41435</v>
      </c>
      <c r="M718" s="8">
        <v>41436</v>
      </c>
      <c r="N718" s="8">
        <v>41436</v>
      </c>
      <c r="O718" s="14"/>
      <c r="P718" s="12"/>
    </row>
    <row r="719" spans="1:16">
      <c r="A719" s="16" t="s">
        <v>951</v>
      </c>
      <c r="B719" s="7">
        <v>449</v>
      </c>
      <c r="C719" s="10" t="s">
        <v>15</v>
      </c>
      <c r="D719" s="257">
        <v>41416</v>
      </c>
      <c r="E719" s="255" t="s">
        <v>393</v>
      </c>
      <c r="F719" s="8">
        <v>41432</v>
      </c>
      <c r="G719" s="10" t="s">
        <v>952</v>
      </c>
      <c r="H719" s="8">
        <v>41432</v>
      </c>
      <c r="I719" s="14">
        <v>41435</v>
      </c>
      <c r="J719" s="14">
        <v>41435</v>
      </c>
      <c r="K719" s="14">
        <v>41435</v>
      </c>
      <c r="L719" s="14">
        <v>41435</v>
      </c>
      <c r="M719" s="8">
        <v>41436</v>
      </c>
      <c r="N719" s="8">
        <v>41436</v>
      </c>
      <c r="O719" s="14"/>
      <c r="P719" s="12"/>
    </row>
    <row r="720" spans="1:16">
      <c r="A720" s="16" t="s">
        <v>953</v>
      </c>
      <c r="B720" s="7">
        <v>450</v>
      </c>
      <c r="C720" s="10" t="s">
        <v>15</v>
      </c>
      <c r="D720" s="257">
        <v>41416</v>
      </c>
      <c r="E720" s="255" t="s">
        <v>393</v>
      </c>
      <c r="F720" s="8">
        <v>41432</v>
      </c>
      <c r="G720" s="10" t="s">
        <v>954</v>
      </c>
      <c r="H720" s="8">
        <v>41432</v>
      </c>
      <c r="I720" s="14">
        <v>41435</v>
      </c>
      <c r="J720" s="14">
        <v>41435</v>
      </c>
      <c r="K720" s="14">
        <v>41435</v>
      </c>
      <c r="L720" s="14">
        <v>41435</v>
      </c>
      <c r="M720" s="8">
        <v>41436</v>
      </c>
      <c r="N720" s="8">
        <v>41436</v>
      </c>
      <c r="O720" s="14"/>
      <c r="P720" s="12"/>
    </row>
    <row r="721" spans="1:16">
      <c r="A721" s="16" t="s">
        <v>836</v>
      </c>
      <c r="B721" s="7">
        <v>452</v>
      </c>
      <c r="C721" s="10" t="s">
        <v>15</v>
      </c>
      <c r="D721" s="257">
        <v>41410</v>
      </c>
      <c r="E721" s="159" t="s">
        <v>16</v>
      </c>
      <c r="F721" s="8">
        <v>41432</v>
      </c>
      <c r="G721" s="10" t="s">
        <v>955</v>
      </c>
      <c r="H721" s="8">
        <v>41432</v>
      </c>
      <c r="I721" s="14">
        <v>41435</v>
      </c>
      <c r="J721" s="14">
        <v>41435</v>
      </c>
      <c r="K721" s="14">
        <v>41435</v>
      </c>
      <c r="L721" s="14">
        <v>41435</v>
      </c>
      <c r="M721" s="8">
        <v>41436</v>
      </c>
      <c r="N721" s="8">
        <v>41436</v>
      </c>
      <c r="O721" s="14"/>
      <c r="P721" s="12"/>
    </row>
    <row r="722" spans="1:16">
      <c r="A722" s="16" t="s">
        <v>957</v>
      </c>
      <c r="B722" s="7" t="s">
        <v>960</v>
      </c>
      <c r="C722" s="10" t="s">
        <v>15</v>
      </c>
      <c r="D722" s="257">
        <v>41403</v>
      </c>
      <c r="E722" s="296" t="s">
        <v>17</v>
      </c>
      <c r="F722" s="297">
        <v>41432</v>
      </c>
      <c r="G722" s="10" t="s">
        <v>956</v>
      </c>
      <c r="H722" s="8">
        <v>41432</v>
      </c>
      <c r="I722" s="14">
        <v>41435</v>
      </c>
      <c r="J722" s="14">
        <v>41435</v>
      </c>
      <c r="K722" s="14">
        <v>41435</v>
      </c>
      <c r="L722" s="14">
        <v>41435</v>
      </c>
      <c r="M722" s="8">
        <v>41436</v>
      </c>
      <c r="N722" s="8">
        <v>41436</v>
      </c>
      <c r="O722" s="14"/>
      <c r="P722" s="12"/>
    </row>
    <row r="723" spans="1:16">
      <c r="A723" s="16" t="s">
        <v>958</v>
      </c>
      <c r="B723" s="7">
        <v>451.2</v>
      </c>
      <c r="C723" s="10" t="s">
        <v>15</v>
      </c>
      <c r="D723" s="257">
        <v>41403</v>
      </c>
      <c r="E723" s="296" t="s">
        <v>17</v>
      </c>
      <c r="F723" s="297">
        <v>41432</v>
      </c>
      <c r="G723" s="10" t="s">
        <v>956</v>
      </c>
      <c r="H723" s="8">
        <v>41432</v>
      </c>
      <c r="I723" s="14">
        <v>41435</v>
      </c>
      <c r="J723" s="14">
        <v>41435</v>
      </c>
      <c r="K723" s="14">
        <v>41435</v>
      </c>
      <c r="L723" s="14">
        <v>41435</v>
      </c>
      <c r="M723" s="8">
        <v>41436</v>
      </c>
      <c r="N723" s="8">
        <v>41436</v>
      </c>
      <c r="O723" s="14"/>
      <c r="P723" s="12"/>
    </row>
    <row r="724" spans="1:16">
      <c r="A724" s="16" t="s">
        <v>959</v>
      </c>
      <c r="B724" s="7">
        <v>451.3</v>
      </c>
      <c r="C724" s="10" t="s">
        <v>15</v>
      </c>
      <c r="D724" s="257">
        <v>41403</v>
      </c>
      <c r="E724" s="296" t="s">
        <v>17</v>
      </c>
      <c r="F724" s="297">
        <v>41432</v>
      </c>
      <c r="G724" s="10" t="s">
        <v>956</v>
      </c>
      <c r="H724" s="8">
        <v>41432</v>
      </c>
      <c r="I724" s="14">
        <v>41435</v>
      </c>
      <c r="J724" s="14">
        <v>41435</v>
      </c>
      <c r="K724" s="14">
        <v>41435</v>
      </c>
      <c r="L724" s="14">
        <v>41435</v>
      </c>
      <c r="M724" s="8">
        <v>41436</v>
      </c>
      <c r="N724" s="8">
        <v>41436</v>
      </c>
      <c r="O724" s="14"/>
      <c r="P724" s="12"/>
    </row>
    <row r="729" spans="1:16">
      <c r="E729" s="426" t="s">
        <v>1055</v>
      </c>
      <c r="F729" s="427"/>
      <c r="G729" s="427"/>
      <c r="H729" s="427"/>
      <c r="I729" s="427"/>
      <c r="J729" s="427"/>
      <c r="K729" s="427"/>
    </row>
    <row r="730" spans="1:16">
      <c r="A730" s="4"/>
      <c r="E730" s="427"/>
      <c r="F730" s="427"/>
      <c r="G730" s="427"/>
      <c r="H730" s="427"/>
      <c r="I730" s="427"/>
      <c r="J730" s="427"/>
      <c r="K730" s="427"/>
      <c r="L730" s="1"/>
      <c r="M730" s="1"/>
      <c r="N730" s="1"/>
      <c r="O730" s="1"/>
      <c r="P730" s="5"/>
    </row>
    <row r="731" spans="1:16">
      <c r="A731" s="4"/>
      <c r="F731" s="1"/>
      <c r="G731" s="5"/>
      <c r="H731" s="1"/>
      <c r="I731" s="1"/>
      <c r="J731" s="1"/>
      <c r="K731" s="1"/>
      <c r="L731" s="1"/>
      <c r="M731" s="1"/>
      <c r="N731" s="1"/>
      <c r="O731" s="1"/>
      <c r="P731" s="5"/>
    </row>
    <row r="732" spans="1:16">
      <c r="A732" s="428" t="s">
        <v>0</v>
      </c>
      <c r="B732" s="430" t="s">
        <v>1</v>
      </c>
      <c r="C732" s="432" t="s">
        <v>2</v>
      </c>
      <c r="D732" s="434" t="s">
        <v>3</v>
      </c>
      <c r="E732" s="428" t="s">
        <v>4</v>
      </c>
      <c r="F732" s="436" t="s">
        <v>5</v>
      </c>
      <c r="G732" s="92" t="s">
        <v>6</v>
      </c>
      <c r="H732" s="422" t="s">
        <v>7</v>
      </c>
      <c r="I732" s="423"/>
      <c r="J732" s="422" t="s">
        <v>8</v>
      </c>
      <c r="K732" s="423"/>
      <c r="L732" s="422" t="s">
        <v>9</v>
      </c>
      <c r="M732" s="423"/>
      <c r="N732" s="422" t="s">
        <v>10</v>
      </c>
      <c r="O732" s="423"/>
      <c r="P732" s="424" t="s">
        <v>11</v>
      </c>
    </row>
    <row r="733" spans="1:16" ht="16.5" customHeight="1">
      <c r="A733" s="429"/>
      <c r="B733" s="431"/>
      <c r="C733" s="433"/>
      <c r="D733" s="435"/>
      <c r="E733" s="429"/>
      <c r="F733" s="437"/>
      <c r="G733" s="306" t="s">
        <v>12</v>
      </c>
      <c r="H733" s="93" t="s">
        <v>5</v>
      </c>
      <c r="I733" s="96" t="s">
        <v>13</v>
      </c>
      <c r="J733" s="93" t="s">
        <v>5</v>
      </c>
      <c r="K733" s="97" t="s">
        <v>13</v>
      </c>
      <c r="L733" s="93" t="s">
        <v>14</v>
      </c>
      <c r="M733" s="93" t="s">
        <v>13</v>
      </c>
      <c r="N733" s="93" t="s">
        <v>14</v>
      </c>
      <c r="O733" s="93" t="s">
        <v>13</v>
      </c>
      <c r="P733" s="425"/>
    </row>
    <row r="734" spans="1:16">
      <c r="A734" s="16" t="s">
        <v>1062</v>
      </c>
      <c r="B734" s="7">
        <v>502</v>
      </c>
      <c r="C734" s="10" t="s">
        <v>1056</v>
      </c>
      <c r="D734" s="257">
        <v>41409</v>
      </c>
      <c r="E734" s="255" t="s">
        <v>393</v>
      </c>
      <c r="F734" s="8">
        <v>41453</v>
      </c>
      <c r="G734" s="10" t="s">
        <v>1057</v>
      </c>
      <c r="H734" s="8">
        <v>41456</v>
      </c>
      <c r="I734" s="8">
        <v>41457</v>
      </c>
      <c r="J734" s="8">
        <v>41457</v>
      </c>
      <c r="K734" s="8">
        <v>41457</v>
      </c>
      <c r="L734" s="8">
        <v>41457</v>
      </c>
      <c r="M734" s="8">
        <v>41457</v>
      </c>
      <c r="N734" s="8">
        <v>41457</v>
      </c>
      <c r="O734" s="14"/>
      <c r="P734" s="12"/>
    </row>
    <row r="735" spans="1:16">
      <c r="A735" s="16" t="s">
        <v>1063</v>
      </c>
      <c r="B735" s="7">
        <v>504</v>
      </c>
      <c r="C735" s="10" t="s">
        <v>1060</v>
      </c>
      <c r="D735" s="257">
        <v>41416</v>
      </c>
      <c r="E735" s="255" t="s">
        <v>393</v>
      </c>
      <c r="F735" s="8">
        <v>41453</v>
      </c>
      <c r="G735" s="10" t="s">
        <v>1061</v>
      </c>
      <c r="H735" s="8">
        <v>41456</v>
      </c>
      <c r="I735" s="8">
        <v>41457</v>
      </c>
      <c r="J735" s="8">
        <v>41457</v>
      </c>
      <c r="K735" s="8">
        <v>41457</v>
      </c>
      <c r="L735" s="8">
        <v>41457</v>
      </c>
      <c r="M735" s="8">
        <v>41457</v>
      </c>
      <c r="N735" s="8">
        <v>41457</v>
      </c>
      <c r="O735" s="14"/>
      <c r="P735" s="12"/>
    </row>
    <row r="736" spans="1:16">
      <c r="A736" s="16" t="s">
        <v>1064</v>
      </c>
      <c r="B736" s="7">
        <v>503</v>
      </c>
      <c r="C736" s="10" t="s">
        <v>1058</v>
      </c>
      <c r="D736" s="257">
        <v>41416</v>
      </c>
      <c r="E736" s="255" t="s">
        <v>393</v>
      </c>
      <c r="F736" s="8">
        <v>41453</v>
      </c>
      <c r="G736" s="10" t="s">
        <v>1059</v>
      </c>
      <c r="H736" s="8">
        <v>41456</v>
      </c>
      <c r="I736" s="8">
        <v>41457</v>
      </c>
      <c r="J736" s="8">
        <v>41457</v>
      </c>
      <c r="K736" s="8">
        <v>41457</v>
      </c>
      <c r="L736" s="8">
        <v>41457</v>
      </c>
      <c r="M736" s="8">
        <v>41457</v>
      </c>
      <c r="N736" s="8">
        <v>41457</v>
      </c>
      <c r="O736" s="14"/>
      <c r="P736" s="12"/>
    </row>
    <row r="737" spans="1:16">
      <c r="A737" s="18" t="s">
        <v>18</v>
      </c>
      <c r="B737" s="11">
        <v>508</v>
      </c>
      <c r="C737" s="12" t="s">
        <v>1065</v>
      </c>
      <c r="D737" s="258">
        <v>41346</v>
      </c>
      <c r="E737" s="20" t="s">
        <v>393</v>
      </c>
      <c r="F737" s="8">
        <v>41453</v>
      </c>
      <c r="G737" s="10" t="s">
        <v>1066</v>
      </c>
      <c r="H737" s="8">
        <v>41456</v>
      </c>
      <c r="I737" s="8">
        <v>41457</v>
      </c>
      <c r="J737" s="8">
        <v>41457</v>
      </c>
      <c r="K737" s="8">
        <v>41457</v>
      </c>
      <c r="L737" s="8">
        <v>41457</v>
      </c>
      <c r="M737" s="8">
        <v>41458</v>
      </c>
      <c r="N737" s="8">
        <v>41458</v>
      </c>
      <c r="O737" s="8"/>
      <c r="P737" s="12"/>
    </row>
    <row r="738" spans="1:16">
      <c r="A738" s="16" t="s">
        <v>15</v>
      </c>
      <c r="B738" s="11">
        <v>512</v>
      </c>
      <c r="C738" s="12" t="s">
        <v>947</v>
      </c>
      <c r="D738" s="258">
        <v>41374</v>
      </c>
      <c r="E738" s="20" t="s">
        <v>393</v>
      </c>
      <c r="F738" s="8">
        <v>41453</v>
      </c>
      <c r="G738" s="10" t="s">
        <v>1067</v>
      </c>
      <c r="H738" s="8">
        <v>41456</v>
      </c>
      <c r="I738" s="8">
        <v>41457</v>
      </c>
      <c r="J738" s="8">
        <v>41457</v>
      </c>
      <c r="K738" s="8">
        <v>41457</v>
      </c>
      <c r="L738" s="8">
        <v>41457</v>
      </c>
      <c r="M738" s="8">
        <v>41458</v>
      </c>
      <c r="N738" s="8">
        <v>41458</v>
      </c>
      <c r="O738" s="8"/>
      <c r="P738" s="12"/>
    </row>
    <row r="739" spans="1:16">
      <c r="A739" s="18" t="s">
        <v>18</v>
      </c>
      <c r="B739" s="7">
        <v>511</v>
      </c>
      <c r="C739" s="10" t="s">
        <v>1068</v>
      </c>
      <c r="D739" s="257">
        <v>41374</v>
      </c>
      <c r="E739" s="20" t="s">
        <v>393</v>
      </c>
      <c r="F739" s="8">
        <v>41453</v>
      </c>
      <c r="G739" s="10" t="s">
        <v>1069</v>
      </c>
      <c r="H739" s="8">
        <v>41456</v>
      </c>
      <c r="I739" s="8">
        <v>41457</v>
      </c>
      <c r="J739" s="8">
        <v>41457</v>
      </c>
      <c r="K739" s="8">
        <v>41458</v>
      </c>
      <c r="L739" s="8">
        <v>41458</v>
      </c>
      <c r="M739" s="14"/>
      <c r="N739" s="14"/>
      <c r="O739" s="14"/>
      <c r="P739" s="12"/>
    </row>
    <row r="740" spans="1:16">
      <c r="A740" s="18" t="s">
        <v>18</v>
      </c>
      <c r="B740" s="7">
        <v>510</v>
      </c>
      <c r="C740" s="10" t="s">
        <v>1070</v>
      </c>
      <c r="D740" s="257">
        <v>41374</v>
      </c>
      <c r="E740" s="20" t="s">
        <v>393</v>
      </c>
      <c r="F740" s="8">
        <v>41453</v>
      </c>
      <c r="G740" s="10" t="s">
        <v>1071</v>
      </c>
      <c r="H740" s="8">
        <v>41456</v>
      </c>
      <c r="I740" s="8">
        <v>41457</v>
      </c>
      <c r="J740" s="8">
        <v>41457</v>
      </c>
      <c r="K740" s="8">
        <v>41458</v>
      </c>
      <c r="L740" s="8">
        <v>41458</v>
      </c>
      <c r="M740" s="14"/>
      <c r="N740" s="14"/>
      <c r="O740" s="14"/>
      <c r="P740" s="12"/>
    </row>
    <row r="741" spans="1:16">
      <c r="A741" s="86" t="s">
        <v>15</v>
      </c>
      <c r="B741" s="87">
        <v>509</v>
      </c>
      <c r="C741" s="90" t="s">
        <v>1076</v>
      </c>
      <c r="D741" s="259">
        <v>41416</v>
      </c>
      <c r="E741" s="120" t="s">
        <v>393</v>
      </c>
      <c r="F741" s="88">
        <v>41453</v>
      </c>
      <c r="G741" s="90" t="s">
        <v>1077</v>
      </c>
      <c r="H741" s="88">
        <v>41456</v>
      </c>
      <c r="I741" s="307"/>
      <c r="J741" s="86"/>
      <c r="K741" s="86"/>
      <c r="L741" s="86"/>
      <c r="M741" s="86"/>
      <c r="N741" s="86"/>
      <c r="O741" s="86"/>
      <c r="P741" s="86"/>
    </row>
    <row r="742" spans="1:16">
      <c r="A742" s="16" t="s">
        <v>18</v>
      </c>
      <c r="B742" s="7">
        <v>507</v>
      </c>
      <c r="C742" s="10" t="s">
        <v>1072</v>
      </c>
      <c r="D742" s="257">
        <v>41409</v>
      </c>
      <c r="E742" s="20" t="s">
        <v>393</v>
      </c>
      <c r="F742" s="8">
        <v>41453</v>
      </c>
      <c r="G742" s="10" t="s">
        <v>1073</v>
      </c>
      <c r="H742" s="8">
        <v>41456</v>
      </c>
      <c r="I742" s="8">
        <v>41457</v>
      </c>
      <c r="J742" s="8">
        <v>41457</v>
      </c>
      <c r="K742" s="8">
        <v>41458</v>
      </c>
      <c r="L742" s="8">
        <v>41458</v>
      </c>
      <c r="M742" s="14"/>
      <c r="N742" s="14"/>
      <c r="O742" s="14"/>
      <c r="P742" s="12"/>
    </row>
    <row r="743" spans="1:16">
      <c r="A743" s="16" t="s">
        <v>15</v>
      </c>
      <c r="B743" s="7">
        <v>506</v>
      </c>
      <c r="C743" s="10" t="s">
        <v>1074</v>
      </c>
      <c r="D743" s="257">
        <v>41409</v>
      </c>
      <c r="E743" s="20" t="s">
        <v>393</v>
      </c>
      <c r="F743" s="8">
        <v>41453</v>
      </c>
      <c r="G743" s="10" t="s">
        <v>1075</v>
      </c>
      <c r="H743" s="8">
        <v>41456</v>
      </c>
      <c r="I743" s="8">
        <v>41457</v>
      </c>
      <c r="J743" s="8">
        <v>41457</v>
      </c>
      <c r="K743" s="8">
        <v>41458</v>
      </c>
      <c r="L743" s="8">
        <v>41458</v>
      </c>
      <c r="M743" s="14"/>
      <c r="N743" s="14"/>
      <c r="O743" s="14"/>
      <c r="P743" s="12"/>
    </row>
    <row r="744" spans="1:16">
      <c r="A744" s="16" t="s">
        <v>15</v>
      </c>
      <c r="B744" s="11">
        <v>509</v>
      </c>
      <c r="C744" s="12" t="s">
        <v>1076</v>
      </c>
      <c r="D744" s="258">
        <v>41416</v>
      </c>
      <c r="E744" s="20" t="s">
        <v>393</v>
      </c>
      <c r="F744" s="8">
        <v>41453</v>
      </c>
      <c r="G744" s="10" t="s">
        <v>1077</v>
      </c>
      <c r="H744" s="8">
        <v>41456</v>
      </c>
      <c r="I744" s="8">
        <v>41457</v>
      </c>
      <c r="J744" s="8">
        <v>41457</v>
      </c>
      <c r="K744" s="8">
        <v>41458</v>
      </c>
      <c r="L744" s="8">
        <v>41458</v>
      </c>
      <c r="M744" s="16"/>
      <c r="N744" s="16"/>
      <c r="O744" s="16"/>
      <c r="P744" s="16"/>
    </row>
    <row r="745" spans="1:16">
      <c r="A745" s="16" t="s">
        <v>15</v>
      </c>
      <c r="B745" s="7">
        <v>505</v>
      </c>
      <c r="C745" s="10" t="s">
        <v>1078</v>
      </c>
      <c r="D745" s="257">
        <v>41423</v>
      </c>
      <c r="E745" s="20" t="s">
        <v>393</v>
      </c>
      <c r="F745" s="8">
        <v>41453</v>
      </c>
      <c r="G745" s="10" t="s">
        <v>1079</v>
      </c>
      <c r="H745" s="8">
        <v>41456</v>
      </c>
      <c r="I745" s="8">
        <v>41457</v>
      </c>
      <c r="J745" s="8">
        <v>41457</v>
      </c>
      <c r="K745" s="8">
        <v>41458</v>
      </c>
      <c r="L745" s="8">
        <v>41458</v>
      </c>
      <c r="M745" s="14"/>
      <c r="N745" s="14"/>
      <c r="O745" s="14"/>
      <c r="P745" s="12"/>
    </row>
    <row r="746" spans="1:16">
      <c r="A746" s="16" t="s">
        <v>15</v>
      </c>
      <c r="B746" s="11">
        <v>513</v>
      </c>
      <c r="C746" s="12" t="s">
        <v>1080</v>
      </c>
      <c r="D746" s="257">
        <v>41423</v>
      </c>
      <c r="E746" s="20" t="s">
        <v>393</v>
      </c>
      <c r="F746" s="8">
        <v>41453</v>
      </c>
      <c r="G746" s="10" t="s">
        <v>1081</v>
      </c>
      <c r="H746" s="8">
        <v>41456</v>
      </c>
      <c r="I746" s="8">
        <v>41457</v>
      </c>
      <c r="J746" s="8">
        <v>41457</v>
      </c>
      <c r="K746" s="8">
        <v>41458</v>
      </c>
      <c r="L746" s="8">
        <v>41458</v>
      </c>
      <c r="M746" s="14"/>
      <c r="N746" s="14"/>
      <c r="O746" s="14"/>
      <c r="P746" s="12"/>
    </row>
    <row r="747" spans="1:16">
      <c r="A747" s="159" t="s">
        <v>18</v>
      </c>
      <c r="B747" s="321">
        <v>542</v>
      </c>
      <c r="C747" s="322" t="s">
        <v>753</v>
      </c>
      <c r="D747" s="323">
        <v>41375</v>
      </c>
      <c r="E747" s="159" t="s">
        <v>16</v>
      </c>
      <c r="F747" s="324">
        <v>41456</v>
      </c>
      <c r="G747" s="322" t="s">
        <v>1083</v>
      </c>
      <c r="H747" s="324">
        <v>41456</v>
      </c>
      <c r="I747" s="324">
        <v>41458</v>
      </c>
      <c r="J747" s="324">
        <v>41458</v>
      </c>
      <c r="K747" s="416" t="s">
        <v>1130</v>
      </c>
      <c r="L747" s="417"/>
      <c r="M747" s="417"/>
      <c r="N747" s="417"/>
      <c r="O747" s="417"/>
      <c r="P747" s="418"/>
    </row>
    <row r="748" spans="1:16">
      <c r="A748" s="159" t="s">
        <v>18</v>
      </c>
      <c r="B748" s="321">
        <v>539</v>
      </c>
      <c r="C748" s="322" t="s">
        <v>1082</v>
      </c>
      <c r="D748" s="323">
        <v>41382</v>
      </c>
      <c r="E748" s="159" t="s">
        <v>16</v>
      </c>
      <c r="F748" s="324">
        <v>41456</v>
      </c>
      <c r="G748" s="322" t="s">
        <v>1084</v>
      </c>
      <c r="H748" s="324">
        <v>41456</v>
      </c>
      <c r="I748" s="324">
        <v>41458</v>
      </c>
      <c r="J748" s="324">
        <v>41458</v>
      </c>
      <c r="K748" s="419"/>
      <c r="L748" s="420"/>
      <c r="M748" s="420"/>
      <c r="N748" s="420"/>
      <c r="O748" s="420"/>
      <c r="P748" s="421"/>
    </row>
    <row r="749" spans="1:16">
      <c r="A749" s="16" t="s">
        <v>18</v>
      </c>
      <c r="B749" s="7">
        <v>541</v>
      </c>
      <c r="C749" s="10" t="s">
        <v>1085</v>
      </c>
      <c r="D749" s="257">
        <v>41429</v>
      </c>
      <c r="E749" s="17" t="s">
        <v>16</v>
      </c>
      <c r="F749" s="8">
        <v>41456</v>
      </c>
      <c r="G749" s="10" t="s">
        <v>1086</v>
      </c>
      <c r="H749" s="8">
        <v>41456</v>
      </c>
      <c r="I749" s="14">
        <v>41458</v>
      </c>
      <c r="J749" s="14">
        <v>41458</v>
      </c>
      <c r="K749" s="14">
        <v>41459</v>
      </c>
      <c r="L749" s="14">
        <v>41459</v>
      </c>
      <c r="M749" s="14"/>
      <c r="N749" s="14"/>
      <c r="O749" s="14"/>
      <c r="P749" s="12"/>
    </row>
    <row r="750" spans="1:16">
      <c r="A750" s="18" t="s">
        <v>15</v>
      </c>
      <c r="B750" s="11">
        <v>540</v>
      </c>
      <c r="C750" s="12" t="s">
        <v>1087</v>
      </c>
      <c r="D750" s="258">
        <v>41429</v>
      </c>
      <c r="E750" s="17" t="s">
        <v>16</v>
      </c>
      <c r="F750" s="8">
        <v>41456</v>
      </c>
      <c r="G750" s="10" t="s">
        <v>1088</v>
      </c>
      <c r="H750" s="8">
        <v>41456</v>
      </c>
      <c r="I750" s="14">
        <v>41458</v>
      </c>
      <c r="J750" s="14">
        <v>41458</v>
      </c>
      <c r="K750" s="14">
        <v>41459</v>
      </c>
      <c r="L750" s="14">
        <v>41459</v>
      </c>
      <c r="M750" s="14"/>
      <c r="N750" s="14"/>
      <c r="O750" s="14"/>
      <c r="P750" s="12"/>
    </row>
    <row r="751" spans="1:16">
      <c r="A751" s="16" t="s">
        <v>18</v>
      </c>
      <c r="B751" s="11">
        <v>517</v>
      </c>
      <c r="C751" s="12" t="s">
        <v>762</v>
      </c>
      <c r="D751" s="258">
        <v>41331</v>
      </c>
      <c r="E751" s="20" t="s">
        <v>17</v>
      </c>
      <c r="F751" s="8">
        <v>41453</v>
      </c>
      <c r="G751" s="10" t="s">
        <v>1095</v>
      </c>
      <c r="H751" s="8">
        <v>41456</v>
      </c>
      <c r="I751" s="14">
        <v>41458</v>
      </c>
      <c r="J751" s="14">
        <v>41458</v>
      </c>
      <c r="K751" s="14">
        <v>41459</v>
      </c>
      <c r="L751" s="14">
        <v>41459</v>
      </c>
      <c r="M751" s="14"/>
      <c r="N751" s="14"/>
      <c r="O751" s="8"/>
      <c r="P751" s="12"/>
    </row>
    <row r="752" spans="1:16">
      <c r="A752" s="16" t="s">
        <v>15</v>
      </c>
      <c r="B752" s="11">
        <v>514</v>
      </c>
      <c r="C752" s="5" t="s">
        <v>1089</v>
      </c>
      <c r="D752" s="292">
        <v>41352</v>
      </c>
      <c r="E752" s="20" t="s">
        <v>17</v>
      </c>
      <c r="F752" s="8">
        <v>41453</v>
      </c>
      <c r="G752" s="10" t="s">
        <v>1090</v>
      </c>
      <c r="H752" s="8">
        <v>41456</v>
      </c>
      <c r="I752" s="14">
        <v>41458</v>
      </c>
      <c r="J752" s="14">
        <v>41458</v>
      </c>
      <c r="K752" s="14">
        <v>41459</v>
      </c>
      <c r="L752" s="14">
        <v>41459</v>
      </c>
      <c r="M752" s="14"/>
      <c r="N752" s="14"/>
      <c r="O752" s="8"/>
      <c r="P752" s="12"/>
    </row>
    <row r="753" spans="1:16">
      <c r="A753" s="86" t="s">
        <v>15</v>
      </c>
      <c r="B753" s="87">
        <v>515</v>
      </c>
      <c r="C753" s="90" t="s">
        <v>1091</v>
      </c>
      <c r="D753" s="259">
        <v>41354</v>
      </c>
      <c r="E753" s="120" t="s">
        <v>17</v>
      </c>
      <c r="F753" s="88">
        <v>41453</v>
      </c>
      <c r="G753" s="90" t="s">
        <v>1092</v>
      </c>
      <c r="H753" s="88">
        <v>41456</v>
      </c>
      <c r="I753" s="88"/>
      <c r="J753" s="88"/>
      <c r="K753" s="88"/>
      <c r="L753" s="88"/>
      <c r="M753" s="88"/>
      <c r="N753" s="88"/>
      <c r="O753" s="88"/>
      <c r="P753" s="90"/>
    </row>
    <row r="754" spans="1:16">
      <c r="A754" s="308" t="s">
        <v>179</v>
      </c>
      <c r="B754" s="309">
        <v>516</v>
      </c>
      <c r="C754" s="310" t="s">
        <v>1093</v>
      </c>
      <c r="D754" s="311">
        <v>41310</v>
      </c>
      <c r="E754" s="312" t="s">
        <v>17</v>
      </c>
      <c r="F754" s="313">
        <v>41453</v>
      </c>
      <c r="G754" s="310" t="s">
        <v>1094</v>
      </c>
      <c r="H754" s="313">
        <v>41456</v>
      </c>
      <c r="I754" s="313">
        <v>41458</v>
      </c>
      <c r="J754" s="313">
        <v>41458</v>
      </c>
      <c r="K754" s="313"/>
      <c r="L754" s="313"/>
      <c r="M754" s="313"/>
      <c r="N754" s="313"/>
      <c r="O754" s="313"/>
      <c r="P754" s="310"/>
    </row>
    <row r="755" spans="1:16">
      <c r="A755" s="208" t="s">
        <v>19</v>
      </c>
      <c r="B755" s="208">
        <v>538</v>
      </c>
      <c r="C755" s="239" t="s">
        <v>1096</v>
      </c>
      <c r="D755" s="280">
        <v>41415</v>
      </c>
      <c r="E755" s="214" t="s">
        <v>369</v>
      </c>
      <c r="F755" s="8">
        <v>41456</v>
      </c>
      <c r="G755" s="10" t="s">
        <v>1097</v>
      </c>
      <c r="H755" s="8">
        <v>41456</v>
      </c>
      <c r="I755" s="8">
        <v>41457</v>
      </c>
      <c r="J755" s="8">
        <v>41457</v>
      </c>
      <c r="K755" s="14">
        <v>41459</v>
      </c>
      <c r="L755" s="14">
        <v>41459</v>
      </c>
      <c r="M755" s="14"/>
      <c r="N755" s="14"/>
      <c r="O755" s="14"/>
      <c r="P755" s="12"/>
    </row>
    <row r="756" spans="1:16">
      <c r="A756" s="118" t="s">
        <v>19</v>
      </c>
      <c r="B756" s="118">
        <v>524</v>
      </c>
      <c r="C756" s="154" t="s">
        <v>1098</v>
      </c>
      <c r="D756" s="266">
        <v>41415</v>
      </c>
      <c r="E756" s="118" t="s">
        <v>810</v>
      </c>
      <c r="F756" s="8">
        <v>41453</v>
      </c>
      <c r="G756" s="10" t="s">
        <v>1099</v>
      </c>
      <c r="H756" s="8">
        <v>41456</v>
      </c>
      <c r="I756" s="8">
        <v>41457</v>
      </c>
      <c r="J756" s="8">
        <v>41457</v>
      </c>
      <c r="K756" s="14">
        <v>41459</v>
      </c>
      <c r="L756" s="14">
        <v>41459</v>
      </c>
      <c r="M756" s="14"/>
      <c r="N756" s="14"/>
      <c r="O756" s="14"/>
      <c r="P756" s="12"/>
    </row>
    <row r="757" spans="1:16">
      <c r="A757" s="208" t="s">
        <v>19</v>
      </c>
      <c r="B757" s="208">
        <v>518</v>
      </c>
      <c r="C757" s="239" t="s">
        <v>1100</v>
      </c>
      <c r="D757" s="280">
        <v>41311</v>
      </c>
      <c r="E757" s="214" t="s">
        <v>487</v>
      </c>
      <c r="F757" s="8">
        <v>41453</v>
      </c>
      <c r="G757" s="10" t="s">
        <v>1101</v>
      </c>
      <c r="H757" s="8">
        <v>41456</v>
      </c>
      <c r="I757" s="8">
        <v>41457</v>
      </c>
      <c r="J757" s="8">
        <v>41457</v>
      </c>
      <c r="K757" s="14">
        <v>41459</v>
      </c>
      <c r="L757" s="14">
        <v>41459</v>
      </c>
      <c r="M757" s="14"/>
      <c r="N757" s="14"/>
      <c r="O757" s="14"/>
      <c r="P757" s="12"/>
    </row>
    <row r="758" spans="1:16">
      <c r="A758" s="248" t="s">
        <v>19</v>
      </c>
      <c r="B758" s="248">
        <v>520</v>
      </c>
      <c r="C758" s="249" t="s">
        <v>1103</v>
      </c>
      <c r="D758" s="285">
        <v>40558</v>
      </c>
      <c r="E758" s="248" t="s">
        <v>1102</v>
      </c>
      <c r="F758" s="8">
        <v>41453</v>
      </c>
      <c r="G758" s="10" t="s">
        <v>1104</v>
      </c>
      <c r="H758" s="8">
        <v>41456</v>
      </c>
      <c r="I758" s="8">
        <v>41457</v>
      </c>
      <c r="J758" s="8">
        <v>41457</v>
      </c>
      <c r="K758" s="14">
        <v>41459</v>
      </c>
      <c r="L758" s="14">
        <v>41459</v>
      </c>
      <c r="M758" s="14"/>
      <c r="N758" s="14"/>
      <c r="O758" s="14"/>
      <c r="P758" s="12"/>
    </row>
    <row r="759" spans="1:16">
      <c r="A759" s="248" t="s">
        <v>19</v>
      </c>
      <c r="B759" s="248">
        <v>521</v>
      </c>
      <c r="C759" s="249" t="s">
        <v>1105</v>
      </c>
      <c r="D759" s="285">
        <v>41284</v>
      </c>
      <c r="E759" s="248" t="s">
        <v>1102</v>
      </c>
      <c r="F759" s="8">
        <v>41453</v>
      </c>
      <c r="G759" s="10" t="s">
        <v>1104</v>
      </c>
      <c r="H759" s="8">
        <v>41456</v>
      </c>
      <c r="I759" s="8">
        <v>41457</v>
      </c>
      <c r="J759" s="8">
        <v>41457</v>
      </c>
      <c r="K759" s="14">
        <v>41459</v>
      </c>
      <c r="L759" s="14">
        <v>41459</v>
      </c>
      <c r="M759" s="14"/>
      <c r="N759" s="14"/>
      <c r="O759" s="14"/>
      <c r="P759" s="12"/>
    </row>
    <row r="760" spans="1:16">
      <c r="A760" s="248" t="s">
        <v>19</v>
      </c>
      <c r="B760" s="248">
        <v>519</v>
      </c>
      <c r="C760" s="249" t="s">
        <v>1106</v>
      </c>
      <c r="D760" s="285">
        <v>41295</v>
      </c>
      <c r="E760" s="248" t="s">
        <v>1102</v>
      </c>
      <c r="F760" s="8">
        <v>41453</v>
      </c>
      <c r="G760" s="10" t="s">
        <v>1104</v>
      </c>
      <c r="H760" s="8">
        <v>41456</v>
      </c>
      <c r="I760" s="8">
        <v>41457</v>
      </c>
      <c r="J760" s="8">
        <v>41457</v>
      </c>
      <c r="K760" s="14">
        <v>41459</v>
      </c>
      <c r="L760" s="14">
        <v>41459</v>
      </c>
      <c r="M760" s="14"/>
      <c r="N760" s="14"/>
      <c r="O760" s="14"/>
      <c r="P760" s="12"/>
    </row>
    <row r="761" spans="1:16">
      <c r="A761" s="248" t="s">
        <v>19</v>
      </c>
      <c r="B761" s="248">
        <v>523</v>
      </c>
      <c r="C761" s="249" t="s">
        <v>1107</v>
      </c>
      <c r="D761" s="285">
        <v>41304</v>
      </c>
      <c r="E761" s="248" t="s">
        <v>1102</v>
      </c>
      <c r="F761" s="8">
        <v>41453</v>
      </c>
      <c r="G761" s="10" t="s">
        <v>1104</v>
      </c>
      <c r="H761" s="8">
        <v>41456</v>
      </c>
      <c r="I761" s="8">
        <v>41457</v>
      </c>
      <c r="J761" s="8">
        <v>41457</v>
      </c>
      <c r="K761" s="14">
        <v>41459</v>
      </c>
      <c r="L761" s="14">
        <v>41459</v>
      </c>
      <c r="M761" s="14"/>
      <c r="N761" s="14"/>
      <c r="O761" s="14"/>
      <c r="P761" s="12"/>
    </row>
    <row r="762" spans="1:16">
      <c r="A762" s="248" t="s">
        <v>19</v>
      </c>
      <c r="B762" s="248">
        <v>522</v>
      </c>
      <c r="C762" s="249" t="s">
        <v>1108</v>
      </c>
      <c r="D762" s="285">
        <v>41394</v>
      </c>
      <c r="E762" s="248" t="s">
        <v>1102</v>
      </c>
      <c r="F762" s="8">
        <v>41453</v>
      </c>
      <c r="G762" s="10" t="s">
        <v>1104</v>
      </c>
      <c r="H762" s="8">
        <v>41456</v>
      </c>
      <c r="I762" s="8">
        <v>41457</v>
      </c>
      <c r="J762" s="8">
        <v>41457</v>
      </c>
      <c r="K762" s="14">
        <v>41459</v>
      </c>
      <c r="L762" s="14">
        <v>41459</v>
      </c>
      <c r="M762" s="14"/>
      <c r="N762" s="14"/>
      <c r="O762" s="14"/>
      <c r="P762" s="12"/>
    </row>
    <row r="763" spans="1:16">
      <c r="A763" s="164" t="s">
        <v>19</v>
      </c>
      <c r="B763" s="164">
        <v>534</v>
      </c>
      <c r="C763" s="165" t="s">
        <v>1112</v>
      </c>
      <c r="D763" s="267">
        <v>40788</v>
      </c>
      <c r="E763" s="166" t="s">
        <v>1109</v>
      </c>
      <c r="F763" s="8">
        <v>41453</v>
      </c>
      <c r="G763" s="10" t="s">
        <v>1110</v>
      </c>
      <c r="H763" s="8">
        <v>41456</v>
      </c>
      <c r="I763" s="14">
        <v>41459</v>
      </c>
      <c r="J763" s="14">
        <v>41459</v>
      </c>
      <c r="K763" s="14">
        <v>41459</v>
      </c>
      <c r="L763" s="14">
        <v>41459</v>
      </c>
      <c r="M763" s="14"/>
      <c r="N763" s="14"/>
      <c r="O763" s="14"/>
      <c r="P763" s="12"/>
    </row>
    <row r="764" spans="1:16">
      <c r="A764" s="164" t="s">
        <v>19</v>
      </c>
      <c r="B764" s="164">
        <v>527</v>
      </c>
      <c r="C764" s="165" t="s">
        <v>1118</v>
      </c>
      <c r="D764" s="267">
        <v>40871</v>
      </c>
      <c r="E764" s="166" t="s">
        <v>1109</v>
      </c>
      <c r="F764" s="8">
        <v>41453</v>
      </c>
      <c r="G764" s="10" t="s">
        <v>1117</v>
      </c>
      <c r="H764" s="8">
        <v>41456</v>
      </c>
      <c r="I764" s="14">
        <v>41459</v>
      </c>
      <c r="J764" s="14">
        <v>41459</v>
      </c>
      <c r="K764" s="14">
        <v>41459</v>
      </c>
      <c r="L764" s="14">
        <v>41459</v>
      </c>
      <c r="M764" s="14"/>
      <c r="N764" s="14"/>
      <c r="O764" s="14"/>
      <c r="P764" s="12"/>
    </row>
    <row r="765" spans="1:16">
      <c r="A765" s="164" t="s">
        <v>19</v>
      </c>
      <c r="B765" s="164">
        <v>530</v>
      </c>
      <c r="C765" s="165" t="s">
        <v>1119</v>
      </c>
      <c r="D765" s="267">
        <v>40879</v>
      </c>
      <c r="E765" s="166" t="s">
        <v>1109</v>
      </c>
      <c r="F765" s="8">
        <v>41453</v>
      </c>
      <c r="G765" s="10" t="s">
        <v>1117</v>
      </c>
      <c r="H765" s="8">
        <v>41456</v>
      </c>
      <c r="I765" s="14">
        <v>41459</v>
      </c>
      <c r="J765" s="14">
        <v>41459</v>
      </c>
      <c r="K765" s="14">
        <v>41459</v>
      </c>
      <c r="L765" s="14">
        <v>41459</v>
      </c>
      <c r="M765" s="14"/>
      <c r="N765" s="14"/>
      <c r="O765" s="14"/>
      <c r="P765" s="12"/>
    </row>
    <row r="766" spans="1:16">
      <c r="A766" s="164" t="s">
        <v>19</v>
      </c>
      <c r="B766" s="164">
        <v>529</v>
      </c>
      <c r="C766" s="165" t="s">
        <v>1120</v>
      </c>
      <c r="D766" s="267">
        <v>40939</v>
      </c>
      <c r="E766" s="166" t="s">
        <v>1109</v>
      </c>
      <c r="F766" s="8">
        <v>41453</v>
      </c>
      <c r="G766" s="10" t="s">
        <v>1117</v>
      </c>
      <c r="H766" s="8">
        <v>41456</v>
      </c>
      <c r="I766" s="14">
        <v>41459</v>
      </c>
      <c r="J766" s="14">
        <v>41459</v>
      </c>
      <c r="K766" s="14">
        <v>41459</v>
      </c>
      <c r="L766" s="14">
        <v>41459</v>
      </c>
      <c r="M766" s="14"/>
      <c r="N766" s="14"/>
      <c r="O766" s="14"/>
      <c r="P766" s="12"/>
    </row>
    <row r="767" spans="1:16">
      <c r="A767" s="164" t="s">
        <v>19</v>
      </c>
      <c r="B767" s="164">
        <v>526</v>
      </c>
      <c r="C767" s="165" t="s">
        <v>1122</v>
      </c>
      <c r="D767" s="267">
        <v>41064</v>
      </c>
      <c r="E767" s="166" t="s">
        <v>1109</v>
      </c>
      <c r="F767" s="8">
        <v>41453</v>
      </c>
      <c r="G767" s="10" t="s">
        <v>1117</v>
      </c>
      <c r="H767" s="8">
        <v>41456</v>
      </c>
      <c r="I767" s="14">
        <v>41459</v>
      </c>
      <c r="J767" s="14">
        <v>41459</v>
      </c>
      <c r="K767" s="14">
        <v>41459</v>
      </c>
      <c r="L767" s="14">
        <v>41459</v>
      </c>
      <c r="M767" s="14"/>
      <c r="N767" s="14"/>
      <c r="O767" s="14"/>
      <c r="P767" s="12"/>
    </row>
    <row r="768" spans="1:16">
      <c r="A768" s="164" t="s">
        <v>19</v>
      </c>
      <c r="B768" s="164">
        <v>525</v>
      </c>
      <c r="C768" s="165" t="s">
        <v>1115</v>
      </c>
      <c r="D768" s="267">
        <v>41080</v>
      </c>
      <c r="E768" s="166" t="s">
        <v>1109</v>
      </c>
      <c r="F768" s="8">
        <v>41453</v>
      </c>
      <c r="G768" s="10" t="s">
        <v>1116</v>
      </c>
      <c r="H768" s="8">
        <v>41456</v>
      </c>
      <c r="I768" s="14">
        <v>41459</v>
      </c>
      <c r="J768" s="14">
        <v>41459</v>
      </c>
      <c r="K768" s="14">
        <v>41459</v>
      </c>
      <c r="L768" s="14">
        <v>41459</v>
      </c>
      <c r="M768" s="14"/>
      <c r="N768" s="14"/>
      <c r="O768" s="14"/>
      <c r="P768" s="12"/>
    </row>
    <row r="769" spans="1:16">
      <c r="A769" s="164" t="s">
        <v>19</v>
      </c>
      <c r="B769" s="164">
        <v>532</v>
      </c>
      <c r="C769" s="5" t="s">
        <v>1113</v>
      </c>
      <c r="D769" s="320">
        <v>41180</v>
      </c>
      <c r="E769" s="166" t="s">
        <v>1109</v>
      </c>
      <c r="F769" s="8">
        <v>41453</v>
      </c>
      <c r="G769" s="10" t="s">
        <v>1114</v>
      </c>
      <c r="H769" s="8">
        <v>41456</v>
      </c>
      <c r="I769" s="14">
        <v>41459</v>
      </c>
      <c r="J769" s="14">
        <v>41459</v>
      </c>
      <c r="K769" s="14">
        <v>41459</v>
      </c>
      <c r="L769" s="14">
        <v>41459</v>
      </c>
      <c r="M769" s="14"/>
      <c r="N769" s="14"/>
      <c r="O769" s="14"/>
      <c r="P769" s="12"/>
    </row>
    <row r="770" spans="1:16">
      <c r="A770" s="164" t="s">
        <v>19</v>
      </c>
      <c r="B770" s="164">
        <v>528</v>
      </c>
      <c r="C770" s="165" t="s">
        <v>1121</v>
      </c>
      <c r="D770" s="267">
        <v>41239</v>
      </c>
      <c r="E770" s="166" t="s">
        <v>1109</v>
      </c>
      <c r="F770" s="8">
        <v>41453</v>
      </c>
      <c r="G770" s="10" t="s">
        <v>1117</v>
      </c>
      <c r="H770" s="8">
        <v>41456</v>
      </c>
      <c r="I770" s="14">
        <v>41459</v>
      </c>
      <c r="J770" s="14">
        <v>41459</v>
      </c>
      <c r="K770" s="14">
        <v>41459</v>
      </c>
      <c r="L770" s="14">
        <v>41459</v>
      </c>
      <c r="M770" s="14"/>
      <c r="N770" s="14"/>
      <c r="O770" s="14"/>
      <c r="P770" s="12"/>
    </row>
    <row r="771" spans="1:16">
      <c r="A771" s="215" t="s">
        <v>19</v>
      </c>
      <c r="B771" s="215">
        <v>531</v>
      </c>
      <c r="C771" s="216" t="s">
        <v>1123</v>
      </c>
      <c r="D771" s="279">
        <v>41414</v>
      </c>
      <c r="E771" s="217" t="s">
        <v>566</v>
      </c>
      <c r="F771" s="8">
        <v>41453</v>
      </c>
      <c r="G771" s="10" t="s">
        <v>1124</v>
      </c>
      <c r="H771" s="8">
        <v>41456</v>
      </c>
      <c r="I771" s="14">
        <v>41459</v>
      </c>
      <c r="J771" s="14">
        <v>41459</v>
      </c>
      <c r="K771" s="14">
        <v>41459</v>
      </c>
      <c r="L771" s="14">
        <v>41459</v>
      </c>
      <c r="M771" s="14"/>
      <c r="N771" s="14"/>
      <c r="O771" s="14"/>
      <c r="P771" s="12"/>
    </row>
    <row r="772" spans="1:16">
      <c r="A772" s="236" t="s">
        <v>19</v>
      </c>
      <c r="B772" s="236">
        <v>537</v>
      </c>
      <c r="C772" s="295" t="s">
        <v>1125</v>
      </c>
      <c r="D772" s="282">
        <v>41131</v>
      </c>
      <c r="E772" s="238" t="s">
        <v>815</v>
      </c>
      <c r="F772" s="8">
        <v>41453</v>
      </c>
      <c r="G772" s="10" t="s">
        <v>1126</v>
      </c>
      <c r="H772" s="8">
        <v>41456</v>
      </c>
      <c r="I772" s="14">
        <v>41459</v>
      </c>
      <c r="J772" s="14">
        <v>41459</v>
      </c>
      <c r="K772" s="14">
        <v>41459</v>
      </c>
      <c r="L772" s="14">
        <v>41459</v>
      </c>
      <c r="M772" s="14"/>
      <c r="N772" s="14"/>
      <c r="O772" s="14"/>
      <c r="P772" s="12"/>
    </row>
    <row r="773" spans="1:16">
      <c r="A773" s="148" t="s">
        <v>19</v>
      </c>
      <c r="B773" s="148">
        <v>535</v>
      </c>
      <c r="C773" s="146" t="s">
        <v>1127</v>
      </c>
      <c r="D773" s="269">
        <v>41396</v>
      </c>
      <c r="E773" s="148" t="s">
        <v>878</v>
      </c>
      <c r="F773" s="8">
        <v>41453</v>
      </c>
      <c r="G773" s="10" t="s">
        <v>1129</v>
      </c>
      <c r="H773" s="8">
        <v>41456</v>
      </c>
      <c r="I773" s="14">
        <v>41459</v>
      </c>
      <c r="J773" s="14">
        <v>41459</v>
      </c>
      <c r="K773" s="14">
        <v>41459</v>
      </c>
      <c r="L773" s="14">
        <v>41459</v>
      </c>
      <c r="M773" s="14"/>
      <c r="N773" s="14"/>
      <c r="O773" s="293"/>
      <c r="P773" s="294"/>
    </row>
    <row r="774" spans="1:16">
      <c r="A774" s="148" t="s">
        <v>19</v>
      </c>
      <c r="B774" s="148">
        <v>536</v>
      </c>
      <c r="C774" s="146" t="s">
        <v>1128</v>
      </c>
      <c r="D774" s="269">
        <v>41400</v>
      </c>
      <c r="E774" s="148" t="s">
        <v>878</v>
      </c>
      <c r="F774" s="8">
        <v>41453</v>
      </c>
      <c r="G774" s="10" t="s">
        <v>1129</v>
      </c>
      <c r="H774" s="8">
        <v>41456</v>
      </c>
      <c r="I774" s="14">
        <v>41459</v>
      </c>
      <c r="J774" s="14">
        <v>41459</v>
      </c>
      <c r="K774" s="14">
        <v>41459</v>
      </c>
      <c r="L774" s="14">
        <v>41459</v>
      </c>
      <c r="M774" s="14"/>
      <c r="N774" s="14"/>
      <c r="O774" s="293"/>
      <c r="P774" s="294"/>
    </row>
    <row r="775" spans="1:16">
      <c r="A775" s="314" t="s">
        <v>19</v>
      </c>
      <c r="B775" s="314">
        <v>533</v>
      </c>
      <c r="C775" s="315" t="s">
        <v>1111</v>
      </c>
      <c r="D775" s="316">
        <v>40696</v>
      </c>
      <c r="E775" s="317" t="s">
        <v>1109</v>
      </c>
      <c r="F775" s="318">
        <v>41453</v>
      </c>
      <c r="G775" s="319" t="s">
        <v>1110</v>
      </c>
      <c r="H775" s="318">
        <v>41456</v>
      </c>
      <c r="I775" s="318"/>
      <c r="J775" s="318"/>
      <c r="K775" s="318"/>
      <c r="L775" s="318"/>
      <c r="M775" s="318"/>
      <c r="N775" s="318"/>
      <c r="O775" s="318"/>
      <c r="P775" s="319"/>
    </row>
    <row r="776" spans="1:16">
      <c r="A776" s="16" t="s">
        <v>1062</v>
      </c>
      <c r="B776" s="7">
        <v>502</v>
      </c>
      <c r="C776" s="10" t="s">
        <v>1056</v>
      </c>
      <c r="D776" s="257">
        <v>41409</v>
      </c>
      <c r="E776" s="255" t="s">
        <v>393</v>
      </c>
      <c r="F776" s="8">
        <v>41453</v>
      </c>
      <c r="G776" s="10" t="s">
        <v>1057</v>
      </c>
      <c r="H776" s="8">
        <v>41456</v>
      </c>
      <c r="I776" s="8">
        <v>41457</v>
      </c>
      <c r="J776" s="8">
        <v>41457</v>
      </c>
      <c r="K776" s="14">
        <v>41459</v>
      </c>
      <c r="L776" s="14">
        <v>41459</v>
      </c>
      <c r="M776" s="8"/>
      <c r="N776" s="8"/>
      <c r="O776" s="14"/>
      <c r="P776" s="12"/>
    </row>
    <row r="777" spans="1:16">
      <c r="A777" s="16" t="s">
        <v>1063</v>
      </c>
      <c r="B777" s="7">
        <v>504</v>
      </c>
      <c r="C777" s="10" t="s">
        <v>1060</v>
      </c>
      <c r="D777" s="257">
        <v>41416</v>
      </c>
      <c r="E777" s="255" t="s">
        <v>393</v>
      </c>
      <c r="F777" s="8">
        <v>41453</v>
      </c>
      <c r="G777" s="10" t="s">
        <v>1061</v>
      </c>
      <c r="H777" s="8">
        <v>41456</v>
      </c>
      <c r="I777" s="14">
        <v>41459</v>
      </c>
      <c r="J777" s="14">
        <v>41459</v>
      </c>
      <c r="K777" s="14">
        <v>41459</v>
      </c>
      <c r="L777" s="14">
        <v>41459</v>
      </c>
      <c r="M777" s="8"/>
      <c r="N777" s="8"/>
      <c r="O777" s="14"/>
      <c r="P777" s="12"/>
    </row>
    <row r="778" spans="1:16">
      <c r="A778" s="16" t="s">
        <v>1064</v>
      </c>
      <c r="B778" s="7">
        <v>503</v>
      </c>
      <c r="C778" s="10" t="s">
        <v>1058</v>
      </c>
      <c r="D778" s="257">
        <v>41416</v>
      </c>
      <c r="E778" s="255" t="s">
        <v>393</v>
      </c>
      <c r="F778" s="8">
        <v>41453</v>
      </c>
      <c r="G778" s="10" t="s">
        <v>1059</v>
      </c>
      <c r="H778" s="8">
        <v>41456</v>
      </c>
      <c r="I778" s="14">
        <v>41459</v>
      </c>
      <c r="J778" s="14">
        <v>41459</v>
      </c>
      <c r="K778" s="14">
        <v>41459</v>
      </c>
      <c r="L778" s="14">
        <v>41459</v>
      </c>
      <c r="M778" s="8"/>
      <c r="N778" s="8"/>
      <c r="O778" s="14"/>
      <c r="P778" s="12"/>
    </row>
    <row r="783" spans="1:16">
      <c r="E783" s="426" t="s">
        <v>1131</v>
      </c>
      <c r="F783" s="427"/>
      <c r="G783" s="427"/>
      <c r="H783" s="427"/>
      <c r="I783" s="427"/>
      <c r="J783" s="427"/>
      <c r="K783" s="427"/>
    </row>
    <row r="784" spans="1:16">
      <c r="A784" s="4"/>
      <c r="E784" s="427"/>
      <c r="F784" s="427"/>
      <c r="G784" s="427"/>
      <c r="H784" s="427"/>
      <c r="I784" s="427"/>
      <c r="J784" s="427"/>
      <c r="K784" s="427"/>
      <c r="L784" s="1"/>
      <c r="M784" s="1"/>
      <c r="N784" s="1"/>
      <c r="O784" s="1"/>
      <c r="P784" s="5"/>
    </row>
    <row r="785" spans="1:16">
      <c r="A785" s="4"/>
      <c r="F785" s="1"/>
      <c r="G785" s="5"/>
      <c r="H785" s="1"/>
      <c r="I785" s="1"/>
      <c r="J785" s="1"/>
      <c r="K785" s="1"/>
      <c r="L785" s="1"/>
      <c r="M785" s="1"/>
      <c r="N785" s="1"/>
      <c r="O785" s="1"/>
      <c r="P785" s="5"/>
    </row>
    <row r="786" spans="1:16">
      <c r="A786" s="428" t="s">
        <v>0</v>
      </c>
      <c r="B786" s="430" t="s">
        <v>1</v>
      </c>
      <c r="C786" s="432" t="s">
        <v>2</v>
      </c>
      <c r="D786" s="434" t="s">
        <v>3</v>
      </c>
      <c r="E786" s="428" t="s">
        <v>4</v>
      </c>
      <c r="F786" s="436" t="s">
        <v>5</v>
      </c>
      <c r="G786" s="92" t="s">
        <v>6</v>
      </c>
      <c r="H786" s="422" t="s">
        <v>7</v>
      </c>
      <c r="I786" s="423"/>
      <c r="J786" s="422" t="s">
        <v>8</v>
      </c>
      <c r="K786" s="423"/>
      <c r="L786" s="422" t="s">
        <v>9</v>
      </c>
      <c r="M786" s="423"/>
      <c r="N786" s="422" t="s">
        <v>10</v>
      </c>
      <c r="O786" s="423"/>
      <c r="P786" s="424" t="s">
        <v>11</v>
      </c>
    </row>
    <row r="787" spans="1:16" ht="16.5" customHeight="1">
      <c r="A787" s="429"/>
      <c r="B787" s="431"/>
      <c r="C787" s="433"/>
      <c r="D787" s="435"/>
      <c r="E787" s="429"/>
      <c r="F787" s="437"/>
      <c r="G787" s="325" t="s">
        <v>12</v>
      </c>
      <c r="H787" s="93" t="s">
        <v>5</v>
      </c>
      <c r="I787" s="96" t="s">
        <v>13</v>
      </c>
      <c r="J787" s="93" t="s">
        <v>5</v>
      </c>
      <c r="K787" s="97" t="s">
        <v>13</v>
      </c>
      <c r="L787" s="93" t="s">
        <v>14</v>
      </c>
      <c r="M787" s="93" t="s">
        <v>13</v>
      </c>
      <c r="N787" s="93" t="s">
        <v>14</v>
      </c>
      <c r="O787" s="93" t="s">
        <v>13</v>
      </c>
      <c r="P787" s="425"/>
    </row>
    <row r="788" spans="1:16">
      <c r="A788" s="16" t="s">
        <v>1062</v>
      </c>
      <c r="B788" s="7"/>
      <c r="C788" s="10"/>
      <c r="D788" s="257"/>
      <c r="E788" s="255" t="s">
        <v>393</v>
      </c>
      <c r="F788" s="8"/>
      <c r="G788" s="10"/>
      <c r="H788" s="8"/>
      <c r="I788" s="8"/>
      <c r="J788" s="8"/>
      <c r="K788" s="8"/>
      <c r="L788" s="8"/>
      <c r="M788" s="8"/>
      <c r="N788" s="8"/>
      <c r="O788" s="14"/>
      <c r="P788" s="12"/>
    </row>
    <row r="789" spans="1:16">
      <c r="A789" s="16" t="s">
        <v>1063</v>
      </c>
      <c r="B789" s="7"/>
      <c r="C789" s="10"/>
      <c r="D789" s="257"/>
      <c r="E789" s="255" t="s">
        <v>393</v>
      </c>
      <c r="F789" s="8"/>
      <c r="G789" s="10"/>
      <c r="H789" s="8"/>
      <c r="I789" s="8"/>
      <c r="J789" s="8"/>
      <c r="K789" s="8"/>
      <c r="L789" s="8"/>
      <c r="M789" s="8"/>
      <c r="N789" s="8"/>
      <c r="O789" s="14"/>
      <c r="P789" s="12"/>
    </row>
    <row r="790" spans="1:16">
      <c r="A790" s="16" t="s">
        <v>1064</v>
      </c>
      <c r="B790" s="7"/>
      <c r="C790" s="10"/>
      <c r="D790" s="257"/>
      <c r="E790" s="255" t="s">
        <v>393</v>
      </c>
      <c r="F790" s="8"/>
      <c r="G790" s="10"/>
      <c r="H790" s="8"/>
      <c r="I790" s="8"/>
      <c r="J790" s="8"/>
      <c r="K790" s="8"/>
      <c r="L790" s="8"/>
      <c r="M790" s="8"/>
      <c r="N790" s="8"/>
      <c r="O790" s="14"/>
      <c r="P790" s="12"/>
    </row>
    <row r="791" spans="1:16">
      <c r="A791" s="18" t="s">
        <v>18</v>
      </c>
      <c r="B791" s="11"/>
      <c r="C791" s="12"/>
      <c r="D791" s="258"/>
      <c r="E791" s="20" t="s">
        <v>393</v>
      </c>
      <c r="F791" s="8"/>
      <c r="G791" s="10"/>
      <c r="H791" s="8"/>
      <c r="I791" s="8"/>
      <c r="J791" s="8"/>
      <c r="K791" s="8"/>
      <c r="L791" s="8"/>
      <c r="M791" s="8"/>
      <c r="N791" s="8"/>
      <c r="O791" s="8"/>
      <c r="P791" s="12"/>
    </row>
    <row r="792" spans="1:16">
      <c r="A792" s="16" t="s">
        <v>15</v>
      </c>
      <c r="B792" s="11"/>
      <c r="C792" s="12"/>
      <c r="D792" s="258"/>
      <c r="E792" s="20" t="s">
        <v>393</v>
      </c>
      <c r="F792" s="8"/>
      <c r="G792" s="10"/>
      <c r="H792" s="8"/>
      <c r="I792" s="8"/>
      <c r="J792" s="8"/>
      <c r="K792" s="8"/>
      <c r="L792" s="8"/>
      <c r="M792" s="8"/>
      <c r="N792" s="8"/>
      <c r="O792" s="8"/>
      <c r="P792" s="12"/>
    </row>
    <row r="793" spans="1:16">
      <c r="A793" s="18" t="s">
        <v>18</v>
      </c>
      <c r="B793" s="7"/>
      <c r="C793" s="10"/>
      <c r="D793" s="257"/>
      <c r="E793" s="20" t="s">
        <v>393</v>
      </c>
      <c r="F793" s="8"/>
      <c r="G793" s="10"/>
      <c r="H793" s="8"/>
      <c r="I793" s="8"/>
      <c r="J793" s="8"/>
      <c r="K793" s="8"/>
      <c r="L793" s="8"/>
      <c r="M793" s="14"/>
      <c r="N793" s="14"/>
      <c r="O793" s="14"/>
      <c r="P793" s="12"/>
    </row>
    <row r="794" spans="1:16">
      <c r="A794" s="18" t="s">
        <v>18</v>
      </c>
      <c r="B794" s="7"/>
      <c r="C794" s="10"/>
      <c r="D794" s="257"/>
      <c r="E794" s="20" t="s">
        <v>393</v>
      </c>
      <c r="F794" s="8"/>
      <c r="G794" s="10"/>
      <c r="H794" s="8"/>
      <c r="I794" s="8"/>
      <c r="J794" s="8"/>
      <c r="K794" s="8"/>
      <c r="L794" s="8"/>
      <c r="M794" s="14"/>
      <c r="N794" s="14"/>
      <c r="O794" s="14"/>
      <c r="P794" s="12"/>
    </row>
    <row r="795" spans="1:16">
      <c r="A795" s="86" t="s">
        <v>15</v>
      </c>
      <c r="B795" s="87"/>
      <c r="C795" s="90"/>
      <c r="D795" s="259"/>
      <c r="E795" s="120" t="s">
        <v>393</v>
      </c>
      <c r="F795" s="88"/>
      <c r="G795" s="90"/>
      <c r="H795" s="88"/>
      <c r="I795" s="307"/>
      <c r="J795" s="86"/>
      <c r="K795" s="86"/>
      <c r="L795" s="86"/>
      <c r="M795" s="86"/>
      <c r="N795" s="86"/>
      <c r="O795" s="86"/>
      <c r="P795" s="86"/>
    </row>
    <row r="796" spans="1:16">
      <c r="A796" s="16" t="s">
        <v>18</v>
      </c>
      <c r="B796" s="7"/>
      <c r="C796" s="10"/>
      <c r="D796" s="257"/>
      <c r="E796" s="20" t="s">
        <v>393</v>
      </c>
      <c r="F796" s="8"/>
      <c r="G796" s="10"/>
      <c r="H796" s="8"/>
      <c r="I796" s="8"/>
      <c r="J796" s="8"/>
      <c r="K796" s="8"/>
      <c r="L796" s="8"/>
      <c r="M796" s="14"/>
      <c r="N796" s="14"/>
      <c r="O796" s="14"/>
      <c r="P796" s="12"/>
    </row>
    <row r="797" spans="1:16">
      <c r="A797" s="16" t="s">
        <v>15</v>
      </c>
      <c r="B797" s="7"/>
      <c r="C797" s="10"/>
      <c r="D797" s="257"/>
      <c r="E797" s="20" t="s">
        <v>393</v>
      </c>
      <c r="F797" s="8"/>
      <c r="G797" s="10"/>
      <c r="H797" s="8"/>
      <c r="I797" s="8"/>
      <c r="J797" s="8"/>
      <c r="K797" s="8"/>
      <c r="L797" s="8"/>
      <c r="M797" s="14"/>
      <c r="N797" s="14"/>
      <c r="O797" s="14"/>
      <c r="P797" s="12"/>
    </row>
    <row r="798" spans="1:16">
      <c r="A798" s="16" t="s">
        <v>15</v>
      </c>
      <c r="B798" s="11"/>
      <c r="C798" s="12"/>
      <c r="D798" s="258"/>
      <c r="E798" s="20" t="s">
        <v>393</v>
      </c>
      <c r="F798" s="8"/>
      <c r="G798" s="10"/>
      <c r="H798" s="8"/>
      <c r="I798" s="8"/>
      <c r="J798" s="8"/>
      <c r="K798" s="8"/>
      <c r="L798" s="8"/>
      <c r="M798" s="16"/>
      <c r="N798" s="16"/>
      <c r="O798" s="16"/>
      <c r="P798" s="16"/>
    </row>
    <row r="799" spans="1:16">
      <c r="A799" s="16" t="s">
        <v>15</v>
      </c>
      <c r="B799" s="7"/>
      <c r="C799" s="10"/>
      <c r="D799" s="257"/>
      <c r="E799" s="20" t="s">
        <v>393</v>
      </c>
      <c r="F799" s="8"/>
      <c r="G799" s="10"/>
      <c r="H799" s="8"/>
      <c r="I799" s="8"/>
      <c r="J799" s="8"/>
      <c r="K799" s="8"/>
      <c r="L799" s="8"/>
      <c r="M799" s="14"/>
      <c r="N799" s="14"/>
      <c r="O799" s="14"/>
      <c r="P799" s="12"/>
    </row>
    <row r="800" spans="1:16">
      <c r="A800" s="16" t="s">
        <v>15</v>
      </c>
      <c r="B800" s="11"/>
      <c r="C800" s="12"/>
      <c r="D800" s="257"/>
      <c r="E800" s="20" t="s">
        <v>393</v>
      </c>
      <c r="F800" s="8"/>
      <c r="G800" s="10"/>
      <c r="H800" s="8"/>
      <c r="I800" s="8"/>
      <c r="J800" s="8"/>
      <c r="K800" s="8"/>
      <c r="L800" s="8"/>
      <c r="M800" s="14"/>
      <c r="N800" s="14"/>
      <c r="O800" s="14"/>
      <c r="P800" s="12"/>
    </row>
    <row r="801" spans="1:16">
      <c r="A801" s="159" t="s">
        <v>18</v>
      </c>
      <c r="B801" s="321"/>
      <c r="C801" s="322"/>
      <c r="D801" s="323"/>
      <c r="E801" s="159" t="s">
        <v>16</v>
      </c>
      <c r="F801" s="324">
        <v>41456</v>
      </c>
      <c r="G801" s="322" t="s">
        <v>1083</v>
      </c>
      <c r="H801" s="324">
        <v>41456</v>
      </c>
      <c r="I801" s="324">
        <v>41458</v>
      </c>
      <c r="J801" s="324">
        <v>41458</v>
      </c>
      <c r="K801" s="416" t="s">
        <v>1130</v>
      </c>
      <c r="L801" s="417"/>
      <c r="M801" s="417"/>
      <c r="N801" s="417"/>
      <c r="O801" s="417"/>
      <c r="P801" s="418"/>
    </row>
    <row r="802" spans="1:16">
      <c r="A802" s="159" t="s">
        <v>18</v>
      </c>
      <c r="B802" s="321"/>
      <c r="C802" s="322"/>
      <c r="D802" s="323"/>
      <c r="E802" s="159" t="s">
        <v>16</v>
      </c>
      <c r="F802" s="324">
        <v>41456</v>
      </c>
      <c r="G802" s="322" t="s">
        <v>1084</v>
      </c>
      <c r="H802" s="324">
        <v>41456</v>
      </c>
      <c r="I802" s="324">
        <v>41458</v>
      </c>
      <c r="J802" s="324">
        <v>41458</v>
      </c>
      <c r="K802" s="419"/>
      <c r="L802" s="420"/>
      <c r="M802" s="420"/>
      <c r="N802" s="420"/>
      <c r="O802" s="420"/>
      <c r="P802" s="421"/>
    </row>
    <row r="803" spans="1:16">
      <c r="A803" s="16" t="s">
        <v>18</v>
      </c>
      <c r="B803" s="7"/>
      <c r="C803" s="10"/>
      <c r="D803" s="257"/>
      <c r="E803" s="17" t="s">
        <v>16</v>
      </c>
      <c r="F803" s="8"/>
      <c r="G803" s="10"/>
      <c r="H803" s="8"/>
      <c r="I803" s="14"/>
      <c r="J803" s="14"/>
      <c r="K803" s="14"/>
      <c r="L803" s="14"/>
      <c r="M803" s="14"/>
      <c r="N803" s="14"/>
      <c r="O803" s="14"/>
      <c r="P803" s="12"/>
    </row>
    <row r="804" spans="1:16">
      <c r="A804" s="18" t="s">
        <v>15</v>
      </c>
      <c r="B804" s="11"/>
      <c r="C804" s="12"/>
      <c r="D804" s="258"/>
      <c r="E804" s="17" t="s">
        <v>16</v>
      </c>
      <c r="F804" s="8"/>
      <c r="G804" s="10"/>
      <c r="H804" s="8"/>
      <c r="I804" s="14"/>
      <c r="J804" s="14"/>
      <c r="K804" s="14"/>
      <c r="L804" s="14"/>
      <c r="M804" s="14"/>
      <c r="N804" s="14"/>
      <c r="O804" s="14"/>
      <c r="P804" s="12"/>
    </row>
    <row r="805" spans="1:16">
      <c r="A805" s="16" t="s">
        <v>18</v>
      </c>
      <c r="B805" s="11"/>
      <c r="C805" s="12"/>
      <c r="D805" s="258"/>
      <c r="E805" s="20" t="s">
        <v>17</v>
      </c>
      <c r="F805" s="8"/>
      <c r="G805" s="10"/>
      <c r="H805" s="8"/>
      <c r="I805" s="14"/>
      <c r="J805" s="14"/>
      <c r="K805" s="14"/>
      <c r="L805" s="14"/>
      <c r="M805" s="14"/>
      <c r="N805" s="14"/>
      <c r="O805" s="8"/>
      <c r="P805" s="12"/>
    </row>
    <row r="806" spans="1:16">
      <c r="A806" s="16" t="s">
        <v>15</v>
      </c>
      <c r="B806" s="11"/>
      <c r="D806" s="292"/>
      <c r="E806" s="20" t="s">
        <v>17</v>
      </c>
      <c r="F806" s="8"/>
      <c r="G806" s="10"/>
      <c r="H806" s="8"/>
      <c r="I806" s="14"/>
      <c r="J806" s="14"/>
      <c r="K806" s="14"/>
      <c r="L806" s="14"/>
      <c r="M806" s="14"/>
      <c r="N806" s="14"/>
      <c r="O806" s="8"/>
      <c r="P806" s="12"/>
    </row>
    <row r="807" spans="1:16">
      <c r="A807" s="208" t="s">
        <v>19</v>
      </c>
      <c r="B807" s="208"/>
      <c r="C807" s="239"/>
      <c r="D807" s="280"/>
      <c r="E807" s="214" t="s">
        <v>369</v>
      </c>
      <c r="F807" s="8"/>
      <c r="G807" s="10"/>
      <c r="H807" s="8"/>
      <c r="I807" s="8"/>
      <c r="J807" s="8"/>
      <c r="K807" s="14"/>
      <c r="L807" s="14"/>
      <c r="M807" s="14"/>
      <c r="N807" s="14"/>
      <c r="O807" s="14"/>
      <c r="P807" s="12"/>
    </row>
    <row r="808" spans="1:16">
      <c r="A808" s="118" t="s">
        <v>19</v>
      </c>
      <c r="B808" s="118"/>
      <c r="C808" s="154"/>
      <c r="D808" s="266"/>
      <c r="E808" s="118" t="s">
        <v>810</v>
      </c>
      <c r="F808" s="8"/>
      <c r="G808" s="10"/>
      <c r="H808" s="8"/>
      <c r="I808" s="8"/>
      <c r="J808" s="8"/>
      <c r="K808" s="14"/>
      <c r="L808" s="14"/>
      <c r="M808" s="14"/>
      <c r="N808" s="14"/>
      <c r="O808" s="14"/>
      <c r="P808" s="12"/>
    </row>
    <row r="809" spans="1:16">
      <c r="A809" s="208" t="s">
        <v>19</v>
      </c>
      <c r="B809" s="208"/>
      <c r="C809" s="239"/>
      <c r="D809" s="280"/>
      <c r="E809" s="214" t="s">
        <v>487</v>
      </c>
      <c r="F809" s="8"/>
      <c r="G809" s="10"/>
      <c r="H809" s="8"/>
      <c r="I809" s="8"/>
      <c r="J809" s="8"/>
      <c r="K809" s="14"/>
      <c r="L809" s="14"/>
      <c r="M809" s="14"/>
      <c r="N809" s="14"/>
      <c r="O809" s="14"/>
      <c r="P809" s="12"/>
    </row>
    <row r="810" spans="1:16">
      <c r="A810" s="248" t="s">
        <v>19</v>
      </c>
      <c r="B810" s="248"/>
      <c r="C810" s="249"/>
      <c r="D810" s="285"/>
      <c r="E810" s="248" t="s">
        <v>1102</v>
      </c>
      <c r="F810" s="8"/>
      <c r="G810" s="10"/>
      <c r="H810" s="8"/>
      <c r="I810" s="8"/>
      <c r="J810" s="8"/>
      <c r="K810" s="14"/>
      <c r="L810" s="14"/>
      <c r="M810" s="14"/>
      <c r="N810" s="14"/>
      <c r="O810" s="14"/>
      <c r="P810" s="12"/>
    </row>
    <row r="811" spans="1:16">
      <c r="A811" s="248" t="s">
        <v>19</v>
      </c>
      <c r="B811" s="248"/>
      <c r="C811" s="249"/>
      <c r="D811" s="285"/>
      <c r="E811" s="248" t="s">
        <v>1102</v>
      </c>
      <c r="F811" s="8"/>
      <c r="G811" s="10"/>
      <c r="H811" s="8"/>
      <c r="I811" s="8"/>
      <c r="J811" s="8"/>
      <c r="K811" s="14"/>
      <c r="L811" s="14"/>
      <c r="M811" s="14"/>
      <c r="N811" s="14"/>
      <c r="O811" s="14"/>
      <c r="P811" s="12"/>
    </row>
    <row r="812" spans="1:16">
      <c r="A812" s="248" t="s">
        <v>19</v>
      </c>
      <c r="B812" s="248"/>
      <c r="C812" s="249"/>
      <c r="D812" s="285"/>
      <c r="E812" s="248" t="s">
        <v>1102</v>
      </c>
      <c r="F812" s="8"/>
      <c r="G812" s="10"/>
      <c r="H812" s="8"/>
      <c r="I812" s="8"/>
      <c r="J812" s="8"/>
      <c r="K812" s="14"/>
      <c r="L812" s="14"/>
      <c r="M812" s="14"/>
      <c r="N812" s="14"/>
      <c r="O812" s="14"/>
      <c r="P812" s="12"/>
    </row>
    <row r="813" spans="1:16">
      <c r="A813" s="248" t="s">
        <v>19</v>
      </c>
      <c r="B813" s="248"/>
      <c r="C813" s="249"/>
      <c r="D813" s="285"/>
      <c r="E813" s="248" t="s">
        <v>1102</v>
      </c>
      <c r="F813" s="8"/>
      <c r="G813" s="10"/>
      <c r="H813" s="8"/>
      <c r="I813" s="8"/>
      <c r="J813" s="8"/>
      <c r="K813" s="14"/>
      <c r="L813" s="14"/>
      <c r="M813" s="14"/>
      <c r="N813" s="14"/>
      <c r="O813" s="14"/>
      <c r="P813" s="12"/>
    </row>
    <row r="814" spans="1:16">
      <c r="A814" s="248" t="s">
        <v>19</v>
      </c>
      <c r="B814" s="248"/>
      <c r="C814" s="249"/>
      <c r="D814" s="285"/>
      <c r="E814" s="248" t="s">
        <v>1102</v>
      </c>
      <c r="F814" s="8"/>
      <c r="G814" s="10"/>
      <c r="H814" s="8"/>
      <c r="I814" s="8"/>
      <c r="J814" s="8"/>
      <c r="K814" s="14"/>
      <c r="L814" s="14"/>
      <c r="M814" s="14"/>
      <c r="N814" s="14"/>
      <c r="O814" s="14"/>
      <c r="P814" s="12"/>
    </row>
    <row r="815" spans="1:16">
      <c r="A815" s="164" t="s">
        <v>19</v>
      </c>
      <c r="B815" s="164"/>
      <c r="C815" s="165"/>
      <c r="D815" s="267"/>
      <c r="E815" s="166" t="s">
        <v>1109</v>
      </c>
      <c r="F815" s="8"/>
      <c r="G815" s="10"/>
      <c r="H815" s="8"/>
      <c r="I815" s="14"/>
      <c r="J815" s="14"/>
      <c r="K815" s="14"/>
      <c r="L815" s="14"/>
      <c r="M815" s="14"/>
      <c r="N815" s="14"/>
      <c r="O815" s="14"/>
      <c r="P815" s="12"/>
    </row>
    <row r="816" spans="1:16">
      <c r="A816" s="164" t="s">
        <v>19</v>
      </c>
      <c r="B816" s="164"/>
      <c r="C816" s="165"/>
      <c r="D816" s="267"/>
      <c r="E816" s="166" t="s">
        <v>1109</v>
      </c>
      <c r="F816" s="8"/>
      <c r="G816" s="10"/>
      <c r="H816" s="8"/>
      <c r="I816" s="14"/>
      <c r="J816" s="14"/>
      <c r="K816" s="14"/>
      <c r="L816" s="14"/>
      <c r="M816" s="14"/>
      <c r="N816" s="14"/>
      <c r="O816" s="14"/>
      <c r="P816" s="12"/>
    </row>
    <row r="817" spans="1:16">
      <c r="A817" s="164" t="s">
        <v>19</v>
      </c>
      <c r="B817" s="164"/>
      <c r="C817" s="165"/>
      <c r="D817" s="267"/>
      <c r="E817" s="166" t="s">
        <v>1109</v>
      </c>
      <c r="F817" s="8"/>
      <c r="G817" s="10"/>
      <c r="H817" s="8"/>
      <c r="I817" s="14"/>
      <c r="J817" s="14"/>
      <c r="K817" s="14"/>
      <c r="L817" s="14"/>
      <c r="M817" s="14"/>
      <c r="N817" s="14"/>
      <c r="O817" s="14"/>
      <c r="P817" s="12"/>
    </row>
    <row r="818" spans="1:16">
      <c r="A818" s="164" t="s">
        <v>19</v>
      </c>
      <c r="B818" s="164"/>
      <c r="C818" s="165"/>
      <c r="D818" s="267"/>
      <c r="E818" s="166" t="s">
        <v>1109</v>
      </c>
      <c r="F818" s="8"/>
      <c r="G818" s="10"/>
      <c r="H818" s="8"/>
      <c r="I818" s="14"/>
      <c r="J818" s="14"/>
      <c r="K818" s="14"/>
      <c r="L818" s="14"/>
      <c r="M818" s="14"/>
      <c r="N818" s="14"/>
      <c r="O818" s="14"/>
      <c r="P818" s="12"/>
    </row>
    <row r="819" spans="1:16">
      <c r="A819" s="164" t="s">
        <v>19</v>
      </c>
      <c r="B819" s="164"/>
      <c r="C819" s="165"/>
      <c r="D819" s="267"/>
      <c r="E819" s="166" t="s">
        <v>1109</v>
      </c>
      <c r="F819" s="8"/>
      <c r="G819" s="10"/>
      <c r="H819" s="8"/>
      <c r="I819" s="14"/>
      <c r="J819" s="14"/>
      <c r="K819" s="14"/>
      <c r="L819" s="14"/>
      <c r="M819" s="14"/>
      <c r="N819" s="14"/>
      <c r="O819" s="14"/>
      <c r="P819" s="12"/>
    </row>
    <row r="820" spans="1:16">
      <c r="A820" s="164" t="s">
        <v>19</v>
      </c>
      <c r="B820" s="164"/>
      <c r="C820" s="165"/>
      <c r="D820" s="267"/>
      <c r="E820" s="166" t="s">
        <v>1109</v>
      </c>
      <c r="F820" s="8"/>
      <c r="G820" s="10"/>
      <c r="H820" s="8"/>
      <c r="I820" s="14"/>
      <c r="J820" s="14"/>
      <c r="K820" s="14"/>
      <c r="L820" s="14"/>
      <c r="M820" s="14"/>
      <c r="N820" s="14"/>
      <c r="O820" s="14"/>
      <c r="P820" s="12"/>
    </row>
    <row r="821" spans="1:16">
      <c r="A821" s="164" t="s">
        <v>19</v>
      </c>
      <c r="B821" s="164"/>
      <c r="D821" s="320"/>
      <c r="E821" s="166" t="s">
        <v>1109</v>
      </c>
      <c r="F821" s="8"/>
      <c r="G821" s="10"/>
      <c r="H821" s="8"/>
      <c r="I821" s="14"/>
      <c r="J821" s="14"/>
      <c r="K821" s="14"/>
      <c r="L821" s="14"/>
      <c r="M821" s="14"/>
      <c r="N821" s="14"/>
      <c r="O821" s="14"/>
      <c r="P821" s="12"/>
    </row>
    <row r="822" spans="1:16">
      <c r="A822" s="164" t="s">
        <v>19</v>
      </c>
      <c r="B822" s="164"/>
      <c r="C822" s="165"/>
      <c r="D822" s="267"/>
      <c r="E822" s="166" t="s">
        <v>1109</v>
      </c>
      <c r="F822" s="8"/>
      <c r="G822" s="10"/>
      <c r="H822" s="8"/>
      <c r="I822" s="14"/>
      <c r="J822" s="14"/>
      <c r="K822" s="14"/>
      <c r="L822" s="14"/>
      <c r="M822" s="14"/>
      <c r="N822" s="14"/>
      <c r="O822" s="14"/>
      <c r="P822" s="12"/>
    </row>
    <row r="823" spans="1:16">
      <c r="A823" s="215" t="s">
        <v>19</v>
      </c>
      <c r="B823" s="215"/>
      <c r="C823" s="216"/>
      <c r="D823" s="279"/>
      <c r="E823" s="217" t="s">
        <v>566</v>
      </c>
      <c r="F823" s="8"/>
      <c r="G823" s="10"/>
      <c r="H823" s="8"/>
      <c r="I823" s="14"/>
      <c r="J823" s="14"/>
      <c r="K823" s="14"/>
      <c r="L823" s="14"/>
      <c r="M823" s="14"/>
      <c r="N823" s="14"/>
      <c r="O823" s="14"/>
      <c r="P823" s="12"/>
    </row>
    <row r="824" spans="1:16">
      <c r="A824" s="236" t="s">
        <v>19</v>
      </c>
      <c r="B824" s="236"/>
      <c r="C824" s="295"/>
      <c r="D824" s="282"/>
      <c r="E824" s="238" t="s">
        <v>815</v>
      </c>
      <c r="F824" s="8"/>
      <c r="G824" s="10"/>
      <c r="H824" s="8"/>
      <c r="I824" s="14"/>
      <c r="J824" s="14"/>
      <c r="K824" s="14"/>
      <c r="L824" s="14"/>
      <c r="M824" s="14"/>
      <c r="N824" s="14"/>
      <c r="O824" s="14"/>
      <c r="P824" s="12"/>
    </row>
    <row r="825" spans="1:16">
      <c r="A825" s="148" t="s">
        <v>19</v>
      </c>
      <c r="B825" s="148"/>
      <c r="C825" s="146"/>
      <c r="D825" s="269"/>
      <c r="E825" s="148" t="s">
        <v>878</v>
      </c>
      <c r="F825" s="8"/>
      <c r="G825" s="10"/>
      <c r="H825" s="8"/>
      <c r="I825" s="14"/>
      <c r="J825" s="14"/>
      <c r="K825" s="14"/>
      <c r="L825" s="14"/>
      <c r="M825" s="14"/>
      <c r="N825" s="14"/>
      <c r="O825" s="293"/>
      <c r="P825" s="294"/>
    </row>
    <row r="826" spans="1:16">
      <c r="A826" s="148" t="s">
        <v>19</v>
      </c>
      <c r="B826" s="148"/>
      <c r="C826" s="146"/>
      <c r="D826" s="269"/>
      <c r="E826" s="148" t="s">
        <v>878</v>
      </c>
      <c r="F826" s="8"/>
      <c r="G826" s="10"/>
      <c r="H826" s="8"/>
      <c r="I826" s="14"/>
      <c r="J826" s="14"/>
      <c r="K826" s="14"/>
      <c r="L826" s="14"/>
      <c r="M826" s="14"/>
      <c r="N826" s="14"/>
      <c r="O826" s="293"/>
      <c r="P826" s="294"/>
    </row>
    <row r="827" spans="1:16">
      <c r="A827" s="314" t="s">
        <v>19</v>
      </c>
      <c r="B827" s="314"/>
      <c r="C827" s="315"/>
      <c r="D827" s="316"/>
      <c r="E827" s="317" t="s">
        <v>1109</v>
      </c>
      <c r="F827" s="318"/>
      <c r="G827" s="319"/>
      <c r="H827" s="318"/>
      <c r="I827" s="318"/>
      <c r="J827" s="318"/>
      <c r="K827" s="318"/>
      <c r="L827" s="318"/>
      <c r="M827" s="318"/>
      <c r="N827" s="318"/>
      <c r="O827" s="318"/>
      <c r="P827" s="319"/>
    </row>
    <row r="828" spans="1:16">
      <c r="A828" s="16" t="s">
        <v>1062</v>
      </c>
      <c r="B828" s="7"/>
      <c r="C828" s="10"/>
      <c r="D828" s="257"/>
      <c r="E828" s="255" t="s">
        <v>393</v>
      </c>
      <c r="F828" s="8"/>
      <c r="G828" s="10"/>
      <c r="H828" s="8"/>
      <c r="I828" s="8"/>
      <c r="J828" s="8"/>
      <c r="K828" s="14"/>
      <c r="L828" s="14"/>
      <c r="M828" s="8"/>
      <c r="N828" s="8"/>
      <c r="O828" s="14"/>
      <c r="P828" s="12"/>
    </row>
    <row r="829" spans="1:16">
      <c r="A829" s="16" t="s">
        <v>1063</v>
      </c>
      <c r="B829" s="7"/>
      <c r="C829" s="10"/>
      <c r="D829" s="257"/>
      <c r="E829" s="255" t="s">
        <v>393</v>
      </c>
      <c r="F829" s="8"/>
      <c r="G829" s="10"/>
      <c r="H829" s="8"/>
      <c r="I829" s="14"/>
      <c r="J829" s="14"/>
      <c r="K829" s="14"/>
      <c r="L829" s="14"/>
      <c r="M829" s="8"/>
      <c r="N829" s="8"/>
      <c r="O829" s="14"/>
      <c r="P829" s="12"/>
    </row>
    <row r="830" spans="1:16">
      <c r="A830" s="16" t="s">
        <v>1064</v>
      </c>
      <c r="B830" s="7"/>
      <c r="C830" s="10"/>
      <c r="D830" s="257"/>
      <c r="E830" s="255" t="s">
        <v>393</v>
      </c>
      <c r="F830" s="8"/>
      <c r="G830" s="10"/>
      <c r="H830" s="8"/>
      <c r="I830" s="14"/>
      <c r="J830" s="14"/>
      <c r="K830" s="14"/>
      <c r="L830" s="14"/>
      <c r="M830" s="8"/>
      <c r="N830" s="8"/>
      <c r="O830" s="14"/>
      <c r="P830" s="12"/>
    </row>
  </sheetData>
  <mergeCells count="114">
    <mergeCell ref="K801:P802"/>
    <mergeCell ref="K57:P60"/>
    <mergeCell ref="I33:P34"/>
    <mergeCell ref="K46:O46"/>
    <mergeCell ref="K43:O44"/>
    <mergeCell ref="K30:O31"/>
    <mergeCell ref="E783:K784"/>
    <mergeCell ref="A786:A787"/>
    <mergeCell ref="B786:B787"/>
    <mergeCell ref="C786:C787"/>
    <mergeCell ref="D786:D787"/>
    <mergeCell ref="E786:E787"/>
    <mergeCell ref="F786:F787"/>
    <mergeCell ref="H786:I786"/>
    <mergeCell ref="J786:K786"/>
    <mergeCell ref="L786:M786"/>
    <mergeCell ref="N786:O786"/>
    <mergeCell ref="P786:P787"/>
    <mergeCell ref="A145:A146"/>
    <mergeCell ref="B145:B146"/>
    <mergeCell ref="C145:C146"/>
    <mergeCell ref="D145:D146"/>
    <mergeCell ref="E145:E146"/>
    <mergeCell ref="F145:F146"/>
    <mergeCell ref="E4:K5"/>
    <mergeCell ref="F7:F8"/>
    <mergeCell ref="H7:I7"/>
    <mergeCell ref="J7:K7"/>
    <mergeCell ref="I26:P28"/>
    <mergeCell ref="L145:M145"/>
    <mergeCell ref="N145:O145"/>
    <mergeCell ref="P145:P146"/>
    <mergeCell ref="E142:K143"/>
    <mergeCell ref="A134:H134"/>
    <mergeCell ref="K122:O122"/>
    <mergeCell ref="A7:A8"/>
    <mergeCell ref="B7:B8"/>
    <mergeCell ref="C7:C8"/>
    <mergeCell ref="D7:D8"/>
    <mergeCell ref="E7:E8"/>
    <mergeCell ref="L7:M7"/>
    <mergeCell ref="N7:O7"/>
    <mergeCell ref="K118:P119"/>
    <mergeCell ref="I80:P80"/>
    <mergeCell ref="I72:P72"/>
    <mergeCell ref="I77:P77"/>
    <mergeCell ref="P7:P8"/>
    <mergeCell ref="K40:P41"/>
    <mergeCell ref="H145:I145"/>
    <mergeCell ref="J145:K145"/>
    <mergeCell ref="L303:M303"/>
    <mergeCell ref="N303:O303"/>
    <mergeCell ref="P303:P304"/>
    <mergeCell ref="E300:K301"/>
    <mergeCell ref="A303:A304"/>
    <mergeCell ref="B303:B304"/>
    <mergeCell ref="C303:C304"/>
    <mergeCell ref="D303:D304"/>
    <mergeCell ref="E303:E304"/>
    <mergeCell ref="F303:F304"/>
    <mergeCell ref="H303:I303"/>
    <mergeCell ref="J303:K303"/>
    <mergeCell ref="L439:M439"/>
    <mergeCell ref="N439:O439"/>
    <mergeCell ref="P439:P440"/>
    <mergeCell ref="E436:K437"/>
    <mergeCell ref="A439:A440"/>
    <mergeCell ref="B439:B440"/>
    <mergeCell ref="C439:C440"/>
    <mergeCell ref="D439:D440"/>
    <mergeCell ref="E439:E440"/>
    <mergeCell ref="F439:F440"/>
    <mergeCell ref="H439:I439"/>
    <mergeCell ref="J439:K439"/>
    <mergeCell ref="E515:K516"/>
    <mergeCell ref="F518:F519"/>
    <mergeCell ref="H518:I518"/>
    <mergeCell ref="J518:K518"/>
    <mergeCell ref="A518:A519"/>
    <mergeCell ref="B518:B519"/>
    <mergeCell ref="C518:C519"/>
    <mergeCell ref="D518:D519"/>
    <mergeCell ref="E518:E519"/>
    <mergeCell ref="A601:A602"/>
    <mergeCell ref="B601:B602"/>
    <mergeCell ref="C601:C602"/>
    <mergeCell ref="D601:D602"/>
    <mergeCell ref="E601:E602"/>
    <mergeCell ref="I543:P545"/>
    <mergeCell ref="L518:M518"/>
    <mergeCell ref="N518:O518"/>
    <mergeCell ref="P518:P519"/>
    <mergeCell ref="I649:P649"/>
    <mergeCell ref="L601:M601"/>
    <mergeCell ref="N601:O601"/>
    <mergeCell ref="P601:P602"/>
    <mergeCell ref="E598:K599"/>
    <mergeCell ref="F601:F602"/>
    <mergeCell ref="H601:I601"/>
    <mergeCell ref="J601:K601"/>
    <mergeCell ref="I618:P618"/>
    <mergeCell ref="K747:P748"/>
    <mergeCell ref="L732:M732"/>
    <mergeCell ref="N732:O732"/>
    <mergeCell ref="P732:P733"/>
    <mergeCell ref="E729:K730"/>
    <mergeCell ref="A732:A733"/>
    <mergeCell ref="B732:B733"/>
    <mergeCell ref="C732:C733"/>
    <mergeCell ref="D732:D733"/>
    <mergeCell ref="E732:E733"/>
    <mergeCell ref="F732:F733"/>
    <mergeCell ref="H732:I732"/>
    <mergeCell ref="J732:K732"/>
  </mergeCells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187"/>
  <sheetViews>
    <sheetView tabSelected="1" workbookViewId="0">
      <selection activeCell="A6" sqref="A6"/>
    </sheetView>
  </sheetViews>
  <sheetFormatPr baseColWidth="10" defaultRowHeight="15"/>
  <cols>
    <col min="1" max="2" width="14" customWidth="1"/>
    <col min="3" max="3" width="14" style="329" customWidth="1"/>
    <col min="4" max="4" width="67.140625" style="329" customWidth="1"/>
    <col min="5" max="5" width="21.140625" style="329" customWidth="1"/>
    <col min="6" max="6" width="20.7109375" style="329" customWidth="1"/>
    <col min="7" max="7" width="79.42578125" style="329" customWidth="1"/>
    <col min="8" max="8" width="14.5703125" style="355" customWidth="1"/>
    <col min="9" max="9" width="11.42578125" style="329"/>
  </cols>
  <sheetData>
    <row r="1" spans="1:13" ht="18">
      <c r="D1" s="473" t="s">
        <v>1299</v>
      </c>
      <c r="E1" s="473"/>
      <c r="F1" s="473"/>
    </row>
    <row r="2" spans="1:13" ht="60">
      <c r="A2" s="352" t="s">
        <v>1324</v>
      </c>
      <c r="B2" s="352" t="s">
        <v>1325</v>
      </c>
      <c r="C2" s="351" t="s">
        <v>1156</v>
      </c>
      <c r="D2" s="351" t="s">
        <v>1157</v>
      </c>
      <c r="E2" s="350" t="s">
        <v>1327</v>
      </c>
      <c r="F2" s="350" t="s">
        <v>1328</v>
      </c>
      <c r="G2" s="350" t="s">
        <v>1158</v>
      </c>
      <c r="H2" s="350" t="s">
        <v>1326</v>
      </c>
    </row>
    <row r="3" spans="1:13" ht="29.25">
      <c r="A3" s="346">
        <v>44470</v>
      </c>
      <c r="B3" s="346">
        <v>44561</v>
      </c>
      <c r="C3" s="340" t="s">
        <v>1160</v>
      </c>
      <c r="D3" s="330" t="s">
        <v>1159</v>
      </c>
      <c r="E3" s="336">
        <v>41827</v>
      </c>
      <c r="F3" s="336">
        <v>41827</v>
      </c>
      <c r="G3" s="334" t="s">
        <v>1164</v>
      </c>
      <c r="H3" s="356">
        <v>44574</v>
      </c>
      <c r="I3" s="345"/>
    </row>
    <row r="4" spans="1:13">
      <c r="A4" s="346">
        <v>44470</v>
      </c>
      <c r="B4" s="346">
        <v>44561</v>
      </c>
      <c r="C4" s="339" t="s">
        <v>1161</v>
      </c>
      <c r="D4" s="340" t="s">
        <v>1300</v>
      </c>
      <c r="E4" s="336">
        <v>34550</v>
      </c>
      <c r="F4" s="336">
        <v>43228</v>
      </c>
      <c r="G4" s="343" t="s">
        <v>1449</v>
      </c>
      <c r="H4" s="356">
        <v>44574</v>
      </c>
      <c r="I4" s="345"/>
    </row>
    <row r="5" spans="1:13">
      <c r="A5" s="346">
        <v>44470</v>
      </c>
      <c r="B5" s="346">
        <v>44561</v>
      </c>
      <c r="C5" s="339" t="s">
        <v>1161</v>
      </c>
      <c r="D5" s="340" t="s">
        <v>1143</v>
      </c>
      <c r="E5" s="336">
        <v>38687</v>
      </c>
      <c r="F5" s="336">
        <v>42762</v>
      </c>
      <c r="G5" s="343" t="s">
        <v>1301</v>
      </c>
      <c r="H5" s="356">
        <v>44574</v>
      </c>
      <c r="I5" s="345"/>
    </row>
    <row r="6" spans="1:13">
      <c r="A6" s="346">
        <v>44470</v>
      </c>
      <c r="B6" s="346">
        <v>44561</v>
      </c>
      <c r="C6" s="339" t="s">
        <v>1161</v>
      </c>
      <c r="D6" s="330" t="s">
        <v>1145</v>
      </c>
      <c r="E6" s="336">
        <v>40697</v>
      </c>
      <c r="F6" s="336">
        <v>42370</v>
      </c>
      <c r="G6" s="334" t="s">
        <v>1272</v>
      </c>
      <c r="H6" s="356">
        <v>44574</v>
      </c>
      <c r="I6" s="345"/>
    </row>
    <row r="7" spans="1:13" ht="29.25">
      <c r="A7" s="346">
        <v>44470</v>
      </c>
      <c r="B7" s="346">
        <v>44561</v>
      </c>
      <c r="C7" s="339" t="s">
        <v>1161</v>
      </c>
      <c r="D7" s="330" t="s">
        <v>1251</v>
      </c>
      <c r="E7" s="336">
        <v>41834</v>
      </c>
      <c r="F7" s="336">
        <v>42499</v>
      </c>
      <c r="G7" s="334" t="s">
        <v>1273</v>
      </c>
      <c r="H7" s="356">
        <v>44574</v>
      </c>
      <c r="I7" s="345"/>
    </row>
    <row r="8" spans="1:13" ht="28.5">
      <c r="A8" s="346">
        <v>44470</v>
      </c>
      <c r="B8" s="346">
        <v>44561</v>
      </c>
      <c r="C8" s="332" t="s">
        <v>1161</v>
      </c>
      <c r="D8" s="332" t="s">
        <v>1258</v>
      </c>
      <c r="E8" s="336">
        <v>37328</v>
      </c>
      <c r="F8" s="336">
        <v>42935</v>
      </c>
      <c r="G8" s="334" t="s">
        <v>1274</v>
      </c>
      <c r="H8" s="356">
        <v>44574</v>
      </c>
      <c r="I8" s="345"/>
    </row>
    <row r="9" spans="1:13" ht="28.5">
      <c r="A9" s="346">
        <v>44470</v>
      </c>
      <c r="B9" s="346">
        <v>44561</v>
      </c>
      <c r="C9" s="332" t="s">
        <v>1161</v>
      </c>
      <c r="D9" s="332" t="s">
        <v>1476</v>
      </c>
      <c r="E9" s="336">
        <v>44160</v>
      </c>
      <c r="F9" s="336">
        <v>44160</v>
      </c>
      <c r="G9" s="334" t="s">
        <v>1477</v>
      </c>
      <c r="H9" s="356">
        <v>44574</v>
      </c>
      <c r="I9" s="345"/>
    </row>
    <row r="10" spans="1:13" s="331" customFormat="1">
      <c r="A10" s="346">
        <v>44470</v>
      </c>
      <c r="B10" s="346">
        <v>44561</v>
      </c>
      <c r="C10" s="332" t="s">
        <v>1161</v>
      </c>
      <c r="D10" s="332" t="s">
        <v>1423</v>
      </c>
      <c r="E10" s="336">
        <v>43794</v>
      </c>
      <c r="F10" s="336">
        <v>43795</v>
      </c>
      <c r="G10" s="334" t="s">
        <v>1429</v>
      </c>
      <c r="H10" s="353">
        <v>44574</v>
      </c>
      <c r="I10" s="354"/>
      <c r="J10" s="354"/>
      <c r="K10" s="335"/>
      <c r="L10" s="335"/>
      <c r="M10" s="335"/>
    </row>
    <row r="11" spans="1:13">
      <c r="A11" s="346">
        <v>44470</v>
      </c>
      <c r="B11" s="346">
        <v>44561</v>
      </c>
      <c r="C11" s="332" t="s">
        <v>1161</v>
      </c>
      <c r="D11" s="332" t="s">
        <v>1402</v>
      </c>
      <c r="E11" s="336">
        <v>43462</v>
      </c>
      <c r="F11" s="336">
        <v>43462</v>
      </c>
      <c r="G11" s="334" t="s">
        <v>1430</v>
      </c>
      <c r="H11" s="356">
        <v>44574</v>
      </c>
      <c r="I11" s="345"/>
    </row>
    <row r="12" spans="1:13">
      <c r="A12" s="346">
        <v>44470</v>
      </c>
      <c r="B12" s="346">
        <v>44561</v>
      </c>
      <c r="C12" s="332" t="s">
        <v>1161</v>
      </c>
      <c r="D12" s="332" t="s">
        <v>1259</v>
      </c>
      <c r="E12" s="336">
        <v>42689</v>
      </c>
      <c r="F12" s="336">
        <v>42689</v>
      </c>
      <c r="G12" s="334" t="s">
        <v>1275</v>
      </c>
      <c r="H12" s="356">
        <v>44574</v>
      </c>
      <c r="I12" s="345"/>
    </row>
    <row r="13" spans="1:13">
      <c r="A13" s="346">
        <v>44470</v>
      </c>
      <c r="B13" s="346">
        <v>44561</v>
      </c>
      <c r="C13" s="332" t="s">
        <v>1161</v>
      </c>
      <c r="D13" s="332" t="s">
        <v>1260</v>
      </c>
      <c r="E13" s="336">
        <v>31412</v>
      </c>
      <c r="F13" s="336">
        <v>42370</v>
      </c>
      <c r="G13" s="334" t="s">
        <v>1276</v>
      </c>
      <c r="H13" s="356">
        <v>44574</v>
      </c>
      <c r="I13" s="345"/>
    </row>
    <row r="14" spans="1:13" ht="43.5">
      <c r="A14" s="346">
        <v>44470</v>
      </c>
      <c r="B14" s="346">
        <v>44561</v>
      </c>
      <c r="C14" s="339" t="s">
        <v>1318</v>
      </c>
      <c r="D14" s="330" t="s">
        <v>1146</v>
      </c>
      <c r="E14" s="336">
        <v>42569</v>
      </c>
      <c r="F14" s="336">
        <v>42569</v>
      </c>
      <c r="G14" s="334" t="s">
        <v>1165</v>
      </c>
      <c r="H14" s="356">
        <v>44574</v>
      </c>
      <c r="I14" s="345"/>
    </row>
    <row r="15" spans="1:13" ht="43.5">
      <c r="A15" s="346">
        <v>44470</v>
      </c>
      <c r="B15" s="346">
        <v>44561</v>
      </c>
      <c r="C15" s="339" t="s">
        <v>1319</v>
      </c>
      <c r="D15" s="330" t="s">
        <v>1148</v>
      </c>
      <c r="E15" s="336">
        <v>42538</v>
      </c>
      <c r="F15" s="336">
        <v>42538</v>
      </c>
      <c r="G15" s="334" t="s">
        <v>1166</v>
      </c>
      <c r="H15" s="356">
        <v>44574</v>
      </c>
      <c r="I15" s="345"/>
    </row>
    <row r="16" spans="1:13" ht="57.75">
      <c r="A16" s="346">
        <v>44470</v>
      </c>
      <c r="B16" s="346">
        <v>44561</v>
      </c>
      <c r="C16" s="339" t="s">
        <v>1318</v>
      </c>
      <c r="D16" s="330" t="s">
        <v>1149</v>
      </c>
      <c r="E16" s="336">
        <v>42569</v>
      </c>
      <c r="F16" s="336">
        <v>42569</v>
      </c>
      <c r="G16" s="334" t="s">
        <v>1167</v>
      </c>
      <c r="H16" s="356">
        <v>44574</v>
      </c>
      <c r="I16" s="345"/>
    </row>
    <row r="17" spans="1:9" ht="43.5">
      <c r="A17" s="346">
        <v>44470</v>
      </c>
      <c r="B17" s="346">
        <v>44561</v>
      </c>
      <c r="C17" s="339" t="s">
        <v>1318</v>
      </c>
      <c r="D17" s="330" t="s">
        <v>1150</v>
      </c>
      <c r="E17" s="336">
        <v>42569</v>
      </c>
      <c r="F17" s="336">
        <v>42569</v>
      </c>
      <c r="G17" s="334" t="s">
        <v>1168</v>
      </c>
      <c r="H17" s="356">
        <v>44574</v>
      </c>
      <c r="I17" s="345"/>
    </row>
    <row r="18" spans="1:9" ht="29.25">
      <c r="A18" s="346">
        <v>44470</v>
      </c>
      <c r="B18" s="346">
        <v>44561</v>
      </c>
      <c r="C18" s="339" t="s">
        <v>1162</v>
      </c>
      <c r="D18" s="330" t="s">
        <v>1147</v>
      </c>
      <c r="E18" s="336">
        <v>37783</v>
      </c>
      <c r="F18" s="336">
        <v>37783</v>
      </c>
      <c r="G18" s="334" t="s">
        <v>1283</v>
      </c>
      <c r="H18" s="356">
        <v>44574</v>
      </c>
      <c r="I18" s="345"/>
    </row>
    <row r="19" spans="1:9" ht="29.25">
      <c r="A19" s="346">
        <v>44470</v>
      </c>
      <c r="B19" s="346">
        <v>44561</v>
      </c>
      <c r="C19" s="339" t="s">
        <v>1162</v>
      </c>
      <c r="D19" s="330" t="s">
        <v>1144</v>
      </c>
      <c r="E19" s="336">
        <v>40130</v>
      </c>
      <c r="F19" s="336">
        <v>40130</v>
      </c>
      <c r="G19" s="334" t="s">
        <v>1169</v>
      </c>
      <c r="H19" s="356">
        <v>44574</v>
      </c>
      <c r="I19" s="345"/>
    </row>
    <row r="20" spans="1:9" ht="57.75">
      <c r="A20" s="346">
        <v>44470</v>
      </c>
      <c r="B20" s="346">
        <v>44561</v>
      </c>
      <c r="C20" s="339" t="s">
        <v>1162</v>
      </c>
      <c r="D20" s="330" t="s">
        <v>1373</v>
      </c>
      <c r="E20" s="336">
        <v>40346</v>
      </c>
      <c r="F20" s="336">
        <v>42804</v>
      </c>
      <c r="G20" s="334" t="s">
        <v>1170</v>
      </c>
      <c r="H20" s="356">
        <v>44574</v>
      </c>
      <c r="I20" s="345"/>
    </row>
    <row r="21" spans="1:9" ht="29.25">
      <c r="A21" s="346">
        <v>44470</v>
      </c>
      <c r="B21" s="346">
        <v>44561</v>
      </c>
      <c r="C21" s="339" t="s">
        <v>1162</v>
      </c>
      <c r="D21" s="330" t="s">
        <v>1478</v>
      </c>
      <c r="E21" s="336">
        <v>36234</v>
      </c>
      <c r="F21" s="336">
        <v>42916</v>
      </c>
      <c r="G21" s="334" t="s">
        <v>1282</v>
      </c>
      <c r="H21" s="356">
        <v>44574</v>
      </c>
      <c r="I21" s="345"/>
    </row>
    <row r="22" spans="1:9" ht="43.5">
      <c r="A22" s="346">
        <v>44470</v>
      </c>
      <c r="B22" s="346">
        <v>44561</v>
      </c>
      <c r="C22" s="339" t="s">
        <v>1162</v>
      </c>
      <c r="D22" s="330" t="s">
        <v>1245</v>
      </c>
      <c r="E22" s="336">
        <v>41870</v>
      </c>
      <c r="F22" s="336">
        <v>41870</v>
      </c>
      <c r="G22" s="334" t="s">
        <v>1177</v>
      </c>
      <c r="H22" s="356">
        <v>44574</v>
      </c>
      <c r="I22" s="345"/>
    </row>
    <row r="23" spans="1:9" ht="57.75">
      <c r="A23" s="346">
        <v>44470</v>
      </c>
      <c r="B23" s="346">
        <v>44561</v>
      </c>
      <c r="C23" s="339" t="s">
        <v>1162</v>
      </c>
      <c r="D23" s="330" t="s">
        <v>1190</v>
      </c>
      <c r="E23" s="336">
        <v>41688</v>
      </c>
      <c r="F23" s="336">
        <v>41688</v>
      </c>
      <c r="G23" s="334" t="s">
        <v>1215</v>
      </c>
      <c r="H23" s="356">
        <v>44574</v>
      </c>
      <c r="I23" s="345"/>
    </row>
    <row r="24" spans="1:9" ht="43.5">
      <c r="A24" s="346">
        <v>44470</v>
      </c>
      <c r="B24" s="346">
        <v>44561</v>
      </c>
      <c r="C24" s="339" t="s">
        <v>1162</v>
      </c>
      <c r="D24" s="330" t="s">
        <v>1191</v>
      </c>
      <c r="E24" s="336">
        <v>41393</v>
      </c>
      <c r="F24" s="336">
        <v>41393</v>
      </c>
      <c r="G24" s="334" t="s">
        <v>1216</v>
      </c>
      <c r="H24" s="356">
        <v>44574</v>
      </c>
      <c r="I24" s="345"/>
    </row>
    <row r="25" spans="1:9" ht="57.75">
      <c r="A25" s="346">
        <v>44470</v>
      </c>
      <c r="B25" s="346">
        <v>44561</v>
      </c>
      <c r="C25" s="332" t="s">
        <v>1162</v>
      </c>
      <c r="D25" s="332" t="s">
        <v>1263</v>
      </c>
      <c r="E25" s="336">
        <v>41467</v>
      </c>
      <c r="F25" s="336">
        <v>42852</v>
      </c>
      <c r="G25" s="334" t="s">
        <v>1242</v>
      </c>
      <c r="H25" s="356">
        <v>44574</v>
      </c>
      <c r="I25" s="345"/>
    </row>
    <row r="26" spans="1:9" ht="29.25">
      <c r="A26" s="346">
        <v>44470</v>
      </c>
      <c r="B26" s="346">
        <v>44561</v>
      </c>
      <c r="C26" s="339" t="s">
        <v>1163</v>
      </c>
      <c r="D26" s="330" t="s">
        <v>1151</v>
      </c>
      <c r="E26" s="336">
        <v>40828</v>
      </c>
      <c r="F26" s="336">
        <v>40975</v>
      </c>
      <c r="G26" s="334" t="s">
        <v>1171</v>
      </c>
      <c r="H26" s="356">
        <v>44574</v>
      </c>
      <c r="I26" s="345"/>
    </row>
    <row r="27" spans="1:9" ht="43.5">
      <c r="A27" s="346">
        <v>44470</v>
      </c>
      <c r="B27" s="346">
        <v>44561</v>
      </c>
      <c r="C27" s="339" t="s">
        <v>1312</v>
      </c>
      <c r="D27" s="330" t="s">
        <v>1250</v>
      </c>
      <c r="E27" s="336">
        <v>41969</v>
      </c>
      <c r="F27" s="336">
        <v>41969</v>
      </c>
      <c r="G27" s="334" t="s">
        <v>1172</v>
      </c>
      <c r="H27" s="356">
        <v>44574</v>
      </c>
      <c r="I27" s="345"/>
    </row>
    <row r="28" spans="1:9" ht="57.75">
      <c r="A28" s="346">
        <v>44470</v>
      </c>
      <c r="B28" s="346">
        <v>44561</v>
      </c>
      <c r="C28" s="339" t="s">
        <v>1312</v>
      </c>
      <c r="D28" s="330" t="s">
        <v>1249</v>
      </c>
      <c r="E28" s="336">
        <v>41788</v>
      </c>
      <c r="F28" s="336">
        <v>41788</v>
      </c>
      <c r="G28" s="334" t="s">
        <v>1173</v>
      </c>
      <c r="H28" s="356">
        <v>44574</v>
      </c>
      <c r="I28" s="345"/>
    </row>
    <row r="29" spans="1:9" ht="43.5">
      <c r="A29" s="346">
        <v>44470</v>
      </c>
      <c r="B29" s="346">
        <v>44561</v>
      </c>
      <c r="C29" s="339" t="s">
        <v>1312</v>
      </c>
      <c r="D29" s="330" t="s">
        <v>1248</v>
      </c>
      <c r="E29" s="336">
        <v>41788</v>
      </c>
      <c r="F29" s="336">
        <v>41788</v>
      </c>
      <c r="G29" s="334" t="s">
        <v>1174</v>
      </c>
      <c r="H29" s="356">
        <v>44574</v>
      </c>
      <c r="I29" s="345"/>
    </row>
    <row r="30" spans="1:9" ht="29.25">
      <c r="A30" s="346">
        <v>44470</v>
      </c>
      <c r="B30" s="346">
        <v>44561</v>
      </c>
      <c r="C30" s="339" t="s">
        <v>1312</v>
      </c>
      <c r="D30" s="330" t="s">
        <v>1152</v>
      </c>
      <c r="E30" s="336">
        <v>39167</v>
      </c>
      <c r="F30" s="336">
        <v>39167</v>
      </c>
      <c r="G30" s="334" t="s">
        <v>1175</v>
      </c>
      <c r="H30" s="356">
        <v>44574</v>
      </c>
      <c r="I30" s="345"/>
    </row>
    <row r="31" spans="1:9" ht="43.5">
      <c r="A31" s="346">
        <v>44470</v>
      </c>
      <c r="B31" s="346">
        <v>44561</v>
      </c>
      <c r="C31" s="339" t="s">
        <v>1312</v>
      </c>
      <c r="D31" s="330" t="s">
        <v>1246</v>
      </c>
      <c r="E31" s="336">
        <v>41781</v>
      </c>
      <c r="F31" s="336">
        <v>41781</v>
      </c>
      <c r="G31" s="334" t="s">
        <v>1178</v>
      </c>
      <c r="H31" s="356">
        <v>44574</v>
      </c>
      <c r="I31" s="345"/>
    </row>
    <row r="32" spans="1:9" ht="57.75">
      <c r="A32" s="346">
        <v>44470</v>
      </c>
      <c r="B32" s="346">
        <v>44561</v>
      </c>
      <c r="C32" s="339" t="s">
        <v>1312</v>
      </c>
      <c r="D32" s="330" t="s">
        <v>1247</v>
      </c>
      <c r="E32" s="336">
        <v>41708</v>
      </c>
      <c r="F32" s="336">
        <v>41708</v>
      </c>
      <c r="G32" s="334" t="s">
        <v>1176</v>
      </c>
      <c r="H32" s="356">
        <v>44574</v>
      </c>
      <c r="I32" s="345"/>
    </row>
    <row r="33" spans="1:9" ht="28.5">
      <c r="A33" s="346">
        <v>44470</v>
      </c>
      <c r="B33" s="346">
        <v>44561</v>
      </c>
      <c r="C33" s="339" t="s">
        <v>1419</v>
      </c>
      <c r="D33" s="332" t="s">
        <v>1420</v>
      </c>
      <c r="E33" s="333" t="s">
        <v>1421</v>
      </c>
      <c r="F33" s="336">
        <v>42808</v>
      </c>
      <c r="G33" s="334" t="s">
        <v>1422</v>
      </c>
      <c r="H33" s="356">
        <v>44574</v>
      </c>
      <c r="I33" s="345"/>
    </row>
    <row r="34" spans="1:9" ht="29.25">
      <c r="A34" s="346">
        <v>44470</v>
      </c>
      <c r="B34" s="346">
        <v>44561</v>
      </c>
      <c r="C34" s="339" t="s">
        <v>1313</v>
      </c>
      <c r="D34" s="330" t="s">
        <v>1256</v>
      </c>
      <c r="E34" s="336">
        <v>41695</v>
      </c>
      <c r="F34" s="336">
        <v>41695</v>
      </c>
      <c r="G34" s="334" t="s">
        <v>1179</v>
      </c>
      <c r="H34" s="356">
        <v>44574</v>
      </c>
      <c r="I34" s="345"/>
    </row>
    <row r="35" spans="1:9" ht="43.5">
      <c r="A35" s="346">
        <v>44470</v>
      </c>
      <c r="B35" s="346">
        <v>44561</v>
      </c>
      <c r="C35" s="339" t="s">
        <v>1314</v>
      </c>
      <c r="D35" s="330" t="s">
        <v>1277</v>
      </c>
      <c r="E35" s="336">
        <v>40274</v>
      </c>
      <c r="F35" s="336">
        <v>40274</v>
      </c>
      <c r="G35" s="334" t="s">
        <v>1180</v>
      </c>
      <c r="H35" s="356">
        <v>44574</v>
      </c>
      <c r="I35" s="345"/>
    </row>
    <row r="36" spans="1:9" ht="29.25">
      <c r="A36" s="346">
        <v>44470</v>
      </c>
      <c r="B36" s="346">
        <v>44561</v>
      </c>
      <c r="C36" s="339" t="s">
        <v>1314</v>
      </c>
      <c r="D36" s="330" t="s">
        <v>1153</v>
      </c>
      <c r="E36" s="336">
        <v>39141</v>
      </c>
      <c r="F36" s="336">
        <v>39141</v>
      </c>
      <c r="G36" s="334" t="s">
        <v>1181</v>
      </c>
      <c r="H36" s="356">
        <v>44574</v>
      </c>
      <c r="I36" s="345"/>
    </row>
    <row r="37" spans="1:9" ht="43.5">
      <c r="A37" s="346">
        <v>44470</v>
      </c>
      <c r="B37" s="346">
        <v>44561</v>
      </c>
      <c r="C37" s="377" t="s">
        <v>1312</v>
      </c>
      <c r="D37" s="330" t="s">
        <v>1450</v>
      </c>
      <c r="E37" s="336">
        <v>43804</v>
      </c>
      <c r="F37" s="336">
        <v>43804</v>
      </c>
      <c r="G37" s="334" t="s">
        <v>1451</v>
      </c>
      <c r="H37" s="356">
        <v>44574</v>
      </c>
      <c r="I37" s="345"/>
    </row>
    <row r="38" spans="1:9" ht="43.5">
      <c r="A38" s="346">
        <v>44470</v>
      </c>
      <c r="B38" s="346">
        <v>44561</v>
      </c>
      <c r="C38" s="339" t="s">
        <v>1314</v>
      </c>
      <c r="D38" s="330" t="s">
        <v>1252</v>
      </c>
      <c r="E38" s="336">
        <v>41821</v>
      </c>
      <c r="F38" s="336">
        <v>41821</v>
      </c>
      <c r="G38" s="334" t="s">
        <v>1182</v>
      </c>
      <c r="H38" s="356">
        <v>44574</v>
      </c>
      <c r="I38" s="345"/>
    </row>
    <row r="39" spans="1:9" ht="43.5">
      <c r="A39" s="346">
        <v>44470</v>
      </c>
      <c r="B39" s="346">
        <v>44561</v>
      </c>
      <c r="C39" s="339" t="s">
        <v>1315</v>
      </c>
      <c r="D39" s="330" t="s">
        <v>1154</v>
      </c>
      <c r="E39" s="336">
        <v>39864</v>
      </c>
      <c r="F39" s="336">
        <v>39864</v>
      </c>
      <c r="G39" s="334" t="s">
        <v>1183</v>
      </c>
      <c r="H39" s="356">
        <v>44574</v>
      </c>
      <c r="I39" s="345"/>
    </row>
    <row r="40" spans="1:9" ht="43.5">
      <c r="A40" s="346">
        <v>44470</v>
      </c>
      <c r="B40" s="346">
        <v>44561</v>
      </c>
      <c r="C40" s="339" t="s">
        <v>1315</v>
      </c>
      <c r="D40" s="330" t="s">
        <v>1185</v>
      </c>
      <c r="E40" s="336">
        <v>39133</v>
      </c>
      <c r="F40" s="336">
        <v>39133</v>
      </c>
      <c r="G40" s="334" t="s">
        <v>1184</v>
      </c>
      <c r="H40" s="356">
        <v>44574</v>
      </c>
      <c r="I40" s="345"/>
    </row>
    <row r="41" spans="1:9" ht="29.25">
      <c r="A41" s="346">
        <v>44470</v>
      </c>
      <c r="B41" s="346">
        <v>44561</v>
      </c>
      <c r="C41" s="339" t="s">
        <v>1315</v>
      </c>
      <c r="D41" s="330" t="s">
        <v>1186</v>
      </c>
      <c r="E41" s="336">
        <v>42089</v>
      </c>
      <c r="F41" s="336">
        <v>42089</v>
      </c>
      <c r="G41" s="334" t="s">
        <v>1193</v>
      </c>
      <c r="H41" s="356">
        <v>44574</v>
      </c>
      <c r="I41" s="345"/>
    </row>
    <row r="42" spans="1:9">
      <c r="A42" s="346">
        <v>44470</v>
      </c>
      <c r="B42" s="346">
        <v>44561</v>
      </c>
      <c r="C42" s="339" t="s">
        <v>1285</v>
      </c>
      <c r="D42" s="330" t="s">
        <v>1187</v>
      </c>
      <c r="E42" s="336">
        <v>42185</v>
      </c>
      <c r="F42" s="336">
        <v>42185</v>
      </c>
      <c r="G42" s="334" t="s">
        <v>1194</v>
      </c>
      <c r="H42" s="356">
        <v>44574</v>
      </c>
      <c r="I42" s="345"/>
    </row>
    <row r="43" spans="1:9" ht="29.25">
      <c r="A43" s="346">
        <v>44470</v>
      </c>
      <c r="B43" s="346">
        <v>44561</v>
      </c>
      <c r="C43" s="339" t="s">
        <v>1316</v>
      </c>
      <c r="D43" s="330" t="s">
        <v>1188</v>
      </c>
      <c r="E43" s="336">
        <v>42654</v>
      </c>
      <c r="F43" s="336">
        <v>42803</v>
      </c>
      <c r="G43" s="334" t="s">
        <v>1195</v>
      </c>
      <c r="H43" s="356">
        <v>44574</v>
      </c>
      <c r="I43" s="345"/>
    </row>
    <row r="44" spans="1:9" ht="43.5">
      <c r="A44" s="346">
        <v>44470</v>
      </c>
      <c r="B44" s="346">
        <v>44561</v>
      </c>
      <c r="C44" s="339" t="s">
        <v>1316</v>
      </c>
      <c r="D44" s="330" t="s">
        <v>1189</v>
      </c>
      <c r="E44" s="336">
        <v>42143</v>
      </c>
      <c r="F44" s="336">
        <v>42551</v>
      </c>
      <c r="G44" s="334" t="s">
        <v>1213</v>
      </c>
      <c r="H44" s="356">
        <v>44574</v>
      </c>
      <c r="I44" s="345"/>
    </row>
    <row r="45" spans="1:9" ht="43.5">
      <c r="A45" s="346">
        <v>44470</v>
      </c>
      <c r="B45" s="346">
        <v>44561</v>
      </c>
      <c r="C45" s="339" t="s">
        <v>1312</v>
      </c>
      <c r="D45" s="330" t="s">
        <v>1155</v>
      </c>
      <c r="E45" s="336">
        <v>41976</v>
      </c>
      <c r="F45" s="336">
        <v>41976</v>
      </c>
      <c r="G45" s="334" t="s">
        <v>1214</v>
      </c>
      <c r="H45" s="356">
        <v>44574</v>
      </c>
      <c r="I45" s="345"/>
    </row>
    <row r="46" spans="1:9" ht="72">
      <c r="A46" s="346">
        <v>44470</v>
      </c>
      <c r="B46" s="346">
        <v>44561</v>
      </c>
      <c r="C46" s="339" t="s">
        <v>1312</v>
      </c>
      <c r="D46" s="330" t="s">
        <v>1192</v>
      </c>
      <c r="E46" s="336">
        <v>41004</v>
      </c>
      <c r="F46" s="336">
        <v>41004</v>
      </c>
      <c r="G46" s="334" t="s">
        <v>1279</v>
      </c>
      <c r="H46" s="356">
        <v>44574</v>
      </c>
      <c r="I46" s="345"/>
    </row>
    <row r="47" spans="1:9" ht="72">
      <c r="A47" s="346">
        <v>44470</v>
      </c>
      <c r="B47" s="346">
        <v>44561</v>
      </c>
      <c r="C47" s="339" t="s">
        <v>1312</v>
      </c>
      <c r="D47" s="330" t="s">
        <v>1253</v>
      </c>
      <c r="E47" s="336">
        <v>40667</v>
      </c>
      <c r="F47" s="336">
        <v>40667</v>
      </c>
      <c r="G47" s="334" t="s">
        <v>1217</v>
      </c>
      <c r="H47" s="356">
        <v>44574</v>
      </c>
      <c r="I47" s="345"/>
    </row>
    <row r="48" spans="1:9" ht="57.75">
      <c r="A48" s="346">
        <v>44470</v>
      </c>
      <c r="B48" s="346">
        <v>44561</v>
      </c>
      <c r="C48" s="339" t="s">
        <v>1312</v>
      </c>
      <c r="D48" s="330" t="s">
        <v>1196</v>
      </c>
      <c r="E48" s="336">
        <v>41914</v>
      </c>
      <c r="F48" s="336">
        <v>41914</v>
      </c>
      <c r="G48" s="334" t="s">
        <v>1218</v>
      </c>
      <c r="H48" s="356">
        <v>44574</v>
      </c>
      <c r="I48" s="345"/>
    </row>
    <row r="49" spans="1:12" ht="57.75">
      <c r="A49" s="346">
        <v>44470</v>
      </c>
      <c r="B49" s="346">
        <v>44561</v>
      </c>
      <c r="C49" s="339" t="s">
        <v>1312</v>
      </c>
      <c r="D49" s="330" t="s">
        <v>1254</v>
      </c>
      <c r="E49" s="336">
        <v>42388</v>
      </c>
      <c r="F49" s="336">
        <v>42388</v>
      </c>
      <c r="G49" s="334" t="s">
        <v>1219</v>
      </c>
      <c r="H49" s="356">
        <v>44574</v>
      </c>
      <c r="I49" s="345"/>
    </row>
    <row r="50" spans="1:12" s="335" customFormat="1" ht="57">
      <c r="A50" s="346">
        <v>44470</v>
      </c>
      <c r="B50" s="346">
        <v>44561</v>
      </c>
      <c r="C50" s="332" t="s">
        <v>1285</v>
      </c>
      <c r="D50" s="335" t="s">
        <v>1441</v>
      </c>
      <c r="E50" s="336">
        <v>43889</v>
      </c>
      <c r="F50" s="336">
        <v>44097</v>
      </c>
      <c r="G50" s="334" t="s">
        <v>1444</v>
      </c>
      <c r="H50" s="353">
        <v>44574</v>
      </c>
      <c r="I50" s="354"/>
      <c r="J50" s="354"/>
    </row>
    <row r="51" spans="1:12" ht="43.5">
      <c r="A51" s="346">
        <v>44470</v>
      </c>
      <c r="B51" s="346">
        <v>44561</v>
      </c>
      <c r="C51" s="339" t="s">
        <v>1285</v>
      </c>
      <c r="D51" s="330" t="s">
        <v>1400</v>
      </c>
      <c r="E51" s="336">
        <v>43479</v>
      </c>
      <c r="F51" s="383" t="s">
        <v>1401</v>
      </c>
      <c r="G51" s="334" t="s">
        <v>1403</v>
      </c>
      <c r="H51" s="353">
        <v>44574</v>
      </c>
      <c r="I51" s="345"/>
    </row>
    <row r="52" spans="1:12" s="335" customFormat="1" ht="42.75">
      <c r="A52" s="346">
        <v>44470</v>
      </c>
      <c r="B52" s="346">
        <v>44561</v>
      </c>
      <c r="C52" s="332" t="s">
        <v>1285</v>
      </c>
      <c r="D52" s="330" t="s">
        <v>1340</v>
      </c>
      <c r="E52" s="336" t="s">
        <v>1341</v>
      </c>
      <c r="F52" s="336" t="s">
        <v>1342</v>
      </c>
      <c r="G52" s="334" t="s">
        <v>1343</v>
      </c>
      <c r="H52" s="353">
        <v>44574</v>
      </c>
      <c r="I52" s="354"/>
      <c r="J52" s="354"/>
    </row>
    <row r="53" spans="1:12" s="331" customFormat="1" ht="71.25">
      <c r="A53" s="346">
        <v>44470</v>
      </c>
      <c r="B53" s="346">
        <v>44561</v>
      </c>
      <c r="C53" s="332" t="s">
        <v>1285</v>
      </c>
      <c r="D53" s="332" t="s">
        <v>1265</v>
      </c>
      <c r="E53" s="333" t="s">
        <v>1266</v>
      </c>
      <c r="F53" s="333" t="s">
        <v>1267</v>
      </c>
      <c r="G53" s="334" t="s">
        <v>1329</v>
      </c>
      <c r="H53" s="356">
        <v>44574</v>
      </c>
      <c r="I53" s="335"/>
      <c r="J53" s="335"/>
      <c r="K53" s="335"/>
      <c r="L53" s="335"/>
    </row>
    <row r="54" spans="1:12" ht="57.75">
      <c r="A54" s="346">
        <v>44470</v>
      </c>
      <c r="B54" s="346">
        <v>44561</v>
      </c>
      <c r="C54" s="339" t="s">
        <v>1312</v>
      </c>
      <c r="D54" s="330" t="s">
        <v>1374</v>
      </c>
      <c r="E54" s="336">
        <v>42429</v>
      </c>
      <c r="F54" s="336">
        <v>42690</v>
      </c>
      <c r="G54" s="334" t="s">
        <v>1221</v>
      </c>
      <c r="H54" s="356">
        <v>44574</v>
      </c>
      <c r="I54" s="345"/>
    </row>
    <row r="55" spans="1:12" ht="57.75">
      <c r="A55" s="346">
        <v>44470</v>
      </c>
      <c r="B55" s="346">
        <v>44561</v>
      </c>
      <c r="C55" s="339" t="s">
        <v>1312</v>
      </c>
      <c r="D55" s="330" t="s">
        <v>1220</v>
      </c>
      <c r="E55" s="336">
        <v>41887</v>
      </c>
      <c r="F55" s="336">
        <v>41887</v>
      </c>
      <c r="G55" s="334" t="s">
        <v>1222</v>
      </c>
      <c r="H55" s="356">
        <v>44574</v>
      </c>
      <c r="I55" s="345"/>
    </row>
    <row r="56" spans="1:12" ht="57.75">
      <c r="A56" s="346">
        <v>44470</v>
      </c>
      <c r="B56" s="346">
        <v>44561</v>
      </c>
      <c r="C56" s="339" t="s">
        <v>1312</v>
      </c>
      <c r="D56" s="330" t="s">
        <v>1223</v>
      </c>
      <c r="E56" s="336">
        <v>41858</v>
      </c>
      <c r="F56" s="336">
        <v>41858</v>
      </c>
      <c r="G56" s="334" t="s">
        <v>1255</v>
      </c>
      <c r="H56" s="356">
        <v>44574</v>
      </c>
      <c r="I56" s="345"/>
    </row>
    <row r="57" spans="1:12" ht="72">
      <c r="A57" s="346">
        <v>44470</v>
      </c>
      <c r="B57" s="346">
        <v>44561</v>
      </c>
      <c r="C57" s="339" t="s">
        <v>1312</v>
      </c>
      <c r="D57" s="330" t="s">
        <v>1197</v>
      </c>
      <c r="E57" s="336">
        <v>41823</v>
      </c>
      <c r="F57" s="336">
        <v>41823</v>
      </c>
      <c r="G57" s="334" t="s">
        <v>1224</v>
      </c>
      <c r="H57" s="356">
        <v>44574</v>
      </c>
      <c r="I57" s="345"/>
    </row>
    <row r="58" spans="1:12" ht="57.75">
      <c r="A58" s="346">
        <v>44470</v>
      </c>
      <c r="B58" s="346">
        <v>44561</v>
      </c>
      <c r="C58" s="339" t="s">
        <v>1312</v>
      </c>
      <c r="D58" s="330" t="s">
        <v>1198</v>
      </c>
      <c r="E58" s="336">
        <v>41802</v>
      </c>
      <c r="F58" s="336">
        <v>41802</v>
      </c>
      <c r="G58" s="334" t="s">
        <v>1225</v>
      </c>
      <c r="H58" s="356">
        <v>44574</v>
      </c>
      <c r="I58" s="345"/>
    </row>
    <row r="59" spans="1:12" ht="43.5">
      <c r="A59" s="346">
        <v>44470</v>
      </c>
      <c r="B59" s="346">
        <v>44561</v>
      </c>
      <c r="C59" s="339" t="s">
        <v>1312</v>
      </c>
      <c r="D59" s="330" t="s">
        <v>1199</v>
      </c>
      <c r="E59" s="336">
        <v>41719</v>
      </c>
      <c r="F59" s="336">
        <v>41719</v>
      </c>
      <c r="G59" s="334" t="s">
        <v>1226</v>
      </c>
      <c r="H59" s="356">
        <v>44574</v>
      </c>
      <c r="I59" s="345"/>
    </row>
    <row r="60" spans="1:12" ht="43.5">
      <c r="A60" s="346">
        <v>44470</v>
      </c>
      <c r="B60" s="346">
        <v>44561</v>
      </c>
      <c r="C60" s="339" t="s">
        <v>1312</v>
      </c>
      <c r="D60" s="330" t="s">
        <v>1200</v>
      </c>
      <c r="E60" s="336">
        <v>41695</v>
      </c>
      <c r="F60" s="336">
        <v>41695</v>
      </c>
      <c r="G60" s="334" t="s">
        <v>1227</v>
      </c>
      <c r="H60" s="356">
        <v>44574</v>
      </c>
      <c r="I60" s="345"/>
    </row>
    <row r="61" spans="1:12" ht="43.5">
      <c r="A61" s="346">
        <v>44470</v>
      </c>
      <c r="B61" s="346">
        <v>44561</v>
      </c>
      <c r="C61" s="339" t="s">
        <v>1312</v>
      </c>
      <c r="D61" s="330" t="s">
        <v>1201</v>
      </c>
      <c r="E61" s="336">
        <v>41691</v>
      </c>
      <c r="F61" s="336">
        <v>41691</v>
      </c>
      <c r="G61" s="334" t="s">
        <v>1228</v>
      </c>
      <c r="H61" s="356">
        <v>44574</v>
      </c>
      <c r="I61" s="345"/>
    </row>
    <row r="62" spans="1:12" ht="43.5">
      <c r="A62" s="346">
        <v>44470</v>
      </c>
      <c r="B62" s="346">
        <v>44561</v>
      </c>
      <c r="C62" s="339" t="s">
        <v>1312</v>
      </c>
      <c r="D62" s="330" t="s">
        <v>1202</v>
      </c>
      <c r="E62" s="336">
        <v>41655</v>
      </c>
      <c r="F62" s="336">
        <v>41655</v>
      </c>
      <c r="G62" s="334" t="s">
        <v>1229</v>
      </c>
      <c r="H62" s="356">
        <v>44574</v>
      </c>
      <c r="I62" s="345"/>
    </row>
    <row r="63" spans="1:12" s="32" customFormat="1" ht="43.5">
      <c r="A63" s="346">
        <v>44470</v>
      </c>
      <c r="B63" s="346">
        <v>44561</v>
      </c>
      <c r="C63" s="339" t="s">
        <v>1315</v>
      </c>
      <c r="D63" s="330" t="s">
        <v>1261</v>
      </c>
      <c r="E63" s="336">
        <v>42055</v>
      </c>
      <c r="F63" s="336">
        <v>42055</v>
      </c>
      <c r="G63" s="334" t="s">
        <v>1271</v>
      </c>
      <c r="H63" s="356">
        <v>44574</v>
      </c>
      <c r="I63" s="345"/>
    </row>
    <row r="64" spans="1:12" s="335" customFormat="1" ht="42.75">
      <c r="A64" s="346">
        <v>44470</v>
      </c>
      <c r="B64" s="346">
        <v>44561</v>
      </c>
      <c r="C64" s="360" t="s">
        <v>1312</v>
      </c>
      <c r="D64" s="338" t="s">
        <v>1442</v>
      </c>
      <c r="E64" s="337">
        <v>43889</v>
      </c>
      <c r="F64" s="337">
        <v>43999</v>
      </c>
      <c r="G64" s="334" t="s">
        <v>1445</v>
      </c>
      <c r="H64" s="353">
        <v>44574</v>
      </c>
      <c r="I64" s="354"/>
      <c r="J64" s="354"/>
    </row>
    <row r="65" spans="1:13" ht="43.5">
      <c r="A65" s="346">
        <v>44470</v>
      </c>
      <c r="B65" s="346">
        <v>44561</v>
      </c>
      <c r="C65" s="339" t="s">
        <v>1312</v>
      </c>
      <c r="D65" s="330" t="s">
        <v>1408</v>
      </c>
      <c r="E65" s="336">
        <v>43521</v>
      </c>
      <c r="F65" s="336">
        <v>43521</v>
      </c>
      <c r="G65" s="334" t="s">
        <v>1409</v>
      </c>
      <c r="H65" s="356">
        <v>44574</v>
      </c>
      <c r="I65" s="345"/>
    </row>
    <row r="66" spans="1:13" s="32" customFormat="1" ht="42.75">
      <c r="A66" s="346">
        <v>44470</v>
      </c>
      <c r="B66" s="346">
        <v>44561</v>
      </c>
      <c r="C66" s="339" t="s">
        <v>1312</v>
      </c>
      <c r="D66" s="338" t="s">
        <v>1344</v>
      </c>
      <c r="E66" s="337">
        <v>43132</v>
      </c>
      <c r="F66" s="337">
        <v>43132</v>
      </c>
      <c r="G66" s="334" t="s">
        <v>1358</v>
      </c>
      <c r="H66" s="353">
        <v>44574</v>
      </c>
      <c r="I66" s="345"/>
    </row>
    <row r="67" spans="1:13" s="331" customFormat="1" ht="42.75">
      <c r="A67" s="346">
        <v>44470</v>
      </c>
      <c r="B67" s="346">
        <v>44561</v>
      </c>
      <c r="C67" s="339" t="s">
        <v>1312</v>
      </c>
      <c r="D67" s="338" t="s">
        <v>1264</v>
      </c>
      <c r="E67" s="337">
        <v>42762</v>
      </c>
      <c r="F67" s="337">
        <v>43025</v>
      </c>
      <c r="G67" s="334" t="s">
        <v>1311</v>
      </c>
      <c r="H67" s="356">
        <v>44574</v>
      </c>
      <c r="I67" s="335"/>
      <c r="J67" s="335"/>
      <c r="K67" s="335"/>
      <c r="L67" s="335"/>
    </row>
    <row r="68" spans="1:13" ht="29.25">
      <c r="A68" s="346">
        <v>44470</v>
      </c>
      <c r="B68" s="346">
        <v>44561</v>
      </c>
      <c r="C68" s="339" t="s">
        <v>1312</v>
      </c>
      <c r="D68" s="330" t="s">
        <v>1203</v>
      </c>
      <c r="E68" s="336">
        <v>42417</v>
      </c>
      <c r="F68" s="336">
        <v>42417</v>
      </c>
      <c r="G68" s="334" t="s">
        <v>1230</v>
      </c>
      <c r="H68" s="356">
        <v>44574</v>
      </c>
      <c r="I68" s="345"/>
    </row>
    <row r="69" spans="1:13" ht="57.75">
      <c r="A69" s="346">
        <v>44470</v>
      </c>
      <c r="B69" s="346">
        <v>44561</v>
      </c>
      <c r="C69" s="339" t="s">
        <v>1312</v>
      </c>
      <c r="D69" s="330" t="s">
        <v>1204</v>
      </c>
      <c r="E69" s="336">
        <v>41675</v>
      </c>
      <c r="F69" s="336">
        <v>41675</v>
      </c>
      <c r="G69" s="334" t="s">
        <v>1231</v>
      </c>
      <c r="H69" s="356">
        <v>44574</v>
      </c>
      <c r="I69" s="345"/>
    </row>
    <row r="70" spans="1:13" ht="43.5">
      <c r="A70" s="346">
        <v>44470</v>
      </c>
      <c r="B70" s="346">
        <v>44561</v>
      </c>
      <c r="C70" s="339" t="s">
        <v>1312</v>
      </c>
      <c r="D70" s="330" t="s">
        <v>1205</v>
      </c>
      <c r="E70" s="336">
        <v>41450</v>
      </c>
      <c r="F70" s="336">
        <v>41450</v>
      </c>
      <c r="G70" s="334" t="s">
        <v>1232</v>
      </c>
      <c r="H70" s="356">
        <v>44574</v>
      </c>
      <c r="I70" s="345"/>
    </row>
    <row r="71" spans="1:13" ht="43.5">
      <c r="A71" s="346">
        <v>44470</v>
      </c>
      <c r="B71" s="346">
        <v>44561</v>
      </c>
      <c r="C71" s="339" t="s">
        <v>1312</v>
      </c>
      <c r="D71" s="330" t="s">
        <v>1206</v>
      </c>
      <c r="E71" s="336">
        <v>41299</v>
      </c>
      <c r="F71" s="336">
        <v>41299</v>
      </c>
      <c r="G71" s="334" t="s">
        <v>1233</v>
      </c>
      <c r="H71" s="356">
        <v>44574</v>
      </c>
      <c r="I71" s="345"/>
    </row>
    <row r="72" spans="1:13" ht="57.75">
      <c r="A72" s="346">
        <v>44470</v>
      </c>
      <c r="B72" s="346">
        <v>44561</v>
      </c>
      <c r="C72" s="339" t="s">
        <v>1312</v>
      </c>
      <c r="D72" s="330" t="s">
        <v>1207</v>
      </c>
      <c r="E72" s="336">
        <v>41017</v>
      </c>
      <c r="F72" s="336">
        <v>41017</v>
      </c>
      <c r="G72" s="334" t="s">
        <v>1234</v>
      </c>
      <c r="H72" s="356">
        <v>44574</v>
      </c>
      <c r="I72" s="345"/>
    </row>
    <row r="73" spans="1:13" ht="29.25">
      <c r="A73" s="346">
        <v>44470</v>
      </c>
      <c r="B73" s="346">
        <v>44561</v>
      </c>
      <c r="C73" s="339" t="s">
        <v>1312</v>
      </c>
      <c r="D73" s="330" t="s">
        <v>1208</v>
      </c>
      <c r="E73" s="336">
        <v>40961</v>
      </c>
      <c r="F73" s="336">
        <v>40961</v>
      </c>
      <c r="G73" s="334" t="s">
        <v>1235</v>
      </c>
      <c r="H73" s="356">
        <v>44574</v>
      </c>
      <c r="I73" s="345"/>
    </row>
    <row r="74" spans="1:13" ht="57.75">
      <c r="A74" s="346">
        <v>44470</v>
      </c>
      <c r="B74" s="346">
        <v>44561</v>
      </c>
      <c r="C74" s="339" t="s">
        <v>1312</v>
      </c>
      <c r="D74" s="330" t="s">
        <v>1209</v>
      </c>
      <c r="E74" s="336">
        <v>40861</v>
      </c>
      <c r="F74" s="336">
        <v>40861</v>
      </c>
      <c r="G74" s="334" t="s">
        <v>1236</v>
      </c>
      <c r="H74" s="356">
        <v>44574</v>
      </c>
      <c r="I74" s="345"/>
    </row>
    <row r="75" spans="1:13" ht="72">
      <c r="A75" s="346">
        <v>44470</v>
      </c>
      <c r="B75" s="346">
        <v>44561</v>
      </c>
      <c r="C75" s="339" t="s">
        <v>1312</v>
      </c>
      <c r="D75" s="330" t="s">
        <v>1210</v>
      </c>
      <c r="E75" s="336">
        <v>40602</v>
      </c>
      <c r="F75" s="336">
        <v>40602</v>
      </c>
      <c r="G75" s="334" t="s">
        <v>1237</v>
      </c>
      <c r="H75" s="356">
        <v>44574</v>
      </c>
      <c r="I75" s="345"/>
    </row>
    <row r="76" spans="1:13" ht="43.5">
      <c r="A76" s="346">
        <v>44470</v>
      </c>
      <c r="B76" s="346">
        <v>44561</v>
      </c>
      <c r="C76" s="339" t="s">
        <v>1312</v>
      </c>
      <c r="D76" s="330" t="s">
        <v>1211</v>
      </c>
      <c r="E76" s="336">
        <v>40602</v>
      </c>
      <c r="F76" s="336">
        <v>40602</v>
      </c>
      <c r="G76" s="334" t="s">
        <v>1238</v>
      </c>
      <c r="H76" s="356">
        <v>44574</v>
      </c>
      <c r="I76" s="345"/>
    </row>
    <row r="77" spans="1:13" s="331" customFormat="1" ht="57">
      <c r="A77" s="346">
        <v>44470</v>
      </c>
      <c r="B77" s="346">
        <v>44561</v>
      </c>
      <c r="C77" s="339" t="s">
        <v>1312</v>
      </c>
      <c r="D77" s="330" t="s">
        <v>1212</v>
      </c>
      <c r="E77" s="336">
        <v>40577</v>
      </c>
      <c r="F77" s="336">
        <v>40577</v>
      </c>
      <c r="G77" s="334" t="s">
        <v>1239</v>
      </c>
      <c r="H77" s="356">
        <v>44574</v>
      </c>
      <c r="I77" s="335"/>
      <c r="J77" s="335"/>
      <c r="K77" s="335"/>
      <c r="L77" s="335"/>
    </row>
    <row r="78" spans="1:13" s="331" customFormat="1" ht="42.75">
      <c r="A78" s="346">
        <v>44470</v>
      </c>
      <c r="B78" s="346">
        <v>44561</v>
      </c>
      <c r="C78" s="332" t="s">
        <v>1312</v>
      </c>
      <c r="D78" s="332" t="s">
        <v>1330</v>
      </c>
      <c r="E78" s="333" t="s">
        <v>1292</v>
      </c>
      <c r="F78" s="333" t="s">
        <v>1292</v>
      </c>
      <c r="G78" s="334" t="s">
        <v>1331</v>
      </c>
      <c r="H78" s="353">
        <v>44574</v>
      </c>
      <c r="I78" s="354"/>
      <c r="J78" s="354"/>
      <c r="K78" s="335"/>
      <c r="L78" s="335"/>
      <c r="M78" s="335"/>
    </row>
    <row r="79" spans="1:13" s="335" customFormat="1" ht="57">
      <c r="A79" s="346">
        <v>44470</v>
      </c>
      <c r="B79" s="346">
        <v>44561</v>
      </c>
      <c r="C79" s="332" t="s">
        <v>1315</v>
      </c>
      <c r="D79" s="332" t="s">
        <v>1454</v>
      </c>
      <c r="E79" s="333" t="s">
        <v>1455</v>
      </c>
      <c r="F79" s="333" t="s">
        <v>1456</v>
      </c>
      <c r="G79" s="334" t="s">
        <v>1457</v>
      </c>
      <c r="H79" s="353">
        <v>44477</v>
      </c>
    </row>
    <row r="80" spans="1:13" s="335" customFormat="1" ht="42.75">
      <c r="A80" s="346">
        <v>44470</v>
      </c>
      <c r="B80" s="346">
        <v>44561</v>
      </c>
      <c r="C80" s="332" t="s">
        <v>1315</v>
      </c>
      <c r="D80" s="332" t="s">
        <v>1411</v>
      </c>
      <c r="E80" s="333" t="s">
        <v>1365</v>
      </c>
      <c r="F80" s="333" t="s">
        <v>1412</v>
      </c>
      <c r="G80" s="334" t="s">
        <v>1413</v>
      </c>
      <c r="H80" s="353">
        <v>44574</v>
      </c>
      <c r="I80" s="354"/>
      <c r="J80" s="354"/>
    </row>
    <row r="81" spans="1:12" s="331" customFormat="1" ht="42.75">
      <c r="A81" s="346">
        <v>44470</v>
      </c>
      <c r="B81" s="346">
        <v>44561</v>
      </c>
      <c r="C81" s="332" t="s">
        <v>1315</v>
      </c>
      <c r="D81" s="332" t="s">
        <v>1320</v>
      </c>
      <c r="E81" s="333" t="s">
        <v>1321</v>
      </c>
      <c r="F81" s="333" t="s">
        <v>1322</v>
      </c>
      <c r="G81" s="334" t="s">
        <v>1323</v>
      </c>
      <c r="H81" s="356">
        <v>44574</v>
      </c>
      <c r="I81" s="335"/>
      <c r="J81" s="335"/>
      <c r="K81" s="335"/>
      <c r="L81" s="335"/>
    </row>
    <row r="82" spans="1:12" ht="99.75">
      <c r="A82" s="346">
        <v>44470</v>
      </c>
      <c r="B82" s="346">
        <v>44561</v>
      </c>
      <c r="C82" s="332" t="s">
        <v>1315</v>
      </c>
      <c r="D82" s="332" t="s">
        <v>1243</v>
      </c>
      <c r="E82" s="336">
        <v>42185</v>
      </c>
      <c r="F82" s="333" t="s">
        <v>1240</v>
      </c>
      <c r="G82" s="334" t="s">
        <v>1257</v>
      </c>
      <c r="H82" s="356">
        <v>44574</v>
      </c>
      <c r="I82" s="345"/>
    </row>
    <row r="83" spans="1:12" s="335" customFormat="1" ht="42.75">
      <c r="A83" s="346">
        <v>44470</v>
      </c>
      <c r="B83" s="346">
        <v>44561</v>
      </c>
      <c r="C83" s="360" t="s">
        <v>1315</v>
      </c>
      <c r="D83" s="338" t="s">
        <v>1443</v>
      </c>
      <c r="E83" s="337">
        <v>43962</v>
      </c>
      <c r="F83" s="337">
        <v>44041</v>
      </c>
      <c r="G83" s="334" t="s">
        <v>1452</v>
      </c>
      <c r="H83" s="353">
        <v>44574</v>
      </c>
      <c r="I83" s="354"/>
      <c r="J83" s="354"/>
    </row>
    <row r="84" spans="1:12" s="335" customFormat="1" ht="28.5">
      <c r="A84" s="346">
        <v>44470</v>
      </c>
      <c r="B84" s="346">
        <v>44561</v>
      </c>
      <c r="C84" s="360" t="s">
        <v>1315</v>
      </c>
      <c r="D84" s="338" t="s">
        <v>1410</v>
      </c>
      <c r="E84" s="337">
        <v>43503</v>
      </c>
      <c r="F84" s="337">
        <v>43503</v>
      </c>
      <c r="G84" s="334" t="s">
        <v>1414</v>
      </c>
      <c r="H84" s="353">
        <v>44574</v>
      </c>
      <c r="I84" s="354"/>
      <c r="J84" s="354"/>
    </row>
    <row r="85" spans="1:12" s="335" customFormat="1" ht="28.5">
      <c r="A85" s="346">
        <v>44470</v>
      </c>
      <c r="B85" s="346">
        <v>44561</v>
      </c>
      <c r="C85" s="332" t="s">
        <v>1315</v>
      </c>
      <c r="D85" s="376" t="s">
        <v>1345</v>
      </c>
      <c r="E85" s="333" t="s">
        <v>1347</v>
      </c>
      <c r="F85" s="333" t="s">
        <v>1347</v>
      </c>
      <c r="G85" s="334" t="s">
        <v>1350</v>
      </c>
      <c r="H85" s="356">
        <v>44574</v>
      </c>
    </row>
    <row r="86" spans="1:12" s="335" customFormat="1" ht="42.75">
      <c r="A86" s="346">
        <v>44470</v>
      </c>
      <c r="B86" s="346">
        <v>44561</v>
      </c>
      <c r="C86" s="332" t="s">
        <v>1315</v>
      </c>
      <c r="D86" s="376" t="s">
        <v>1346</v>
      </c>
      <c r="E86" s="333" t="s">
        <v>1321</v>
      </c>
      <c r="F86" s="333" t="s">
        <v>1349</v>
      </c>
      <c r="G86" s="334" t="s">
        <v>1359</v>
      </c>
      <c r="H86" s="356">
        <v>44574</v>
      </c>
    </row>
    <row r="87" spans="1:12" s="32" customFormat="1" ht="57">
      <c r="A87" s="346">
        <v>44470</v>
      </c>
      <c r="B87" s="346">
        <v>44561</v>
      </c>
      <c r="C87" s="339" t="s">
        <v>1315</v>
      </c>
      <c r="D87" s="332" t="s">
        <v>1244</v>
      </c>
      <c r="E87" s="336">
        <v>42471</v>
      </c>
      <c r="F87" s="336">
        <v>42852</v>
      </c>
      <c r="G87" s="334" t="s">
        <v>1241</v>
      </c>
      <c r="H87" s="356">
        <v>44574</v>
      </c>
      <c r="I87" s="345"/>
    </row>
    <row r="88" spans="1:12" s="335" customFormat="1">
      <c r="A88" s="346">
        <v>44470</v>
      </c>
      <c r="B88" s="346">
        <v>44561</v>
      </c>
      <c r="C88" s="332" t="s">
        <v>1318</v>
      </c>
      <c r="D88" s="384" t="s">
        <v>1479</v>
      </c>
      <c r="E88" s="333" t="s">
        <v>1480</v>
      </c>
      <c r="F88" s="333" t="s">
        <v>1480</v>
      </c>
      <c r="G88" s="334" t="s">
        <v>1481</v>
      </c>
      <c r="H88" s="356">
        <v>44574</v>
      </c>
    </row>
    <row r="89" spans="1:12" s="335" customFormat="1">
      <c r="A89" s="346">
        <v>44470</v>
      </c>
      <c r="B89" s="346">
        <v>44561</v>
      </c>
      <c r="C89" s="332" t="s">
        <v>1318</v>
      </c>
      <c r="D89" s="332" t="s">
        <v>1424</v>
      </c>
      <c r="E89" s="333" t="s">
        <v>1425</v>
      </c>
      <c r="F89" s="333" t="s">
        <v>1425</v>
      </c>
      <c r="G89" s="334" t="s">
        <v>1431</v>
      </c>
      <c r="H89" s="353">
        <v>44574</v>
      </c>
      <c r="I89" s="354"/>
      <c r="J89" s="354"/>
    </row>
    <row r="90" spans="1:12" s="335" customFormat="1">
      <c r="A90" s="346">
        <v>44470</v>
      </c>
      <c r="B90" s="346">
        <v>44561</v>
      </c>
      <c r="C90" s="332" t="s">
        <v>1318</v>
      </c>
      <c r="D90" s="332" t="s">
        <v>1426</v>
      </c>
      <c r="E90" s="333" t="s">
        <v>1427</v>
      </c>
      <c r="F90" s="333" t="s">
        <v>1427</v>
      </c>
      <c r="G90" s="334" t="s">
        <v>1458</v>
      </c>
      <c r="H90" s="353">
        <v>44574</v>
      </c>
      <c r="I90" s="354"/>
      <c r="J90" s="354"/>
    </row>
    <row r="91" spans="1:12" s="335" customFormat="1" ht="28.5">
      <c r="A91" s="346">
        <v>44470</v>
      </c>
      <c r="B91" s="346">
        <v>44561</v>
      </c>
      <c r="C91" s="339" t="s">
        <v>1318</v>
      </c>
      <c r="D91" s="332" t="s">
        <v>1337</v>
      </c>
      <c r="E91" s="333" t="s">
        <v>1338</v>
      </c>
      <c r="F91" s="333" t="s">
        <v>1338</v>
      </c>
      <c r="G91" s="334" t="s">
        <v>1339</v>
      </c>
      <c r="H91" s="356">
        <v>44574</v>
      </c>
    </row>
    <row r="92" spans="1:12" s="335" customFormat="1" ht="28.5">
      <c r="A92" s="346">
        <v>44470</v>
      </c>
      <c r="B92" s="346">
        <v>44561</v>
      </c>
      <c r="C92" s="339" t="s">
        <v>1317</v>
      </c>
      <c r="D92" s="332" t="s">
        <v>1332</v>
      </c>
      <c r="E92" s="333" t="s">
        <v>1281</v>
      </c>
      <c r="F92" s="333" t="s">
        <v>1281</v>
      </c>
      <c r="G92" s="334" t="s">
        <v>1280</v>
      </c>
      <c r="H92" s="356">
        <v>44574</v>
      </c>
    </row>
    <row r="93" spans="1:12" s="335" customFormat="1" ht="28.5">
      <c r="A93" s="346">
        <v>44470</v>
      </c>
      <c r="B93" s="346">
        <v>44561</v>
      </c>
      <c r="C93" s="339" t="s">
        <v>1317</v>
      </c>
      <c r="D93" s="332" t="s">
        <v>1262</v>
      </c>
      <c r="E93" s="336">
        <v>39073</v>
      </c>
      <c r="F93" s="336">
        <v>39073</v>
      </c>
      <c r="G93" s="334" t="s">
        <v>1278</v>
      </c>
      <c r="H93" s="356">
        <v>44574</v>
      </c>
    </row>
    <row r="94" spans="1:12" s="335" customFormat="1" ht="42.75">
      <c r="A94" s="346">
        <v>44470</v>
      </c>
      <c r="B94" s="346">
        <v>44561</v>
      </c>
      <c r="C94" s="339" t="s">
        <v>1317</v>
      </c>
      <c r="D94" s="332" t="s">
        <v>1268</v>
      </c>
      <c r="E94" s="333" t="s">
        <v>1269</v>
      </c>
      <c r="F94" s="333" t="s">
        <v>1270</v>
      </c>
      <c r="G94" s="334" t="s">
        <v>1284</v>
      </c>
      <c r="H94" s="356">
        <v>44574</v>
      </c>
    </row>
    <row r="95" spans="1:12" s="335" customFormat="1" ht="42.75">
      <c r="A95" s="346">
        <v>44470</v>
      </c>
      <c r="B95" s="346">
        <v>44561</v>
      </c>
      <c r="C95" s="332" t="s">
        <v>1312</v>
      </c>
      <c r="D95" s="344" t="s">
        <v>1290</v>
      </c>
      <c r="E95" s="333" t="s">
        <v>1289</v>
      </c>
      <c r="F95" s="333" t="s">
        <v>1288</v>
      </c>
      <c r="G95" s="334" t="s">
        <v>1295</v>
      </c>
      <c r="H95" s="356">
        <v>44574</v>
      </c>
    </row>
    <row r="96" spans="1:12" s="335" customFormat="1" ht="28.5">
      <c r="A96" s="346">
        <v>44470</v>
      </c>
      <c r="B96" s="346">
        <v>44561</v>
      </c>
      <c r="C96" s="332" t="s">
        <v>1312</v>
      </c>
      <c r="D96" s="332" t="s">
        <v>1291</v>
      </c>
      <c r="E96" s="333" t="s">
        <v>1292</v>
      </c>
      <c r="F96" s="333" t="s">
        <v>1293</v>
      </c>
      <c r="G96" s="334" t="s">
        <v>1294</v>
      </c>
      <c r="H96" s="356">
        <v>44574</v>
      </c>
    </row>
    <row r="97" spans="1:11" s="335" customFormat="1" ht="42.75">
      <c r="A97" s="346">
        <v>44470</v>
      </c>
      <c r="B97" s="346">
        <v>44561</v>
      </c>
      <c r="C97" s="332" t="s">
        <v>1312</v>
      </c>
      <c r="D97" s="332" t="s">
        <v>1296</v>
      </c>
      <c r="E97" s="333" t="s">
        <v>1297</v>
      </c>
      <c r="F97" s="333" t="s">
        <v>1297</v>
      </c>
      <c r="G97" s="334" t="s">
        <v>1298</v>
      </c>
      <c r="H97" s="356">
        <v>44574</v>
      </c>
    </row>
    <row r="98" spans="1:11" s="335" customFormat="1" ht="28.5">
      <c r="A98" s="346">
        <v>44470</v>
      </c>
      <c r="B98" s="346">
        <v>44561</v>
      </c>
      <c r="C98" s="332" t="s">
        <v>1312</v>
      </c>
      <c r="D98" s="332" t="s">
        <v>1303</v>
      </c>
      <c r="E98" s="333" t="s">
        <v>1460</v>
      </c>
      <c r="F98" s="333" t="s">
        <v>1460</v>
      </c>
      <c r="G98" s="334" t="s">
        <v>1302</v>
      </c>
      <c r="H98" s="356">
        <v>44574</v>
      </c>
      <c r="I98" s="341"/>
    </row>
    <row r="99" spans="1:11" s="335" customFormat="1" ht="57">
      <c r="A99" s="346">
        <v>44470</v>
      </c>
      <c r="B99" s="346">
        <v>44561</v>
      </c>
      <c r="C99" s="332" t="s">
        <v>1312</v>
      </c>
      <c r="D99" s="332" t="s">
        <v>1306</v>
      </c>
      <c r="E99" s="333" t="s">
        <v>1305</v>
      </c>
      <c r="F99" s="333" t="s">
        <v>1292</v>
      </c>
      <c r="G99" s="334" t="s">
        <v>1304</v>
      </c>
      <c r="H99" s="356">
        <v>44574</v>
      </c>
      <c r="J99" s="342"/>
      <c r="K99" s="342"/>
    </row>
    <row r="100" spans="1:11" s="335" customFormat="1" ht="42.75">
      <c r="A100" s="346">
        <v>44470</v>
      </c>
      <c r="B100" s="346">
        <v>44561</v>
      </c>
      <c r="C100" s="332" t="s">
        <v>1312</v>
      </c>
      <c r="D100" s="332" t="s">
        <v>1310</v>
      </c>
      <c r="E100" s="333" t="s">
        <v>1309</v>
      </c>
      <c r="F100" s="333" t="s">
        <v>1308</v>
      </c>
      <c r="G100" s="334" t="s">
        <v>1307</v>
      </c>
      <c r="H100" s="356">
        <v>44574</v>
      </c>
      <c r="I100" s="341"/>
    </row>
    <row r="101" spans="1:11" s="32" customFormat="1" ht="42.75">
      <c r="A101" s="346">
        <v>44470</v>
      </c>
      <c r="B101" s="346">
        <v>44561</v>
      </c>
      <c r="C101" s="332" t="s">
        <v>1285</v>
      </c>
      <c r="D101" s="332" t="s">
        <v>1380</v>
      </c>
      <c r="E101" s="333" t="s">
        <v>1286</v>
      </c>
      <c r="F101" s="333" t="s">
        <v>1286</v>
      </c>
      <c r="G101" s="334" t="s">
        <v>1287</v>
      </c>
      <c r="H101" s="356">
        <v>44574</v>
      </c>
      <c r="I101" s="345"/>
    </row>
    <row r="102" spans="1:11" s="32" customFormat="1" ht="85.5">
      <c r="A102" s="346">
        <v>44470</v>
      </c>
      <c r="B102" s="346">
        <v>44561</v>
      </c>
      <c r="C102" s="332" t="s">
        <v>1315</v>
      </c>
      <c r="D102" s="344" t="s">
        <v>1446</v>
      </c>
      <c r="E102" s="333" t="s">
        <v>1447</v>
      </c>
      <c r="F102" s="333" t="s">
        <v>1427</v>
      </c>
      <c r="G102" s="374" t="s">
        <v>1448</v>
      </c>
      <c r="H102" s="356">
        <v>44574</v>
      </c>
      <c r="I102" s="345"/>
    </row>
    <row r="103" spans="1:11" s="32" customFormat="1" ht="86.25">
      <c r="A103" s="346">
        <v>44470</v>
      </c>
      <c r="B103" s="346">
        <v>44561</v>
      </c>
      <c r="C103" s="357" t="s">
        <v>1315</v>
      </c>
      <c r="D103" s="330" t="s">
        <v>1333</v>
      </c>
      <c r="E103" s="358">
        <v>42494</v>
      </c>
      <c r="F103" s="333" t="s">
        <v>1348</v>
      </c>
      <c r="G103" s="334" t="s">
        <v>1334</v>
      </c>
      <c r="H103" s="353">
        <v>44574</v>
      </c>
      <c r="I103" s="345"/>
    </row>
    <row r="104" spans="1:11" s="32" customFormat="1" ht="85.5">
      <c r="A104" s="346">
        <v>44470</v>
      </c>
      <c r="B104" s="346">
        <v>44561</v>
      </c>
      <c r="C104" s="332" t="s">
        <v>1312</v>
      </c>
      <c r="D104" s="332" t="s">
        <v>1379</v>
      </c>
      <c r="E104" s="333" t="s">
        <v>1335</v>
      </c>
      <c r="F104" s="333" t="s">
        <v>1336</v>
      </c>
      <c r="G104" s="334" t="s">
        <v>1378</v>
      </c>
      <c r="H104" s="353">
        <v>44574</v>
      </c>
      <c r="I104" s="345"/>
    </row>
    <row r="105" spans="1:11" s="32" customFormat="1" ht="42.75">
      <c r="A105" s="346">
        <v>44470</v>
      </c>
      <c r="B105" s="346">
        <v>44561</v>
      </c>
      <c r="C105" s="332" t="s">
        <v>1315</v>
      </c>
      <c r="D105" s="332" t="s">
        <v>1353</v>
      </c>
      <c r="E105" s="333" t="s">
        <v>1351</v>
      </c>
      <c r="F105" s="333" t="s">
        <v>1352</v>
      </c>
      <c r="G105" s="334" t="s">
        <v>1357</v>
      </c>
      <c r="H105" s="359">
        <v>44574</v>
      </c>
      <c r="I105" s="345"/>
    </row>
    <row r="106" spans="1:11" s="32" customFormat="1" ht="57">
      <c r="A106" s="346">
        <v>44470</v>
      </c>
      <c r="B106" s="346">
        <v>44561</v>
      </c>
      <c r="C106" s="332" t="s">
        <v>1315</v>
      </c>
      <c r="D106" s="332" t="s">
        <v>1392</v>
      </c>
      <c r="E106" s="333" t="s">
        <v>1393</v>
      </c>
      <c r="F106" s="333" t="s">
        <v>1394</v>
      </c>
      <c r="G106" s="334" t="s">
        <v>1404</v>
      </c>
      <c r="H106" s="353">
        <v>44574</v>
      </c>
      <c r="I106" s="345"/>
    </row>
    <row r="107" spans="1:11" s="335" customFormat="1" ht="57">
      <c r="A107" s="346">
        <v>44470</v>
      </c>
      <c r="B107" s="346">
        <v>44561</v>
      </c>
      <c r="C107" s="332" t="s">
        <v>1315</v>
      </c>
      <c r="D107" s="332" t="s">
        <v>1434</v>
      </c>
      <c r="E107" s="333" t="s">
        <v>1394</v>
      </c>
      <c r="F107" s="333" t="s">
        <v>1394</v>
      </c>
      <c r="G107" s="334" t="s">
        <v>1435</v>
      </c>
      <c r="H107" s="353">
        <v>44574</v>
      </c>
      <c r="I107" s="354"/>
      <c r="J107" s="354"/>
    </row>
    <row r="108" spans="1:11" s="32" customFormat="1" ht="57">
      <c r="A108" s="346">
        <v>44470</v>
      </c>
      <c r="B108" s="346">
        <v>44561</v>
      </c>
      <c r="C108" s="360" t="s">
        <v>1312</v>
      </c>
      <c r="D108" s="360" t="s">
        <v>1354</v>
      </c>
      <c r="E108" s="333" t="s">
        <v>1355</v>
      </c>
      <c r="F108" s="333" t="s">
        <v>1355</v>
      </c>
      <c r="G108" s="334" t="s">
        <v>1356</v>
      </c>
      <c r="H108" s="359">
        <v>44574</v>
      </c>
      <c r="I108" s="345"/>
    </row>
    <row r="109" spans="1:11" s="32" customFormat="1" ht="57">
      <c r="A109" s="346">
        <v>44470</v>
      </c>
      <c r="B109" s="346">
        <v>44561</v>
      </c>
      <c r="C109" s="360" t="s">
        <v>1312</v>
      </c>
      <c r="D109" s="360" t="s">
        <v>1395</v>
      </c>
      <c r="E109" s="333" t="s">
        <v>1355</v>
      </c>
      <c r="F109" s="333" t="s">
        <v>1355</v>
      </c>
      <c r="G109" s="334" t="s">
        <v>1405</v>
      </c>
      <c r="H109" s="353">
        <v>44574</v>
      </c>
      <c r="I109" s="345"/>
    </row>
    <row r="110" spans="1:11" s="335" customFormat="1" ht="57">
      <c r="A110" s="346">
        <v>44470</v>
      </c>
      <c r="B110" s="346">
        <v>44561</v>
      </c>
      <c r="C110" s="360" t="s">
        <v>1312</v>
      </c>
      <c r="D110" s="360" t="s">
        <v>1436</v>
      </c>
      <c r="E110" s="333" t="s">
        <v>1394</v>
      </c>
      <c r="F110" s="333" t="s">
        <v>1437</v>
      </c>
      <c r="G110" s="334" t="s">
        <v>1438</v>
      </c>
      <c r="H110" s="353">
        <v>44574</v>
      </c>
      <c r="I110" s="354"/>
      <c r="J110" s="354"/>
    </row>
    <row r="111" spans="1:11" s="335" customFormat="1" ht="42.75">
      <c r="A111" s="346">
        <v>44470</v>
      </c>
      <c r="B111" s="346">
        <v>44561</v>
      </c>
      <c r="C111" s="332" t="s">
        <v>1315</v>
      </c>
      <c r="D111" s="332" t="s">
        <v>1364</v>
      </c>
      <c r="E111" s="333" t="s">
        <v>1365</v>
      </c>
      <c r="F111" s="333" t="s">
        <v>1365</v>
      </c>
      <c r="G111" s="334" t="s">
        <v>1369</v>
      </c>
      <c r="H111" s="353">
        <v>44574</v>
      </c>
      <c r="I111" s="354"/>
      <c r="J111" s="349"/>
    </row>
    <row r="112" spans="1:11" s="335" customFormat="1" ht="42.75">
      <c r="A112" s="346">
        <v>44470</v>
      </c>
      <c r="B112" s="346">
        <v>44561</v>
      </c>
      <c r="C112" s="332" t="s">
        <v>1315</v>
      </c>
      <c r="D112" s="332" t="s">
        <v>1396</v>
      </c>
      <c r="E112" s="333" t="s">
        <v>1365</v>
      </c>
      <c r="F112" s="333" t="s">
        <v>1397</v>
      </c>
      <c r="G112" s="334" t="s">
        <v>1406</v>
      </c>
      <c r="H112" s="353">
        <v>44574</v>
      </c>
      <c r="I112" s="354"/>
      <c r="J112" s="349"/>
    </row>
    <row r="113" spans="1:16384" s="335" customFormat="1" ht="42.75">
      <c r="A113" s="346">
        <v>44470</v>
      </c>
      <c r="B113" s="346">
        <v>44561</v>
      </c>
      <c r="C113" s="332" t="s">
        <v>1315</v>
      </c>
      <c r="D113" s="332" t="s">
        <v>1439</v>
      </c>
      <c r="E113" s="333" t="s">
        <v>1394</v>
      </c>
      <c r="F113" s="333" t="s">
        <v>1394</v>
      </c>
      <c r="G113" s="334" t="s">
        <v>1440</v>
      </c>
      <c r="H113" s="353">
        <v>44574</v>
      </c>
      <c r="I113" s="354"/>
      <c r="J113" s="349"/>
    </row>
    <row r="114" spans="1:16384" s="335" customFormat="1" ht="57">
      <c r="A114" s="346">
        <v>44470</v>
      </c>
      <c r="B114" s="346">
        <v>44561</v>
      </c>
      <c r="C114" s="360" t="s">
        <v>1285</v>
      </c>
      <c r="D114" s="360" t="s">
        <v>1361</v>
      </c>
      <c r="E114" s="333" t="s">
        <v>1360</v>
      </c>
      <c r="F114" s="333" t="s">
        <v>1360</v>
      </c>
      <c r="G114" s="334" t="s">
        <v>1370</v>
      </c>
      <c r="H114" s="353">
        <v>44574</v>
      </c>
      <c r="I114" s="354"/>
      <c r="J114" s="354"/>
    </row>
    <row r="115" spans="1:16384" s="335" customFormat="1" ht="28.5">
      <c r="A115" s="346">
        <v>44470</v>
      </c>
      <c r="B115" s="346">
        <v>44561</v>
      </c>
      <c r="C115" s="332" t="s">
        <v>1363</v>
      </c>
      <c r="D115" s="332" t="s">
        <v>1362</v>
      </c>
      <c r="E115" s="358">
        <v>36213</v>
      </c>
      <c r="F115" s="358">
        <v>36234</v>
      </c>
      <c r="G115" s="334" t="s">
        <v>1371</v>
      </c>
      <c r="H115" s="353">
        <v>44574</v>
      </c>
      <c r="I115" s="354"/>
      <c r="J115" s="354"/>
    </row>
    <row r="116" spans="1:16384" s="335" customFormat="1">
      <c r="A116" s="378">
        <v>44470</v>
      </c>
      <c r="B116" s="378">
        <v>44561</v>
      </c>
      <c r="C116" s="379" t="s">
        <v>1312</v>
      </c>
      <c r="D116" s="362" t="s">
        <v>1366</v>
      </c>
      <c r="E116" s="363" t="s">
        <v>1367</v>
      </c>
      <c r="F116" s="363" t="s">
        <v>1368</v>
      </c>
      <c r="G116" s="364" t="s">
        <v>1372</v>
      </c>
      <c r="H116" s="365">
        <v>44574</v>
      </c>
    </row>
    <row r="117" spans="1:16384" s="354" customFormat="1" ht="42.75">
      <c r="A117" s="346">
        <v>44470</v>
      </c>
      <c r="B117" s="346">
        <v>44561</v>
      </c>
      <c r="C117" s="332" t="s">
        <v>1161</v>
      </c>
      <c r="D117" s="361" t="s">
        <v>1375</v>
      </c>
      <c r="E117" s="358">
        <v>40931</v>
      </c>
      <c r="F117" s="358">
        <v>43631</v>
      </c>
      <c r="G117" s="334" t="s">
        <v>1377</v>
      </c>
      <c r="H117" s="353">
        <v>44574</v>
      </c>
      <c r="I117" s="349"/>
      <c r="J117" s="349"/>
      <c r="K117" s="371"/>
      <c r="L117" s="372"/>
      <c r="M117" s="373"/>
      <c r="N117" s="373"/>
      <c r="O117" s="374"/>
      <c r="P117" s="375"/>
      <c r="Q117" s="349"/>
      <c r="R117" s="349"/>
      <c r="S117" s="371"/>
      <c r="T117" s="372"/>
      <c r="U117" s="373"/>
      <c r="V117" s="373"/>
      <c r="W117" s="374"/>
      <c r="X117" s="375"/>
      <c r="Y117" s="349"/>
      <c r="Z117" s="349"/>
      <c r="AA117" s="371"/>
      <c r="AB117" s="372"/>
      <c r="AC117" s="373"/>
      <c r="AD117" s="373"/>
      <c r="AE117" s="374"/>
      <c r="AF117" s="375"/>
      <c r="AG117" s="349"/>
      <c r="AH117" s="349"/>
      <c r="AI117" s="371"/>
      <c r="AJ117" s="372"/>
      <c r="AK117" s="373"/>
      <c r="AL117" s="373"/>
      <c r="AM117" s="374"/>
      <c r="AN117" s="375"/>
      <c r="AO117" s="349"/>
      <c r="AP117" s="349"/>
      <c r="AQ117" s="371"/>
      <c r="AR117" s="372"/>
      <c r="AS117" s="373"/>
      <c r="AT117" s="373"/>
      <c r="AU117" s="374"/>
      <c r="AV117" s="375"/>
      <c r="AW117" s="349"/>
      <c r="AX117" s="349"/>
      <c r="AY117" s="371"/>
      <c r="AZ117" s="372"/>
      <c r="BA117" s="373"/>
      <c r="BB117" s="373"/>
      <c r="BC117" s="374"/>
      <c r="BD117" s="375"/>
      <c r="BE117" s="349"/>
      <c r="BF117" s="349"/>
      <c r="BG117" s="371"/>
      <c r="BH117" s="372"/>
      <c r="BI117" s="373"/>
      <c r="BJ117" s="373"/>
      <c r="BK117" s="374"/>
      <c r="BL117" s="375"/>
      <c r="BM117" s="349"/>
      <c r="BN117" s="349"/>
      <c r="BO117" s="371"/>
      <c r="BP117" s="372"/>
      <c r="BQ117" s="373"/>
      <c r="BR117" s="373"/>
      <c r="BS117" s="374"/>
      <c r="BT117" s="375"/>
      <c r="BU117" s="349"/>
      <c r="BV117" s="349"/>
      <c r="BW117" s="371"/>
      <c r="BX117" s="372"/>
      <c r="BY117" s="373"/>
      <c r="BZ117" s="373"/>
      <c r="CA117" s="374"/>
      <c r="CB117" s="375"/>
      <c r="CC117" s="349"/>
      <c r="CD117" s="349"/>
      <c r="CE117" s="371"/>
      <c r="CF117" s="372"/>
      <c r="CG117" s="373"/>
      <c r="CH117" s="373"/>
      <c r="CI117" s="374"/>
      <c r="CJ117" s="375"/>
      <c r="CK117" s="349"/>
      <c r="CL117" s="349"/>
      <c r="CM117" s="371"/>
      <c r="CN117" s="372"/>
      <c r="CO117" s="373"/>
      <c r="CP117" s="373"/>
      <c r="CQ117" s="374"/>
      <c r="CR117" s="375"/>
      <c r="CS117" s="349"/>
      <c r="CT117" s="349"/>
      <c r="CU117" s="371"/>
      <c r="CV117" s="372"/>
      <c r="CW117" s="373"/>
      <c r="CX117" s="373"/>
      <c r="CY117" s="374"/>
      <c r="CZ117" s="375"/>
      <c r="DA117" s="349"/>
      <c r="DB117" s="349"/>
      <c r="DC117" s="371"/>
      <c r="DD117" s="372"/>
      <c r="DE117" s="373"/>
      <c r="DF117" s="373"/>
      <c r="DG117" s="374"/>
      <c r="DH117" s="375"/>
      <c r="DI117" s="349"/>
      <c r="DJ117" s="349"/>
      <c r="DK117" s="371"/>
      <c r="DL117" s="372"/>
      <c r="DM117" s="373"/>
      <c r="DN117" s="373"/>
      <c r="DO117" s="374"/>
      <c r="DP117" s="375"/>
      <c r="DQ117" s="349"/>
      <c r="DR117" s="349"/>
      <c r="DS117" s="371"/>
      <c r="DT117" s="372"/>
      <c r="DU117" s="373"/>
      <c r="DV117" s="373"/>
      <c r="DW117" s="374"/>
      <c r="DX117" s="375"/>
      <c r="DY117" s="349"/>
      <c r="DZ117" s="349"/>
      <c r="EA117" s="371"/>
      <c r="EB117" s="372"/>
      <c r="EC117" s="373"/>
      <c r="ED117" s="373"/>
      <c r="EE117" s="374"/>
      <c r="EF117" s="375"/>
      <c r="EG117" s="349"/>
      <c r="EH117" s="349"/>
      <c r="EI117" s="371"/>
      <c r="EJ117" s="372"/>
      <c r="EK117" s="373"/>
      <c r="EL117" s="373"/>
      <c r="EM117" s="374"/>
      <c r="EN117" s="375"/>
      <c r="EO117" s="349"/>
      <c r="EP117" s="349"/>
      <c r="EQ117" s="371"/>
      <c r="ER117" s="372"/>
      <c r="ES117" s="373"/>
      <c r="ET117" s="373"/>
      <c r="EU117" s="374"/>
      <c r="EV117" s="375"/>
      <c r="EW117" s="349"/>
      <c r="EX117" s="349"/>
      <c r="EY117" s="371"/>
      <c r="EZ117" s="372"/>
      <c r="FA117" s="373"/>
      <c r="FB117" s="373"/>
      <c r="FC117" s="374"/>
      <c r="FD117" s="375"/>
      <c r="FE117" s="349"/>
      <c r="FF117" s="349"/>
      <c r="FG117" s="371"/>
      <c r="FH117" s="372"/>
      <c r="FI117" s="373"/>
      <c r="FJ117" s="373"/>
      <c r="FK117" s="374"/>
      <c r="FL117" s="375"/>
      <c r="FM117" s="349"/>
      <c r="FN117" s="349"/>
      <c r="FO117" s="371"/>
      <c r="FP117" s="372"/>
      <c r="FQ117" s="373"/>
      <c r="FR117" s="373"/>
      <c r="FS117" s="374"/>
      <c r="FT117" s="375"/>
      <c r="FU117" s="349"/>
      <c r="FV117" s="349"/>
      <c r="FW117" s="371"/>
      <c r="FX117" s="372"/>
      <c r="FY117" s="373"/>
      <c r="FZ117" s="373"/>
      <c r="GA117" s="374"/>
      <c r="GB117" s="375"/>
      <c r="GC117" s="349"/>
      <c r="GD117" s="349"/>
      <c r="GE117" s="371"/>
      <c r="GF117" s="372"/>
      <c r="GG117" s="373"/>
      <c r="GH117" s="373"/>
      <c r="GI117" s="374"/>
      <c r="GJ117" s="375"/>
      <c r="GK117" s="349"/>
      <c r="GL117" s="349"/>
      <c r="GM117" s="371"/>
      <c r="GN117" s="372"/>
      <c r="GO117" s="373"/>
      <c r="GP117" s="373"/>
      <c r="GQ117" s="374"/>
      <c r="GR117" s="375"/>
      <c r="GS117" s="349"/>
      <c r="GT117" s="349"/>
      <c r="GU117" s="371"/>
      <c r="GV117" s="372"/>
      <c r="GW117" s="373"/>
      <c r="GX117" s="373"/>
      <c r="GY117" s="374"/>
      <c r="GZ117" s="375"/>
      <c r="HA117" s="349"/>
      <c r="HB117" s="349"/>
      <c r="HC117" s="371"/>
      <c r="HD117" s="372"/>
      <c r="HE117" s="373"/>
      <c r="HF117" s="373"/>
      <c r="HG117" s="374"/>
      <c r="HH117" s="375"/>
      <c r="HI117" s="349"/>
      <c r="HJ117" s="349"/>
      <c r="HK117" s="371"/>
      <c r="HL117" s="372"/>
      <c r="HM117" s="373"/>
      <c r="HN117" s="373"/>
      <c r="HO117" s="374"/>
      <c r="HP117" s="375"/>
      <c r="HQ117" s="349"/>
      <c r="HR117" s="349"/>
      <c r="HS117" s="371"/>
      <c r="HT117" s="372"/>
      <c r="HU117" s="373"/>
      <c r="HV117" s="373"/>
      <c r="HW117" s="374"/>
      <c r="HX117" s="375"/>
      <c r="HY117" s="349"/>
      <c r="HZ117" s="349"/>
      <c r="IA117" s="371"/>
      <c r="IB117" s="372"/>
      <c r="IC117" s="373"/>
      <c r="ID117" s="373"/>
      <c r="IE117" s="374"/>
      <c r="IF117" s="375"/>
      <c r="IG117" s="349"/>
      <c r="IH117" s="349"/>
      <c r="II117" s="371"/>
      <c r="IJ117" s="372"/>
      <c r="IK117" s="373"/>
      <c r="IL117" s="373"/>
      <c r="IM117" s="374"/>
      <c r="IN117" s="375"/>
      <c r="IO117" s="349"/>
      <c r="IP117" s="349"/>
      <c r="IQ117" s="371"/>
      <c r="IR117" s="372"/>
      <c r="IS117" s="373"/>
      <c r="IT117" s="373"/>
      <c r="IU117" s="374"/>
      <c r="IV117" s="375"/>
      <c r="IW117" s="349"/>
      <c r="IX117" s="349"/>
      <c r="IY117" s="371"/>
      <c r="IZ117" s="372"/>
      <c r="JA117" s="373"/>
      <c r="JB117" s="373"/>
      <c r="JC117" s="374"/>
      <c r="JD117" s="375"/>
      <c r="JE117" s="349"/>
      <c r="JF117" s="349"/>
      <c r="JG117" s="371"/>
      <c r="JH117" s="372"/>
      <c r="JI117" s="373"/>
      <c r="JJ117" s="373"/>
      <c r="JK117" s="374"/>
      <c r="JL117" s="375"/>
      <c r="JM117" s="349"/>
      <c r="JN117" s="349"/>
      <c r="JO117" s="371"/>
      <c r="JP117" s="372"/>
      <c r="JQ117" s="373"/>
      <c r="JR117" s="373"/>
      <c r="JS117" s="374"/>
      <c r="JT117" s="375"/>
      <c r="JU117" s="349"/>
      <c r="JV117" s="349"/>
      <c r="JW117" s="371"/>
      <c r="JX117" s="372"/>
      <c r="JY117" s="373"/>
      <c r="JZ117" s="373"/>
      <c r="KA117" s="374"/>
      <c r="KB117" s="375"/>
      <c r="KC117" s="349"/>
      <c r="KD117" s="349"/>
      <c r="KE117" s="371"/>
      <c r="KF117" s="372"/>
      <c r="KG117" s="373"/>
      <c r="KH117" s="373"/>
      <c r="KI117" s="374"/>
      <c r="KJ117" s="375"/>
      <c r="KK117" s="349"/>
      <c r="KL117" s="349"/>
      <c r="KM117" s="371"/>
      <c r="KN117" s="372"/>
      <c r="KO117" s="373"/>
      <c r="KP117" s="373"/>
      <c r="KQ117" s="374"/>
      <c r="KR117" s="375"/>
      <c r="KS117" s="349"/>
      <c r="KT117" s="349"/>
      <c r="KU117" s="371"/>
      <c r="KV117" s="372"/>
      <c r="KW117" s="373"/>
      <c r="KX117" s="373"/>
      <c r="KY117" s="374"/>
      <c r="KZ117" s="375"/>
      <c r="LA117" s="349"/>
      <c r="LB117" s="349"/>
      <c r="LC117" s="371"/>
      <c r="LD117" s="372"/>
      <c r="LE117" s="373"/>
      <c r="LF117" s="373"/>
      <c r="LG117" s="374"/>
      <c r="LH117" s="375"/>
      <c r="LI117" s="349"/>
      <c r="LJ117" s="349"/>
      <c r="LK117" s="371"/>
      <c r="LL117" s="372"/>
      <c r="LM117" s="373"/>
      <c r="LN117" s="373"/>
      <c r="LO117" s="374"/>
      <c r="LP117" s="375"/>
      <c r="LQ117" s="349"/>
      <c r="LR117" s="349"/>
      <c r="LS117" s="371"/>
      <c r="LT117" s="372"/>
      <c r="LU117" s="373"/>
      <c r="LV117" s="373"/>
      <c r="LW117" s="374"/>
      <c r="LX117" s="375"/>
      <c r="LY117" s="349"/>
      <c r="LZ117" s="349"/>
      <c r="MA117" s="371"/>
      <c r="MB117" s="372"/>
      <c r="MC117" s="373"/>
      <c r="MD117" s="373"/>
      <c r="ME117" s="374"/>
      <c r="MF117" s="375"/>
      <c r="MG117" s="349"/>
      <c r="MH117" s="349">
        <v>43738</v>
      </c>
      <c r="MI117" s="371" t="s">
        <v>1161</v>
      </c>
      <c r="MJ117" s="372" t="s">
        <v>1375</v>
      </c>
      <c r="MK117" s="373">
        <v>40931</v>
      </c>
      <c r="ML117" s="373">
        <v>43119</v>
      </c>
      <c r="MM117" s="374" t="s">
        <v>1376</v>
      </c>
      <c r="MN117" s="375">
        <v>43738</v>
      </c>
      <c r="MO117" s="349">
        <v>43647</v>
      </c>
      <c r="MP117" s="349">
        <v>43738</v>
      </c>
      <c r="MQ117" s="371" t="s">
        <v>1161</v>
      </c>
      <c r="MR117" s="372" t="s">
        <v>1375</v>
      </c>
      <c r="MS117" s="373">
        <v>40931</v>
      </c>
      <c r="MT117" s="373">
        <v>43119</v>
      </c>
      <c r="MU117" s="374" t="s">
        <v>1376</v>
      </c>
      <c r="MV117" s="375">
        <v>43738</v>
      </c>
      <c r="MW117" s="349">
        <v>43647</v>
      </c>
      <c r="MX117" s="349">
        <v>43738</v>
      </c>
      <c r="MY117" s="371" t="s">
        <v>1161</v>
      </c>
      <c r="MZ117" s="372" t="s">
        <v>1375</v>
      </c>
      <c r="NA117" s="373">
        <v>40931</v>
      </c>
      <c r="NB117" s="373">
        <v>43119</v>
      </c>
      <c r="NC117" s="374" t="s">
        <v>1376</v>
      </c>
      <c r="ND117" s="375">
        <v>43738</v>
      </c>
      <c r="NE117" s="349">
        <v>43647</v>
      </c>
      <c r="NF117" s="349">
        <v>43738</v>
      </c>
      <c r="NG117" s="371" t="s">
        <v>1161</v>
      </c>
      <c r="NH117" s="372" t="s">
        <v>1375</v>
      </c>
      <c r="NI117" s="373">
        <v>40931</v>
      </c>
      <c r="NJ117" s="373">
        <v>43119</v>
      </c>
      <c r="NK117" s="374" t="s">
        <v>1376</v>
      </c>
      <c r="NL117" s="375">
        <v>43738</v>
      </c>
      <c r="NM117" s="349">
        <v>43647</v>
      </c>
      <c r="NN117" s="349">
        <v>43738</v>
      </c>
      <c r="NO117" s="371" t="s">
        <v>1161</v>
      </c>
      <c r="NP117" s="372" t="s">
        <v>1375</v>
      </c>
      <c r="NQ117" s="373">
        <v>40931</v>
      </c>
      <c r="NR117" s="373">
        <v>43119</v>
      </c>
      <c r="NS117" s="374" t="s">
        <v>1376</v>
      </c>
      <c r="NT117" s="375">
        <v>43738</v>
      </c>
      <c r="NU117" s="349">
        <v>43647</v>
      </c>
      <c r="NV117" s="349">
        <v>43738</v>
      </c>
      <c r="NW117" s="371" t="s">
        <v>1161</v>
      </c>
      <c r="NX117" s="372" t="s">
        <v>1375</v>
      </c>
      <c r="NY117" s="373">
        <v>40931</v>
      </c>
      <c r="NZ117" s="373">
        <v>43119</v>
      </c>
      <c r="OA117" s="374" t="s">
        <v>1376</v>
      </c>
      <c r="OB117" s="375">
        <v>43738</v>
      </c>
      <c r="OC117" s="349">
        <v>43647</v>
      </c>
      <c r="OD117" s="349">
        <v>43738</v>
      </c>
      <c r="OE117" s="371" t="s">
        <v>1161</v>
      </c>
      <c r="OF117" s="372" t="s">
        <v>1375</v>
      </c>
      <c r="OG117" s="373">
        <v>40931</v>
      </c>
      <c r="OH117" s="373">
        <v>43119</v>
      </c>
      <c r="OI117" s="374" t="s">
        <v>1376</v>
      </c>
      <c r="OJ117" s="375">
        <v>43738</v>
      </c>
      <c r="OK117" s="349">
        <v>43647</v>
      </c>
      <c r="OL117" s="349">
        <v>43738</v>
      </c>
      <c r="OM117" s="371" t="s">
        <v>1161</v>
      </c>
      <c r="ON117" s="372" t="s">
        <v>1375</v>
      </c>
      <c r="OO117" s="373">
        <v>40931</v>
      </c>
      <c r="OP117" s="373">
        <v>43119</v>
      </c>
      <c r="OQ117" s="374" t="s">
        <v>1376</v>
      </c>
      <c r="OR117" s="375">
        <v>43738</v>
      </c>
      <c r="OS117" s="349">
        <v>43647</v>
      </c>
      <c r="OT117" s="349">
        <v>43738</v>
      </c>
      <c r="OU117" s="371" t="s">
        <v>1161</v>
      </c>
      <c r="OV117" s="372" t="s">
        <v>1375</v>
      </c>
      <c r="OW117" s="373">
        <v>40931</v>
      </c>
      <c r="OX117" s="373">
        <v>43119</v>
      </c>
      <c r="OY117" s="374" t="s">
        <v>1376</v>
      </c>
      <c r="OZ117" s="375">
        <v>43738</v>
      </c>
      <c r="PA117" s="349">
        <v>43647</v>
      </c>
      <c r="PB117" s="349">
        <v>43738</v>
      </c>
      <c r="PC117" s="371" t="s">
        <v>1161</v>
      </c>
      <c r="PD117" s="372" t="s">
        <v>1375</v>
      </c>
      <c r="PE117" s="373">
        <v>40931</v>
      </c>
      <c r="PF117" s="373">
        <v>43119</v>
      </c>
      <c r="PG117" s="374" t="s">
        <v>1376</v>
      </c>
      <c r="PH117" s="375">
        <v>43738</v>
      </c>
      <c r="PI117" s="349">
        <v>43647</v>
      </c>
      <c r="PJ117" s="349">
        <v>43738</v>
      </c>
      <c r="PK117" s="371" t="s">
        <v>1161</v>
      </c>
      <c r="PL117" s="372" t="s">
        <v>1375</v>
      </c>
      <c r="PM117" s="373">
        <v>40931</v>
      </c>
      <c r="PN117" s="373">
        <v>43119</v>
      </c>
      <c r="PO117" s="374" t="s">
        <v>1376</v>
      </c>
      <c r="PP117" s="375">
        <v>43738</v>
      </c>
      <c r="PQ117" s="349">
        <v>43647</v>
      </c>
      <c r="PR117" s="349">
        <v>43738</v>
      </c>
      <c r="PS117" s="371" t="s">
        <v>1161</v>
      </c>
      <c r="PT117" s="372" t="s">
        <v>1375</v>
      </c>
      <c r="PU117" s="373">
        <v>40931</v>
      </c>
      <c r="PV117" s="373">
        <v>43119</v>
      </c>
      <c r="PW117" s="374" t="s">
        <v>1376</v>
      </c>
      <c r="PX117" s="375">
        <v>43738</v>
      </c>
      <c r="PY117" s="349">
        <v>43647</v>
      </c>
      <c r="PZ117" s="349">
        <v>43738</v>
      </c>
      <c r="QA117" s="371" t="s">
        <v>1161</v>
      </c>
      <c r="QB117" s="372" t="s">
        <v>1375</v>
      </c>
      <c r="QC117" s="373">
        <v>40931</v>
      </c>
      <c r="QD117" s="373">
        <v>43119</v>
      </c>
      <c r="QE117" s="374" t="s">
        <v>1376</v>
      </c>
      <c r="QF117" s="375">
        <v>43738</v>
      </c>
      <c r="QG117" s="349">
        <v>43647</v>
      </c>
      <c r="QH117" s="349">
        <v>43738</v>
      </c>
      <c r="QI117" s="371" t="s">
        <v>1161</v>
      </c>
      <c r="QJ117" s="372" t="s">
        <v>1375</v>
      </c>
      <c r="QK117" s="373">
        <v>40931</v>
      </c>
      <c r="QL117" s="373">
        <v>43119</v>
      </c>
      <c r="QM117" s="374" t="s">
        <v>1376</v>
      </c>
      <c r="QN117" s="375">
        <v>43738</v>
      </c>
      <c r="QO117" s="349">
        <v>43647</v>
      </c>
      <c r="QP117" s="349">
        <v>43738</v>
      </c>
      <c r="QQ117" s="371" t="s">
        <v>1161</v>
      </c>
      <c r="QR117" s="372" t="s">
        <v>1375</v>
      </c>
      <c r="QS117" s="373">
        <v>40931</v>
      </c>
      <c r="QT117" s="373">
        <v>43119</v>
      </c>
      <c r="QU117" s="374" t="s">
        <v>1376</v>
      </c>
      <c r="QV117" s="375">
        <v>43738</v>
      </c>
      <c r="QW117" s="349">
        <v>43647</v>
      </c>
      <c r="QX117" s="349">
        <v>43738</v>
      </c>
      <c r="QY117" s="371" t="s">
        <v>1161</v>
      </c>
      <c r="QZ117" s="372" t="s">
        <v>1375</v>
      </c>
      <c r="RA117" s="373">
        <v>40931</v>
      </c>
      <c r="RB117" s="373">
        <v>43119</v>
      </c>
      <c r="RC117" s="374" t="s">
        <v>1376</v>
      </c>
      <c r="RD117" s="375">
        <v>43738</v>
      </c>
      <c r="RE117" s="349">
        <v>43647</v>
      </c>
      <c r="RF117" s="349">
        <v>43738</v>
      </c>
      <c r="RG117" s="371" t="s">
        <v>1161</v>
      </c>
      <c r="RH117" s="372" t="s">
        <v>1375</v>
      </c>
      <c r="RI117" s="373">
        <v>40931</v>
      </c>
      <c r="RJ117" s="373">
        <v>43119</v>
      </c>
      <c r="RK117" s="374" t="s">
        <v>1376</v>
      </c>
      <c r="RL117" s="375">
        <v>43738</v>
      </c>
      <c r="RM117" s="349">
        <v>43647</v>
      </c>
      <c r="RN117" s="349">
        <v>43738</v>
      </c>
      <c r="RO117" s="371" t="s">
        <v>1161</v>
      </c>
      <c r="RP117" s="372" t="s">
        <v>1375</v>
      </c>
      <c r="RQ117" s="373">
        <v>40931</v>
      </c>
      <c r="RR117" s="373">
        <v>43119</v>
      </c>
      <c r="RS117" s="374" t="s">
        <v>1376</v>
      </c>
      <c r="RT117" s="375">
        <v>43738</v>
      </c>
      <c r="RU117" s="349">
        <v>43647</v>
      </c>
      <c r="RV117" s="349">
        <v>43738</v>
      </c>
      <c r="RW117" s="371" t="s">
        <v>1161</v>
      </c>
      <c r="RX117" s="372" t="s">
        <v>1375</v>
      </c>
      <c r="RY117" s="373">
        <v>40931</v>
      </c>
      <c r="RZ117" s="373">
        <v>43119</v>
      </c>
      <c r="SA117" s="374" t="s">
        <v>1376</v>
      </c>
      <c r="SB117" s="375">
        <v>43738</v>
      </c>
      <c r="SC117" s="349">
        <v>43647</v>
      </c>
      <c r="SD117" s="349">
        <v>43738</v>
      </c>
      <c r="SE117" s="371" t="s">
        <v>1161</v>
      </c>
      <c r="SF117" s="372" t="s">
        <v>1375</v>
      </c>
      <c r="SG117" s="373">
        <v>40931</v>
      </c>
      <c r="SH117" s="373">
        <v>43119</v>
      </c>
      <c r="SI117" s="374" t="s">
        <v>1376</v>
      </c>
      <c r="SJ117" s="375">
        <v>43738</v>
      </c>
      <c r="SK117" s="349">
        <v>43647</v>
      </c>
      <c r="SL117" s="349">
        <v>43738</v>
      </c>
      <c r="SM117" s="371" t="s">
        <v>1161</v>
      </c>
      <c r="SN117" s="372" t="s">
        <v>1375</v>
      </c>
      <c r="SO117" s="373">
        <v>40931</v>
      </c>
      <c r="SP117" s="373">
        <v>43119</v>
      </c>
      <c r="SQ117" s="374" t="s">
        <v>1376</v>
      </c>
      <c r="SR117" s="375">
        <v>43738</v>
      </c>
      <c r="SS117" s="349">
        <v>43647</v>
      </c>
      <c r="ST117" s="349">
        <v>43738</v>
      </c>
      <c r="SU117" s="371" t="s">
        <v>1161</v>
      </c>
      <c r="SV117" s="372" t="s">
        <v>1375</v>
      </c>
      <c r="SW117" s="373">
        <v>40931</v>
      </c>
      <c r="SX117" s="373">
        <v>43119</v>
      </c>
      <c r="SY117" s="374" t="s">
        <v>1376</v>
      </c>
      <c r="SZ117" s="375">
        <v>43738</v>
      </c>
      <c r="TA117" s="349">
        <v>43647</v>
      </c>
      <c r="TB117" s="349">
        <v>43738</v>
      </c>
      <c r="TC117" s="371" t="s">
        <v>1161</v>
      </c>
      <c r="TD117" s="372" t="s">
        <v>1375</v>
      </c>
      <c r="TE117" s="373">
        <v>40931</v>
      </c>
      <c r="TF117" s="373">
        <v>43119</v>
      </c>
      <c r="TG117" s="374" t="s">
        <v>1376</v>
      </c>
      <c r="TH117" s="375">
        <v>43738</v>
      </c>
      <c r="TI117" s="349">
        <v>43647</v>
      </c>
      <c r="TJ117" s="349">
        <v>43738</v>
      </c>
      <c r="TK117" s="371" t="s">
        <v>1161</v>
      </c>
      <c r="TL117" s="372" t="s">
        <v>1375</v>
      </c>
      <c r="TM117" s="373">
        <v>40931</v>
      </c>
      <c r="TN117" s="373">
        <v>43119</v>
      </c>
      <c r="TO117" s="374" t="s">
        <v>1376</v>
      </c>
      <c r="TP117" s="375">
        <v>43738</v>
      </c>
      <c r="TQ117" s="349">
        <v>43647</v>
      </c>
      <c r="TR117" s="349">
        <v>43738</v>
      </c>
      <c r="TS117" s="371" t="s">
        <v>1161</v>
      </c>
      <c r="TT117" s="372" t="s">
        <v>1375</v>
      </c>
      <c r="TU117" s="373">
        <v>40931</v>
      </c>
      <c r="TV117" s="373">
        <v>43119</v>
      </c>
      <c r="TW117" s="374" t="s">
        <v>1376</v>
      </c>
      <c r="TX117" s="375">
        <v>43738</v>
      </c>
      <c r="TY117" s="349">
        <v>43647</v>
      </c>
      <c r="TZ117" s="349">
        <v>43738</v>
      </c>
      <c r="UA117" s="371" t="s">
        <v>1161</v>
      </c>
      <c r="UB117" s="372" t="s">
        <v>1375</v>
      </c>
      <c r="UC117" s="373">
        <v>40931</v>
      </c>
      <c r="UD117" s="373">
        <v>43119</v>
      </c>
      <c r="UE117" s="374" t="s">
        <v>1376</v>
      </c>
      <c r="UF117" s="375">
        <v>43738</v>
      </c>
      <c r="UG117" s="349">
        <v>43647</v>
      </c>
      <c r="UH117" s="349">
        <v>43738</v>
      </c>
      <c r="UI117" s="371" t="s">
        <v>1161</v>
      </c>
      <c r="UJ117" s="372" t="s">
        <v>1375</v>
      </c>
      <c r="UK117" s="373">
        <v>40931</v>
      </c>
      <c r="UL117" s="373">
        <v>43119</v>
      </c>
      <c r="UM117" s="374" t="s">
        <v>1376</v>
      </c>
      <c r="UN117" s="375">
        <v>43738</v>
      </c>
      <c r="UO117" s="349">
        <v>43647</v>
      </c>
      <c r="UP117" s="349">
        <v>43738</v>
      </c>
      <c r="UQ117" s="371" t="s">
        <v>1161</v>
      </c>
      <c r="UR117" s="372" t="s">
        <v>1375</v>
      </c>
      <c r="US117" s="373">
        <v>40931</v>
      </c>
      <c r="UT117" s="373">
        <v>43119</v>
      </c>
      <c r="UU117" s="374" t="s">
        <v>1376</v>
      </c>
      <c r="UV117" s="375">
        <v>43738</v>
      </c>
      <c r="UW117" s="349">
        <v>43647</v>
      </c>
      <c r="UX117" s="349">
        <v>43738</v>
      </c>
      <c r="UY117" s="371" t="s">
        <v>1161</v>
      </c>
      <c r="UZ117" s="372" t="s">
        <v>1375</v>
      </c>
      <c r="VA117" s="373">
        <v>40931</v>
      </c>
      <c r="VB117" s="373">
        <v>43119</v>
      </c>
      <c r="VC117" s="374" t="s">
        <v>1376</v>
      </c>
      <c r="VD117" s="375">
        <v>43738</v>
      </c>
      <c r="VE117" s="349">
        <v>43647</v>
      </c>
      <c r="VF117" s="349">
        <v>43738</v>
      </c>
      <c r="VG117" s="371" t="s">
        <v>1161</v>
      </c>
      <c r="VH117" s="372" t="s">
        <v>1375</v>
      </c>
      <c r="VI117" s="373">
        <v>40931</v>
      </c>
      <c r="VJ117" s="373">
        <v>43119</v>
      </c>
      <c r="VK117" s="374" t="s">
        <v>1376</v>
      </c>
      <c r="VL117" s="375">
        <v>43738</v>
      </c>
      <c r="VM117" s="349">
        <v>43647</v>
      </c>
      <c r="VN117" s="349">
        <v>43738</v>
      </c>
      <c r="VO117" s="371" t="s">
        <v>1161</v>
      </c>
      <c r="VP117" s="372" t="s">
        <v>1375</v>
      </c>
      <c r="VQ117" s="373">
        <v>40931</v>
      </c>
      <c r="VR117" s="373">
        <v>43119</v>
      </c>
      <c r="VS117" s="374" t="s">
        <v>1376</v>
      </c>
      <c r="VT117" s="375">
        <v>43738</v>
      </c>
      <c r="VU117" s="349">
        <v>43647</v>
      </c>
      <c r="VV117" s="349">
        <v>43738</v>
      </c>
      <c r="VW117" s="371" t="s">
        <v>1161</v>
      </c>
      <c r="VX117" s="372" t="s">
        <v>1375</v>
      </c>
      <c r="VY117" s="373">
        <v>40931</v>
      </c>
      <c r="VZ117" s="373">
        <v>43119</v>
      </c>
      <c r="WA117" s="374" t="s">
        <v>1376</v>
      </c>
      <c r="WB117" s="375">
        <v>43738</v>
      </c>
      <c r="WC117" s="349">
        <v>43647</v>
      </c>
      <c r="WD117" s="349">
        <v>43738</v>
      </c>
      <c r="WE117" s="371" t="s">
        <v>1161</v>
      </c>
      <c r="WF117" s="372" t="s">
        <v>1375</v>
      </c>
      <c r="WG117" s="373">
        <v>40931</v>
      </c>
      <c r="WH117" s="373">
        <v>43119</v>
      </c>
      <c r="WI117" s="374" t="s">
        <v>1376</v>
      </c>
      <c r="WJ117" s="375">
        <v>43738</v>
      </c>
      <c r="WK117" s="349">
        <v>43647</v>
      </c>
      <c r="WL117" s="349">
        <v>43738</v>
      </c>
      <c r="WM117" s="371" t="s">
        <v>1161</v>
      </c>
      <c r="WN117" s="372" t="s">
        <v>1375</v>
      </c>
      <c r="WO117" s="373">
        <v>40931</v>
      </c>
      <c r="WP117" s="373">
        <v>43119</v>
      </c>
      <c r="WQ117" s="374" t="s">
        <v>1376</v>
      </c>
      <c r="WR117" s="375">
        <v>43738</v>
      </c>
      <c r="WS117" s="349">
        <v>43647</v>
      </c>
      <c r="WT117" s="349">
        <v>43738</v>
      </c>
      <c r="WU117" s="371" t="s">
        <v>1161</v>
      </c>
      <c r="WV117" s="372" t="s">
        <v>1375</v>
      </c>
      <c r="WW117" s="373">
        <v>40931</v>
      </c>
      <c r="WX117" s="373">
        <v>43119</v>
      </c>
      <c r="WY117" s="374" t="s">
        <v>1376</v>
      </c>
      <c r="WZ117" s="375">
        <v>43738</v>
      </c>
      <c r="XA117" s="349">
        <v>43647</v>
      </c>
      <c r="XB117" s="349">
        <v>43738</v>
      </c>
      <c r="XC117" s="371" t="s">
        <v>1161</v>
      </c>
      <c r="XD117" s="372" t="s">
        <v>1375</v>
      </c>
      <c r="XE117" s="373">
        <v>40931</v>
      </c>
      <c r="XF117" s="373">
        <v>43119</v>
      </c>
      <c r="XG117" s="374" t="s">
        <v>1376</v>
      </c>
      <c r="XH117" s="375">
        <v>43738</v>
      </c>
      <c r="XI117" s="349">
        <v>43647</v>
      </c>
      <c r="XJ117" s="349">
        <v>43738</v>
      </c>
      <c r="XK117" s="371" t="s">
        <v>1161</v>
      </c>
      <c r="XL117" s="372" t="s">
        <v>1375</v>
      </c>
      <c r="XM117" s="373">
        <v>40931</v>
      </c>
      <c r="XN117" s="373">
        <v>43119</v>
      </c>
      <c r="XO117" s="374" t="s">
        <v>1376</v>
      </c>
      <c r="XP117" s="375">
        <v>43738</v>
      </c>
      <c r="XQ117" s="349">
        <v>43647</v>
      </c>
      <c r="XR117" s="349">
        <v>43738</v>
      </c>
      <c r="XS117" s="371" t="s">
        <v>1161</v>
      </c>
      <c r="XT117" s="372" t="s">
        <v>1375</v>
      </c>
      <c r="XU117" s="373">
        <v>40931</v>
      </c>
      <c r="XV117" s="373">
        <v>43119</v>
      </c>
      <c r="XW117" s="374" t="s">
        <v>1376</v>
      </c>
      <c r="XX117" s="375">
        <v>43738</v>
      </c>
      <c r="XY117" s="349">
        <v>43647</v>
      </c>
      <c r="XZ117" s="349">
        <v>43738</v>
      </c>
      <c r="YA117" s="371" t="s">
        <v>1161</v>
      </c>
      <c r="YB117" s="372" t="s">
        <v>1375</v>
      </c>
      <c r="YC117" s="373">
        <v>40931</v>
      </c>
      <c r="YD117" s="373">
        <v>43119</v>
      </c>
      <c r="YE117" s="374" t="s">
        <v>1376</v>
      </c>
      <c r="YF117" s="375">
        <v>43738</v>
      </c>
      <c r="YG117" s="349">
        <v>43647</v>
      </c>
      <c r="YH117" s="349">
        <v>43738</v>
      </c>
      <c r="YI117" s="371" t="s">
        <v>1161</v>
      </c>
      <c r="YJ117" s="372" t="s">
        <v>1375</v>
      </c>
      <c r="YK117" s="373">
        <v>40931</v>
      </c>
      <c r="YL117" s="373">
        <v>43119</v>
      </c>
      <c r="YM117" s="374" t="s">
        <v>1376</v>
      </c>
      <c r="YN117" s="375">
        <v>43738</v>
      </c>
      <c r="YO117" s="349">
        <v>43647</v>
      </c>
      <c r="YP117" s="349">
        <v>43738</v>
      </c>
      <c r="YQ117" s="371" t="s">
        <v>1161</v>
      </c>
      <c r="YR117" s="372" t="s">
        <v>1375</v>
      </c>
      <c r="YS117" s="373">
        <v>40931</v>
      </c>
      <c r="YT117" s="373">
        <v>43119</v>
      </c>
      <c r="YU117" s="374" t="s">
        <v>1376</v>
      </c>
      <c r="YV117" s="375">
        <v>43738</v>
      </c>
      <c r="YW117" s="349">
        <v>43647</v>
      </c>
      <c r="YX117" s="349">
        <v>43738</v>
      </c>
      <c r="YY117" s="371" t="s">
        <v>1161</v>
      </c>
      <c r="YZ117" s="372" t="s">
        <v>1375</v>
      </c>
      <c r="ZA117" s="373">
        <v>40931</v>
      </c>
      <c r="ZB117" s="373">
        <v>43119</v>
      </c>
      <c r="ZC117" s="374" t="s">
        <v>1376</v>
      </c>
      <c r="ZD117" s="375">
        <v>43738</v>
      </c>
      <c r="ZE117" s="349">
        <v>43647</v>
      </c>
      <c r="ZF117" s="349">
        <v>43738</v>
      </c>
      <c r="ZG117" s="371" t="s">
        <v>1161</v>
      </c>
      <c r="ZH117" s="372" t="s">
        <v>1375</v>
      </c>
      <c r="ZI117" s="373">
        <v>40931</v>
      </c>
      <c r="ZJ117" s="373">
        <v>43119</v>
      </c>
      <c r="ZK117" s="374" t="s">
        <v>1376</v>
      </c>
      <c r="ZL117" s="375">
        <v>43738</v>
      </c>
      <c r="ZM117" s="349">
        <v>43647</v>
      </c>
      <c r="ZN117" s="349">
        <v>43738</v>
      </c>
      <c r="ZO117" s="371" t="s">
        <v>1161</v>
      </c>
      <c r="ZP117" s="372" t="s">
        <v>1375</v>
      </c>
      <c r="ZQ117" s="373">
        <v>40931</v>
      </c>
      <c r="ZR117" s="373">
        <v>43119</v>
      </c>
      <c r="ZS117" s="374" t="s">
        <v>1376</v>
      </c>
      <c r="ZT117" s="375">
        <v>43738</v>
      </c>
      <c r="ZU117" s="349">
        <v>43647</v>
      </c>
      <c r="ZV117" s="349">
        <v>43738</v>
      </c>
      <c r="ZW117" s="371" t="s">
        <v>1161</v>
      </c>
      <c r="ZX117" s="372" t="s">
        <v>1375</v>
      </c>
      <c r="ZY117" s="373">
        <v>40931</v>
      </c>
      <c r="ZZ117" s="373">
        <v>43119</v>
      </c>
      <c r="AAA117" s="374" t="s">
        <v>1376</v>
      </c>
      <c r="AAB117" s="375">
        <v>43738</v>
      </c>
      <c r="AAC117" s="349">
        <v>43647</v>
      </c>
      <c r="AAD117" s="349">
        <v>43738</v>
      </c>
      <c r="AAE117" s="371" t="s">
        <v>1161</v>
      </c>
      <c r="AAF117" s="372" t="s">
        <v>1375</v>
      </c>
      <c r="AAG117" s="373">
        <v>40931</v>
      </c>
      <c r="AAH117" s="373">
        <v>43119</v>
      </c>
      <c r="AAI117" s="374" t="s">
        <v>1376</v>
      </c>
      <c r="AAJ117" s="375">
        <v>43738</v>
      </c>
      <c r="AAK117" s="349">
        <v>43647</v>
      </c>
      <c r="AAL117" s="349">
        <v>43738</v>
      </c>
      <c r="AAM117" s="371" t="s">
        <v>1161</v>
      </c>
      <c r="AAN117" s="372" t="s">
        <v>1375</v>
      </c>
      <c r="AAO117" s="373">
        <v>40931</v>
      </c>
      <c r="AAP117" s="373">
        <v>43119</v>
      </c>
      <c r="AAQ117" s="374" t="s">
        <v>1376</v>
      </c>
      <c r="AAR117" s="375">
        <v>43738</v>
      </c>
      <c r="AAS117" s="349">
        <v>43647</v>
      </c>
      <c r="AAT117" s="349">
        <v>43738</v>
      </c>
      <c r="AAU117" s="371" t="s">
        <v>1161</v>
      </c>
      <c r="AAV117" s="372" t="s">
        <v>1375</v>
      </c>
      <c r="AAW117" s="373">
        <v>40931</v>
      </c>
      <c r="AAX117" s="373">
        <v>43119</v>
      </c>
      <c r="AAY117" s="374" t="s">
        <v>1376</v>
      </c>
      <c r="AAZ117" s="375">
        <v>43738</v>
      </c>
      <c r="ABA117" s="349">
        <v>43647</v>
      </c>
      <c r="ABB117" s="349">
        <v>43738</v>
      </c>
      <c r="ABC117" s="371" t="s">
        <v>1161</v>
      </c>
      <c r="ABD117" s="372" t="s">
        <v>1375</v>
      </c>
      <c r="ABE117" s="373">
        <v>40931</v>
      </c>
      <c r="ABF117" s="373">
        <v>43119</v>
      </c>
      <c r="ABG117" s="374" t="s">
        <v>1376</v>
      </c>
      <c r="ABH117" s="375">
        <v>43738</v>
      </c>
      <c r="ABI117" s="349">
        <v>43647</v>
      </c>
      <c r="ABJ117" s="349">
        <v>43738</v>
      </c>
      <c r="ABK117" s="371" t="s">
        <v>1161</v>
      </c>
      <c r="ABL117" s="372" t="s">
        <v>1375</v>
      </c>
      <c r="ABM117" s="373">
        <v>40931</v>
      </c>
      <c r="ABN117" s="373">
        <v>43119</v>
      </c>
      <c r="ABO117" s="374" t="s">
        <v>1376</v>
      </c>
      <c r="ABP117" s="375">
        <v>43738</v>
      </c>
      <c r="ABQ117" s="349">
        <v>43647</v>
      </c>
      <c r="ABR117" s="349">
        <v>43738</v>
      </c>
      <c r="ABS117" s="371" t="s">
        <v>1161</v>
      </c>
      <c r="ABT117" s="372" t="s">
        <v>1375</v>
      </c>
      <c r="ABU117" s="373">
        <v>40931</v>
      </c>
      <c r="ABV117" s="373">
        <v>43119</v>
      </c>
      <c r="ABW117" s="374" t="s">
        <v>1376</v>
      </c>
      <c r="ABX117" s="375">
        <v>43738</v>
      </c>
      <c r="ABY117" s="349">
        <v>43647</v>
      </c>
      <c r="ABZ117" s="349">
        <v>43738</v>
      </c>
      <c r="ACA117" s="371" t="s">
        <v>1161</v>
      </c>
      <c r="ACB117" s="372" t="s">
        <v>1375</v>
      </c>
      <c r="ACC117" s="373">
        <v>40931</v>
      </c>
      <c r="ACD117" s="373">
        <v>43119</v>
      </c>
      <c r="ACE117" s="374" t="s">
        <v>1376</v>
      </c>
      <c r="ACF117" s="375">
        <v>43738</v>
      </c>
      <c r="ACG117" s="349">
        <v>43647</v>
      </c>
      <c r="ACH117" s="349">
        <v>43738</v>
      </c>
      <c r="ACI117" s="371" t="s">
        <v>1161</v>
      </c>
      <c r="ACJ117" s="372" t="s">
        <v>1375</v>
      </c>
      <c r="ACK117" s="373">
        <v>40931</v>
      </c>
      <c r="ACL117" s="373">
        <v>43119</v>
      </c>
      <c r="ACM117" s="374" t="s">
        <v>1376</v>
      </c>
      <c r="ACN117" s="375">
        <v>43738</v>
      </c>
      <c r="ACO117" s="349">
        <v>43647</v>
      </c>
      <c r="ACP117" s="349">
        <v>43738</v>
      </c>
      <c r="ACQ117" s="371" t="s">
        <v>1161</v>
      </c>
      <c r="ACR117" s="372" t="s">
        <v>1375</v>
      </c>
      <c r="ACS117" s="373">
        <v>40931</v>
      </c>
      <c r="ACT117" s="373">
        <v>43119</v>
      </c>
      <c r="ACU117" s="374" t="s">
        <v>1376</v>
      </c>
      <c r="ACV117" s="375">
        <v>43738</v>
      </c>
      <c r="ACW117" s="349">
        <v>43647</v>
      </c>
      <c r="ACX117" s="349">
        <v>43738</v>
      </c>
      <c r="ACY117" s="371" t="s">
        <v>1161</v>
      </c>
      <c r="ACZ117" s="372" t="s">
        <v>1375</v>
      </c>
      <c r="ADA117" s="373">
        <v>40931</v>
      </c>
      <c r="ADB117" s="373">
        <v>43119</v>
      </c>
      <c r="ADC117" s="374" t="s">
        <v>1376</v>
      </c>
      <c r="ADD117" s="375">
        <v>43738</v>
      </c>
      <c r="ADE117" s="349">
        <v>43647</v>
      </c>
      <c r="ADF117" s="349">
        <v>43738</v>
      </c>
      <c r="ADG117" s="371" t="s">
        <v>1161</v>
      </c>
      <c r="ADH117" s="372" t="s">
        <v>1375</v>
      </c>
      <c r="ADI117" s="373">
        <v>40931</v>
      </c>
      <c r="ADJ117" s="373">
        <v>43119</v>
      </c>
      <c r="ADK117" s="374" t="s">
        <v>1376</v>
      </c>
      <c r="ADL117" s="375">
        <v>43738</v>
      </c>
      <c r="ADM117" s="349">
        <v>43647</v>
      </c>
      <c r="ADN117" s="349">
        <v>43738</v>
      </c>
      <c r="ADO117" s="371" t="s">
        <v>1161</v>
      </c>
      <c r="ADP117" s="372" t="s">
        <v>1375</v>
      </c>
      <c r="ADQ117" s="373">
        <v>40931</v>
      </c>
      <c r="ADR117" s="373">
        <v>43119</v>
      </c>
      <c r="ADS117" s="374" t="s">
        <v>1376</v>
      </c>
      <c r="ADT117" s="375">
        <v>43738</v>
      </c>
      <c r="ADU117" s="349">
        <v>43647</v>
      </c>
      <c r="ADV117" s="349">
        <v>43738</v>
      </c>
      <c r="ADW117" s="371" t="s">
        <v>1161</v>
      </c>
      <c r="ADX117" s="372" t="s">
        <v>1375</v>
      </c>
      <c r="ADY117" s="373">
        <v>40931</v>
      </c>
      <c r="ADZ117" s="373">
        <v>43119</v>
      </c>
      <c r="AEA117" s="374" t="s">
        <v>1376</v>
      </c>
      <c r="AEB117" s="375">
        <v>43738</v>
      </c>
      <c r="AEC117" s="349">
        <v>43647</v>
      </c>
      <c r="AED117" s="349">
        <v>43738</v>
      </c>
      <c r="AEE117" s="371" t="s">
        <v>1161</v>
      </c>
      <c r="AEF117" s="372" t="s">
        <v>1375</v>
      </c>
      <c r="AEG117" s="373">
        <v>40931</v>
      </c>
      <c r="AEH117" s="373">
        <v>43119</v>
      </c>
      <c r="AEI117" s="374" t="s">
        <v>1376</v>
      </c>
      <c r="AEJ117" s="375">
        <v>43738</v>
      </c>
      <c r="AEK117" s="349">
        <v>43647</v>
      </c>
      <c r="AEL117" s="349">
        <v>43738</v>
      </c>
      <c r="AEM117" s="371" t="s">
        <v>1161</v>
      </c>
      <c r="AEN117" s="372" t="s">
        <v>1375</v>
      </c>
      <c r="AEO117" s="373">
        <v>40931</v>
      </c>
      <c r="AEP117" s="373">
        <v>43119</v>
      </c>
      <c r="AEQ117" s="374" t="s">
        <v>1376</v>
      </c>
      <c r="AER117" s="375">
        <v>43738</v>
      </c>
      <c r="AES117" s="349">
        <v>43647</v>
      </c>
      <c r="AET117" s="349">
        <v>43738</v>
      </c>
      <c r="AEU117" s="371" t="s">
        <v>1161</v>
      </c>
      <c r="AEV117" s="372" t="s">
        <v>1375</v>
      </c>
      <c r="AEW117" s="373">
        <v>40931</v>
      </c>
      <c r="AEX117" s="373">
        <v>43119</v>
      </c>
      <c r="AEY117" s="374" t="s">
        <v>1376</v>
      </c>
      <c r="AEZ117" s="375">
        <v>43738</v>
      </c>
      <c r="AFA117" s="349">
        <v>43647</v>
      </c>
      <c r="AFB117" s="349">
        <v>43738</v>
      </c>
      <c r="AFC117" s="371" t="s">
        <v>1161</v>
      </c>
      <c r="AFD117" s="372" t="s">
        <v>1375</v>
      </c>
      <c r="AFE117" s="373">
        <v>40931</v>
      </c>
      <c r="AFF117" s="373">
        <v>43119</v>
      </c>
      <c r="AFG117" s="374" t="s">
        <v>1376</v>
      </c>
      <c r="AFH117" s="375">
        <v>43738</v>
      </c>
      <c r="AFI117" s="349">
        <v>43647</v>
      </c>
      <c r="AFJ117" s="349">
        <v>43738</v>
      </c>
      <c r="AFK117" s="371" t="s">
        <v>1161</v>
      </c>
      <c r="AFL117" s="372" t="s">
        <v>1375</v>
      </c>
      <c r="AFM117" s="373">
        <v>40931</v>
      </c>
      <c r="AFN117" s="373">
        <v>43119</v>
      </c>
      <c r="AFO117" s="374" t="s">
        <v>1376</v>
      </c>
      <c r="AFP117" s="375">
        <v>43738</v>
      </c>
      <c r="AFQ117" s="349">
        <v>43647</v>
      </c>
      <c r="AFR117" s="349">
        <v>43738</v>
      </c>
      <c r="AFS117" s="371" t="s">
        <v>1161</v>
      </c>
      <c r="AFT117" s="372" t="s">
        <v>1375</v>
      </c>
      <c r="AFU117" s="373">
        <v>40931</v>
      </c>
      <c r="AFV117" s="373">
        <v>43119</v>
      </c>
      <c r="AFW117" s="374" t="s">
        <v>1376</v>
      </c>
      <c r="AFX117" s="375">
        <v>43738</v>
      </c>
      <c r="AFY117" s="349">
        <v>43647</v>
      </c>
      <c r="AFZ117" s="349">
        <v>43738</v>
      </c>
      <c r="AGA117" s="371" t="s">
        <v>1161</v>
      </c>
      <c r="AGB117" s="372" t="s">
        <v>1375</v>
      </c>
      <c r="AGC117" s="373">
        <v>40931</v>
      </c>
      <c r="AGD117" s="373">
        <v>43119</v>
      </c>
      <c r="AGE117" s="374" t="s">
        <v>1376</v>
      </c>
      <c r="AGF117" s="375">
        <v>43738</v>
      </c>
      <c r="AGG117" s="349">
        <v>43647</v>
      </c>
      <c r="AGH117" s="349">
        <v>43738</v>
      </c>
      <c r="AGI117" s="371" t="s">
        <v>1161</v>
      </c>
      <c r="AGJ117" s="372" t="s">
        <v>1375</v>
      </c>
      <c r="AGK117" s="373">
        <v>40931</v>
      </c>
      <c r="AGL117" s="373">
        <v>43119</v>
      </c>
      <c r="AGM117" s="374" t="s">
        <v>1376</v>
      </c>
      <c r="AGN117" s="375">
        <v>43738</v>
      </c>
      <c r="AGO117" s="349">
        <v>43647</v>
      </c>
      <c r="AGP117" s="349">
        <v>43738</v>
      </c>
      <c r="AGQ117" s="371" t="s">
        <v>1161</v>
      </c>
      <c r="AGR117" s="372" t="s">
        <v>1375</v>
      </c>
      <c r="AGS117" s="373">
        <v>40931</v>
      </c>
      <c r="AGT117" s="373">
        <v>43119</v>
      </c>
      <c r="AGU117" s="374" t="s">
        <v>1376</v>
      </c>
      <c r="AGV117" s="375">
        <v>43738</v>
      </c>
      <c r="AGW117" s="349">
        <v>43647</v>
      </c>
      <c r="AGX117" s="349">
        <v>43738</v>
      </c>
      <c r="AGY117" s="371" t="s">
        <v>1161</v>
      </c>
      <c r="AGZ117" s="372" t="s">
        <v>1375</v>
      </c>
      <c r="AHA117" s="373">
        <v>40931</v>
      </c>
      <c r="AHB117" s="373">
        <v>43119</v>
      </c>
      <c r="AHC117" s="374" t="s">
        <v>1376</v>
      </c>
      <c r="AHD117" s="375">
        <v>43738</v>
      </c>
      <c r="AHE117" s="349">
        <v>43647</v>
      </c>
      <c r="AHF117" s="349">
        <v>43738</v>
      </c>
      <c r="AHG117" s="371" t="s">
        <v>1161</v>
      </c>
      <c r="AHH117" s="372" t="s">
        <v>1375</v>
      </c>
      <c r="AHI117" s="373">
        <v>40931</v>
      </c>
      <c r="AHJ117" s="373">
        <v>43119</v>
      </c>
      <c r="AHK117" s="374" t="s">
        <v>1376</v>
      </c>
      <c r="AHL117" s="375">
        <v>43738</v>
      </c>
      <c r="AHM117" s="349">
        <v>43647</v>
      </c>
      <c r="AHN117" s="349">
        <v>43738</v>
      </c>
      <c r="AHO117" s="371" t="s">
        <v>1161</v>
      </c>
      <c r="AHP117" s="372" t="s">
        <v>1375</v>
      </c>
      <c r="AHQ117" s="373">
        <v>40931</v>
      </c>
      <c r="AHR117" s="373">
        <v>43119</v>
      </c>
      <c r="AHS117" s="374" t="s">
        <v>1376</v>
      </c>
      <c r="AHT117" s="375">
        <v>43738</v>
      </c>
      <c r="AHU117" s="349">
        <v>43647</v>
      </c>
      <c r="AHV117" s="349">
        <v>43738</v>
      </c>
      <c r="AHW117" s="371" t="s">
        <v>1161</v>
      </c>
      <c r="AHX117" s="372" t="s">
        <v>1375</v>
      </c>
      <c r="AHY117" s="373">
        <v>40931</v>
      </c>
      <c r="AHZ117" s="373">
        <v>43119</v>
      </c>
      <c r="AIA117" s="374" t="s">
        <v>1376</v>
      </c>
      <c r="AIB117" s="375">
        <v>43738</v>
      </c>
      <c r="AIC117" s="349">
        <v>43647</v>
      </c>
      <c r="AID117" s="349">
        <v>43738</v>
      </c>
      <c r="AIE117" s="371" t="s">
        <v>1161</v>
      </c>
      <c r="AIF117" s="372" t="s">
        <v>1375</v>
      </c>
      <c r="AIG117" s="373">
        <v>40931</v>
      </c>
      <c r="AIH117" s="373">
        <v>43119</v>
      </c>
      <c r="AII117" s="374" t="s">
        <v>1376</v>
      </c>
      <c r="AIJ117" s="375">
        <v>43738</v>
      </c>
      <c r="AIK117" s="349">
        <v>43647</v>
      </c>
      <c r="AIL117" s="349">
        <v>43738</v>
      </c>
      <c r="AIM117" s="371" t="s">
        <v>1161</v>
      </c>
      <c r="AIN117" s="372" t="s">
        <v>1375</v>
      </c>
      <c r="AIO117" s="373">
        <v>40931</v>
      </c>
      <c r="AIP117" s="373">
        <v>43119</v>
      </c>
      <c r="AIQ117" s="374" t="s">
        <v>1376</v>
      </c>
      <c r="AIR117" s="375">
        <v>43738</v>
      </c>
      <c r="AIS117" s="349">
        <v>43647</v>
      </c>
      <c r="AIT117" s="349">
        <v>43738</v>
      </c>
      <c r="AIU117" s="371" t="s">
        <v>1161</v>
      </c>
      <c r="AIV117" s="372" t="s">
        <v>1375</v>
      </c>
      <c r="AIW117" s="373">
        <v>40931</v>
      </c>
      <c r="AIX117" s="373">
        <v>43119</v>
      </c>
      <c r="AIY117" s="374" t="s">
        <v>1376</v>
      </c>
      <c r="AIZ117" s="375">
        <v>43738</v>
      </c>
      <c r="AJA117" s="349">
        <v>43647</v>
      </c>
      <c r="AJB117" s="349">
        <v>43738</v>
      </c>
      <c r="AJC117" s="371" t="s">
        <v>1161</v>
      </c>
      <c r="AJD117" s="372" t="s">
        <v>1375</v>
      </c>
      <c r="AJE117" s="373">
        <v>40931</v>
      </c>
      <c r="AJF117" s="373">
        <v>43119</v>
      </c>
      <c r="AJG117" s="374" t="s">
        <v>1376</v>
      </c>
      <c r="AJH117" s="375">
        <v>43738</v>
      </c>
      <c r="AJI117" s="349">
        <v>43647</v>
      </c>
      <c r="AJJ117" s="349">
        <v>43738</v>
      </c>
      <c r="AJK117" s="371" t="s">
        <v>1161</v>
      </c>
      <c r="AJL117" s="372" t="s">
        <v>1375</v>
      </c>
      <c r="AJM117" s="373">
        <v>40931</v>
      </c>
      <c r="AJN117" s="373">
        <v>43119</v>
      </c>
      <c r="AJO117" s="374" t="s">
        <v>1376</v>
      </c>
      <c r="AJP117" s="375">
        <v>43738</v>
      </c>
      <c r="AJQ117" s="349">
        <v>43647</v>
      </c>
      <c r="AJR117" s="349">
        <v>43738</v>
      </c>
      <c r="AJS117" s="371" t="s">
        <v>1161</v>
      </c>
      <c r="AJT117" s="372" t="s">
        <v>1375</v>
      </c>
      <c r="AJU117" s="373">
        <v>40931</v>
      </c>
      <c r="AJV117" s="373">
        <v>43119</v>
      </c>
      <c r="AJW117" s="374" t="s">
        <v>1376</v>
      </c>
      <c r="AJX117" s="375">
        <v>43738</v>
      </c>
      <c r="AJY117" s="349">
        <v>43647</v>
      </c>
      <c r="AJZ117" s="349">
        <v>43738</v>
      </c>
      <c r="AKA117" s="371" t="s">
        <v>1161</v>
      </c>
      <c r="AKB117" s="372" t="s">
        <v>1375</v>
      </c>
      <c r="AKC117" s="373">
        <v>40931</v>
      </c>
      <c r="AKD117" s="373">
        <v>43119</v>
      </c>
      <c r="AKE117" s="374" t="s">
        <v>1376</v>
      </c>
      <c r="AKF117" s="375">
        <v>43738</v>
      </c>
      <c r="AKG117" s="349">
        <v>43647</v>
      </c>
      <c r="AKH117" s="349">
        <v>43738</v>
      </c>
      <c r="AKI117" s="371" t="s">
        <v>1161</v>
      </c>
      <c r="AKJ117" s="372" t="s">
        <v>1375</v>
      </c>
      <c r="AKK117" s="373">
        <v>40931</v>
      </c>
      <c r="AKL117" s="373">
        <v>43119</v>
      </c>
      <c r="AKM117" s="374" t="s">
        <v>1376</v>
      </c>
      <c r="AKN117" s="375">
        <v>43738</v>
      </c>
      <c r="AKO117" s="349">
        <v>43647</v>
      </c>
      <c r="AKP117" s="349">
        <v>43738</v>
      </c>
      <c r="AKQ117" s="371" t="s">
        <v>1161</v>
      </c>
      <c r="AKR117" s="372" t="s">
        <v>1375</v>
      </c>
      <c r="AKS117" s="373">
        <v>40931</v>
      </c>
      <c r="AKT117" s="373">
        <v>43119</v>
      </c>
      <c r="AKU117" s="374" t="s">
        <v>1376</v>
      </c>
      <c r="AKV117" s="375">
        <v>43738</v>
      </c>
      <c r="AKW117" s="349">
        <v>43647</v>
      </c>
      <c r="AKX117" s="349">
        <v>43738</v>
      </c>
      <c r="AKY117" s="371" t="s">
        <v>1161</v>
      </c>
      <c r="AKZ117" s="372" t="s">
        <v>1375</v>
      </c>
      <c r="ALA117" s="373">
        <v>40931</v>
      </c>
      <c r="ALB117" s="373">
        <v>43119</v>
      </c>
      <c r="ALC117" s="374" t="s">
        <v>1376</v>
      </c>
      <c r="ALD117" s="375">
        <v>43738</v>
      </c>
      <c r="ALE117" s="349">
        <v>43647</v>
      </c>
      <c r="ALF117" s="349">
        <v>43738</v>
      </c>
      <c r="ALG117" s="371" t="s">
        <v>1161</v>
      </c>
      <c r="ALH117" s="372" t="s">
        <v>1375</v>
      </c>
      <c r="ALI117" s="373">
        <v>40931</v>
      </c>
      <c r="ALJ117" s="373">
        <v>43119</v>
      </c>
      <c r="ALK117" s="374" t="s">
        <v>1376</v>
      </c>
      <c r="ALL117" s="375">
        <v>43738</v>
      </c>
      <c r="ALM117" s="349">
        <v>43647</v>
      </c>
      <c r="ALN117" s="349">
        <v>43738</v>
      </c>
      <c r="ALO117" s="371" t="s">
        <v>1161</v>
      </c>
      <c r="ALP117" s="372" t="s">
        <v>1375</v>
      </c>
      <c r="ALQ117" s="373">
        <v>40931</v>
      </c>
      <c r="ALR117" s="373">
        <v>43119</v>
      </c>
      <c r="ALS117" s="374" t="s">
        <v>1376</v>
      </c>
      <c r="ALT117" s="375">
        <v>43738</v>
      </c>
      <c r="ALU117" s="349">
        <v>43647</v>
      </c>
      <c r="ALV117" s="349">
        <v>43738</v>
      </c>
      <c r="ALW117" s="371" t="s">
        <v>1161</v>
      </c>
      <c r="ALX117" s="372" t="s">
        <v>1375</v>
      </c>
      <c r="ALY117" s="373">
        <v>40931</v>
      </c>
      <c r="ALZ117" s="373">
        <v>43119</v>
      </c>
      <c r="AMA117" s="374" t="s">
        <v>1376</v>
      </c>
      <c r="AMB117" s="375">
        <v>43738</v>
      </c>
      <c r="AMC117" s="349">
        <v>43647</v>
      </c>
      <c r="AMD117" s="349">
        <v>43738</v>
      </c>
      <c r="AME117" s="371" t="s">
        <v>1161</v>
      </c>
      <c r="AMF117" s="372" t="s">
        <v>1375</v>
      </c>
      <c r="AMG117" s="373">
        <v>40931</v>
      </c>
      <c r="AMH117" s="373">
        <v>43119</v>
      </c>
      <c r="AMI117" s="374" t="s">
        <v>1376</v>
      </c>
      <c r="AMJ117" s="375">
        <v>43738</v>
      </c>
      <c r="AMK117" s="349">
        <v>43647</v>
      </c>
      <c r="AML117" s="349">
        <v>43738</v>
      </c>
      <c r="AMM117" s="371" t="s">
        <v>1161</v>
      </c>
      <c r="AMN117" s="372" t="s">
        <v>1375</v>
      </c>
      <c r="AMO117" s="373">
        <v>40931</v>
      </c>
      <c r="AMP117" s="373">
        <v>43119</v>
      </c>
      <c r="AMQ117" s="374" t="s">
        <v>1376</v>
      </c>
      <c r="AMR117" s="375">
        <v>43738</v>
      </c>
      <c r="AMS117" s="349">
        <v>43647</v>
      </c>
      <c r="AMT117" s="349">
        <v>43738</v>
      </c>
      <c r="AMU117" s="371" t="s">
        <v>1161</v>
      </c>
      <c r="AMV117" s="372" t="s">
        <v>1375</v>
      </c>
      <c r="AMW117" s="373">
        <v>40931</v>
      </c>
      <c r="AMX117" s="373">
        <v>43119</v>
      </c>
      <c r="AMY117" s="374" t="s">
        <v>1376</v>
      </c>
      <c r="AMZ117" s="375">
        <v>43738</v>
      </c>
      <c r="ANA117" s="349">
        <v>43647</v>
      </c>
      <c r="ANB117" s="349">
        <v>43738</v>
      </c>
      <c r="ANC117" s="371" t="s">
        <v>1161</v>
      </c>
      <c r="AND117" s="372" t="s">
        <v>1375</v>
      </c>
      <c r="ANE117" s="373">
        <v>40931</v>
      </c>
      <c r="ANF117" s="373">
        <v>43119</v>
      </c>
      <c r="ANG117" s="374" t="s">
        <v>1376</v>
      </c>
      <c r="ANH117" s="375">
        <v>43738</v>
      </c>
      <c r="ANI117" s="349">
        <v>43647</v>
      </c>
      <c r="ANJ117" s="349">
        <v>43738</v>
      </c>
      <c r="ANK117" s="371" t="s">
        <v>1161</v>
      </c>
      <c r="ANL117" s="372" t="s">
        <v>1375</v>
      </c>
      <c r="ANM117" s="373">
        <v>40931</v>
      </c>
      <c r="ANN117" s="373">
        <v>43119</v>
      </c>
      <c r="ANO117" s="374" t="s">
        <v>1376</v>
      </c>
      <c r="ANP117" s="375">
        <v>43738</v>
      </c>
      <c r="ANQ117" s="349">
        <v>43647</v>
      </c>
      <c r="ANR117" s="349">
        <v>43738</v>
      </c>
      <c r="ANS117" s="371" t="s">
        <v>1161</v>
      </c>
      <c r="ANT117" s="372" t="s">
        <v>1375</v>
      </c>
      <c r="ANU117" s="373">
        <v>40931</v>
      </c>
      <c r="ANV117" s="373">
        <v>43119</v>
      </c>
      <c r="ANW117" s="374" t="s">
        <v>1376</v>
      </c>
      <c r="ANX117" s="375">
        <v>43738</v>
      </c>
      <c r="ANY117" s="349">
        <v>43647</v>
      </c>
      <c r="ANZ117" s="349">
        <v>43738</v>
      </c>
      <c r="AOA117" s="371" t="s">
        <v>1161</v>
      </c>
      <c r="AOB117" s="372" t="s">
        <v>1375</v>
      </c>
      <c r="AOC117" s="373">
        <v>40931</v>
      </c>
      <c r="AOD117" s="373">
        <v>43119</v>
      </c>
      <c r="AOE117" s="374" t="s">
        <v>1376</v>
      </c>
      <c r="AOF117" s="375">
        <v>43738</v>
      </c>
      <c r="AOG117" s="349">
        <v>43647</v>
      </c>
      <c r="AOH117" s="349">
        <v>43738</v>
      </c>
      <c r="AOI117" s="371" t="s">
        <v>1161</v>
      </c>
      <c r="AOJ117" s="372" t="s">
        <v>1375</v>
      </c>
      <c r="AOK117" s="373">
        <v>40931</v>
      </c>
      <c r="AOL117" s="373">
        <v>43119</v>
      </c>
      <c r="AOM117" s="374" t="s">
        <v>1376</v>
      </c>
      <c r="AON117" s="375">
        <v>43738</v>
      </c>
      <c r="AOO117" s="349">
        <v>43647</v>
      </c>
      <c r="AOP117" s="349">
        <v>43738</v>
      </c>
      <c r="AOQ117" s="371" t="s">
        <v>1161</v>
      </c>
      <c r="AOR117" s="372" t="s">
        <v>1375</v>
      </c>
      <c r="AOS117" s="373">
        <v>40931</v>
      </c>
      <c r="AOT117" s="373">
        <v>43119</v>
      </c>
      <c r="AOU117" s="374" t="s">
        <v>1376</v>
      </c>
      <c r="AOV117" s="375">
        <v>43738</v>
      </c>
      <c r="AOW117" s="349">
        <v>43647</v>
      </c>
      <c r="AOX117" s="349">
        <v>43738</v>
      </c>
      <c r="AOY117" s="371" t="s">
        <v>1161</v>
      </c>
      <c r="AOZ117" s="372" t="s">
        <v>1375</v>
      </c>
      <c r="APA117" s="373">
        <v>40931</v>
      </c>
      <c r="APB117" s="373">
        <v>43119</v>
      </c>
      <c r="APC117" s="374" t="s">
        <v>1376</v>
      </c>
      <c r="APD117" s="375">
        <v>43738</v>
      </c>
      <c r="APE117" s="349">
        <v>43647</v>
      </c>
      <c r="APF117" s="349">
        <v>43738</v>
      </c>
      <c r="APG117" s="371" t="s">
        <v>1161</v>
      </c>
      <c r="APH117" s="372" t="s">
        <v>1375</v>
      </c>
      <c r="API117" s="373">
        <v>40931</v>
      </c>
      <c r="APJ117" s="373">
        <v>43119</v>
      </c>
      <c r="APK117" s="374" t="s">
        <v>1376</v>
      </c>
      <c r="APL117" s="375">
        <v>43738</v>
      </c>
      <c r="APM117" s="349">
        <v>43647</v>
      </c>
      <c r="APN117" s="349">
        <v>43738</v>
      </c>
      <c r="APO117" s="371" t="s">
        <v>1161</v>
      </c>
      <c r="APP117" s="372" t="s">
        <v>1375</v>
      </c>
      <c r="APQ117" s="373">
        <v>40931</v>
      </c>
      <c r="APR117" s="373">
        <v>43119</v>
      </c>
      <c r="APS117" s="374" t="s">
        <v>1376</v>
      </c>
      <c r="APT117" s="375">
        <v>43738</v>
      </c>
      <c r="APU117" s="349">
        <v>43647</v>
      </c>
      <c r="APV117" s="349">
        <v>43738</v>
      </c>
      <c r="APW117" s="371" t="s">
        <v>1161</v>
      </c>
      <c r="APX117" s="372" t="s">
        <v>1375</v>
      </c>
      <c r="APY117" s="373">
        <v>40931</v>
      </c>
      <c r="APZ117" s="373">
        <v>43119</v>
      </c>
      <c r="AQA117" s="374" t="s">
        <v>1376</v>
      </c>
      <c r="AQB117" s="375">
        <v>43738</v>
      </c>
      <c r="AQC117" s="349">
        <v>43647</v>
      </c>
      <c r="AQD117" s="349">
        <v>43738</v>
      </c>
      <c r="AQE117" s="371" t="s">
        <v>1161</v>
      </c>
      <c r="AQF117" s="372" t="s">
        <v>1375</v>
      </c>
      <c r="AQG117" s="373">
        <v>40931</v>
      </c>
      <c r="AQH117" s="373">
        <v>43119</v>
      </c>
      <c r="AQI117" s="374" t="s">
        <v>1376</v>
      </c>
      <c r="AQJ117" s="375">
        <v>43738</v>
      </c>
      <c r="AQK117" s="349">
        <v>43647</v>
      </c>
      <c r="AQL117" s="349">
        <v>43738</v>
      </c>
      <c r="AQM117" s="371" t="s">
        <v>1161</v>
      </c>
      <c r="AQN117" s="372" t="s">
        <v>1375</v>
      </c>
      <c r="AQO117" s="373">
        <v>40931</v>
      </c>
      <c r="AQP117" s="373">
        <v>43119</v>
      </c>
      <c r="AQQ117" s="374" t="s">
        <v>1376</v>
      </c>
      <c r="AQR117" s="375">
        <v>43738</v>
      </c>
      <c r="AQS117" s="349">
        <v>43647</v>
      </c>
      <c r="AQT117" s="349">
        <v>43738</v>
      </c>
      <c r="AQU117" s="371" t="s">
        <v>1161</v>
      </c>
      <c r="AQV117" s="372" t="s">
        <v>1375</v>
      </c>
      <c r="AQW117" s="373">
        <v>40931</v>
      </c>
      <c r="AQX117" s="373">
        <v>43119</v>
      </c>
      <c r="AQY117" s="374" t="s">
        <v>1376</v>
      </c>
      <c r="AQZ117" s="375">
        <v>43738</v>
      </c>
      <c r="ARA117" s="349">
        <v>43647</v>
      </c>
      <c r="ARB117" s="349">
        <v>43738</v>
      </c>
      <c r="ARC117" s="371" t="s">
        <v>1161</v>
      </c>
      <c r="ARD117" s="372" t="s">
        <v>1375</v>
      </c>
      <c r="ARE117" s="373">
        <v>40931</v>
      </c>
      <c r="ARF117" s="373">
        <v>43119</v>
      </c>
      <c r="ARG117" s="374" t="s">
        <v>1376</v>
      </c>
      <c r="ARH117" s="375">
        <v>43738</v>
      </c>
      <c r="ARI117" s="349">
        <v>43647</v>
      </c>
      <c r="ARJ117" s="349">
        <v>43738</v>
      </c>
      <c r="ARK117" s="371" t="s">
        <v>1161</v>
      </c>
      <c r="ARL117" s="372" t="s">
        <v>1375</v>
      </c>
      <c r="ARM117" s="373">
        <v>40931</v>
      </c>
      <c r="ARN117" s="373">
        <v>43119</v>
      </c>
      <c r="ARO117" s="374" t="s">
        <v>1376</v>
      </c>
      <c r="ARP117" s="375">
        <v>43738</v>
      </c>
      <c r="ARQ117" s="349">
        <v>43647</v>
      </c>
      <c r="ARR117" s="349">
        <v>43738</v>
      </c>
      <c r="ARS117" s="371" t="s">
        <v>1161</v>
      </c>
      <c r="ART117" s="372" t="s">
        <v>1375</v>
      </c>
      <c r="ARU117" s="373">
        <v>40931</v>
      </c>
      <c r="ARV117" s="373">
        <v>43119</v>
      </c>
      <c r="ARW117" s="374" t="s">
        <v>1376</v>
      </c>
      <c r="ARX117" s="375">
        <v>43738</v>
      </c>
      <c r="ARY117" s="349">
        <v>43647</v>
      </c>
      <c r="ARZ117" s="349">
        <v>43738</v>
      </c>
      <c r="ASA117" s="371" t="s">
        <v>1161</v>
      </c>
      <c r="ASB117" s="372" t="s">
        <v>1375</v>
      </c>
      <c r="ASC117" s="373">
        <v>40931</v>
      </c>
      <c r="ASD117" s="373">
        <v>43119</v>
      </c>
      <c r="ASE117" s="374" t="s">
        <v>1376</v>
      </c>
      <c r="ASF117" s="375">
        <v>43738</v>
      </c>
      <c r="ASG117" s="349">
        <v>43647</v>
      </c>
      <c r="ASH117" s="349">
        <v>43738</v>
      </c>
      <c r="ASI117" s="371" t="s">
        <v>1161</v>
      </c>
      <c r="ASJ117" s="372" t="s">
        <v>1375</v>
      </c>
      <c r="ASK117" s="373">
        <v>40931</v>
      </c>
      <c r="ASL117" s="373">
        <v>43119</v>
      </c>
      <c r="ASM117" s="374" t="s">
        <v>1376</v>
      </c>
      <c r="ASN117" s="375">
        <v>43738</v>
      </c>
      <c r="ASO117" s="349">
        <v>43647</v>
      </c>
      <c r="ASP117" s="349">
        <v>43738</v>
      </c>
      <c r="ASQ117" s="371" t="s">
        <v>1161</v>
      </c>
      <c r="ASR117" s="372" t="s">
        <v>1375</v>
      </c>
      <c r="ASS117" s="373">
        <v>40931</v>
      </c>
      <c r="AST117" s="373">
        <v>43119</v>
      </c>
      <c r="ASU117" s="374" t="s">
        <v>1376</v>
      </c>
      <c r="ASV117" s="375">
        <v>43738</v>
      </c>
      <c r="ASW117" s="349">
        <v>43647</v>
      </c>
      <c r="ASX117" s="349">
        <v>43738</v>
      </c>
      <c r="ASY117" s="371" t="s">
        <v>1161</v>
      </c>
      <c r="ASZ117" s="372" t="s">
        <v>1375</v>
      </c>
      <c r="ATA117" s="373">
        <v>40931</v>
      </c>
      <c r="ATB117" s="373">
        <v>43119</v>
      </c>
      <c r="ATC117" s="374" t="s">
        <v>1376</v>
      </c>
      <c r="ATD117" s="375">
        <v>43738</v>
      </c>
      <c r="ATE117" s="349">
        <v>43647</v>
      </c>
      <c r="ATF117" s="349">
        <v>43738</v>
      </c>
      <c r="ATG117" s="371" t="s">
        <v>1161</v>
      </c>
      <c r="ATH117" s="372" t="s">
        <v>1375</v>
      </c>
      <c r="ATI117" s="373">
        <v>40931</v>
      </c>
      <c r="ATJ117" s="373">
        <v>43119</v>
      </c>
      <c r="ATK117" s="374" t="s">
        <v>1376</v>
      </c>
      <c r="ATL117" s="375">
        <v>43738</v>
      </c>
      <c r="ATM117" s="349">
        <v>43647</v>
      </c>
      <c r="ATN117" s="349">
        <v>43738</v>
      </c>
      <c r="ATO117" s="371" t="s">
        <v>1161</v>
      </c>
      <c r="ATP117" s="372" t="s">
        <v>1375</v>
      </c>
      <c r="ATQ117" s="373">
        <v>40931</v>
      </c>
      <c r="ATR117" s="373">
        <v>43119</v>
      </c>
      <c r="ATS117" s="374" t="s">
        <v>1376</v>
      </c>
      <c r="ATT117" s="375">
        <v>43738</v>
      </c>
      <c r="ATU117" s="349">
        <v>43647</v>
      </c>
      <c r="ATV117" s="349">
        <v>43738</v>
      </c>
      <c r="ATW117" s="371" t="s">
        <v>1161</v>
      </c>
      <c r="ATX117" s="372" t="s">
        <v>1375</v>
      </c>
      <c r="ATY117" s="373">
        <v>40931</v>
      </c>
      <c r="ATZ117" s="373">
        <v>43119</v>
      </c>
      <c r="AUA117" s="374" t="s">
        <v>1376</v>
      </c>
      <c r="AUB117" s="375">
        <v>43738</v>
      </c>
      <c r="AUC117" s="349">
        <v>43647</v>
      </c>
      <c r="AUD117" s="349">
        <v>43738</v>
      </c>
      <c r="AUE117" s="371" t="s">
        <v>1161</v>
      </c>
      <c r="AUF117" s="372" t="s">
        <v>1375</v>
      </c>
      <c r="AUG117" s="373">
        <v>40931</v>
      </c>
      <c r="AUH117" s="373">
        <v>43119</v>
      </c>
      <c r="AUI117" s="374" t="s">
        <v>1376</v>
      </c>
      <c r="AUJ117" s="375">
        <v>43738</v>
      </c>
      <c r="AUK117" s="349">
        <v>43647</v>
      </c>
      <c r="AUL117" s="349">
        <v>43738</v>
      </c>
      <c r="AUM117" s="371" t="s">
        <v>1161</v>
      </c>
      <c r="AUN117" s="372" t="s">
        <v>1375</v>
      </c>
      <c r="AUO117" s="373">
        <v>40931</v>
      </c>
      <c r="AUP117" s="373">
        <v>43119</v>
      </c>
      <c r="AUQ117" s="374" t="s">
        <v>1376</v>
      </c>
      <c r="AUR117" s="375">
        <v>43738</v>
      </c>
      <c r="AUS117" s="349">
        <v>43647</v>
      </c>
      <c r="AUT117" s="349">
        <v>43738</v>
      </c>
      <c r="AUU117" s="371" t="s">
        <v>1161</v>
      </c>
      <c r="AUV117" s="372" t="s">
        <v>1375</v>
      </c>
      <c r="AUW117" s="373">
        <v>40931</v>
      </c>
      <c r="AUX117" s="373">
        <v>43119</v>
      </c>
      <c r="AUY117" s="374" t="s">
        <v>1376</v>
      </c>
      <c r="AUZ117" s="375">
        <v>43738</v>
      </c>
      <c r="AVA117" s="349">
        <v>43647</v>
      </c>
      <c r="AVB117" s="349">
        <v>43738</v>
      </c>
      <c r="AVC117" s="371" t="s">
        <v>1161</v>
      </c>
      <c r="AVD117" s="372" t="s">
        <v>1375</v>
      </c>
      <c r="AVE117" s="373">
        <v>40931</v>
      </c>
      <c r="AVF117" s="373">
        <v>43119</v>
      </c>
      <c r="AVG117" s="374" t="s">
        <v>1376</v>
      </c>
      <c r="AVH117" s="375">
        <v>43738</v>
      </c>
      <c r="AVI117" s="349">
        <v>43647</v>
      </c>
      <c r="AVJ117" s="349">
        <v>43738</v>
      </c>
      <c r="AVK117" s="371" t="s">
        <v>1161</v>
      </c>
      <c r="AVL117" s="372" t="s">
        <v>1375</v>
      </c>
      <c r="AVM117" s="373">
        <v>40931</v>
      </c>
      <c r="AVN117" s="373">
        <v>43119</v>
      </c>
      <c r="AVO117" s="374" t="s">
        <v>1376</v>
      </c>
      <c r="AVP117" s="375">
        <v>43738</v>
      </c>
      <c r="AVQ117" s="349">
        <v>43647</v>
      </c>
      <c r="AVR117" s="349">
        <v>43738</v>
      </c>
      <c r="AVS117" s="371" t="s">
        <v>1161</v>
      </c>
      <c r="AVT117" s="372" t="s">
        <v>1375</v>
      </c>
      <c r="AVU117" s="373">
        <v>40931</v>
      </c>
      <c r="AVV117" s="373">
        <v>43119</v>
      </c>
      <c r="AVW117" s="374" t="s">
        <v>1376</v>
      </c>
      <c r="AVX117" s="375">
        <v>43738</v>
      </c>
      <c r="AVY117" s="349">
        <v>43647</v>
      </c>
      <c r="AVZ117" s="349">
        <v>43738</v>
      </c>
      <c r="AWA117" s="371" t="s">
        <v>1161</v>
      </c>
      <c r="AWB117" s="372" t="s">
        <v>1375</v>
      </c>
      <c r="AWC117" s="373">
        <v>40931</v>
      </c>
      <c r="AWD117" s="373">
        <v>43119</v>
      </c>
      <c r="AWE117" s="374" t="s">
        <v>1376</v>
      </c>
      <c r="AWF117" s="375">
        <v>43738</v>
      </c>
      <c r="AWG117" s="349">
        <v>43647</v>
      </c>
      <c r="AWH117" s="349">
        <v>43738</v>
      </c>
      <c r="AWI117" s="371" t="s">
        <v>1161</v>
      </c>
      <c r="AWJ117" s="372" t="s">
        <v>1375</v>
      </c>
      <c r="AWK117" s="373">
        <v>40931</v>
      </c>
      <c r="AWL117" s="373">
        <v>43119</v>
      </c>
      <c r="AWM117" s="374" t="s">
        <v>1376</v>
      </c>
      <c r="AWN117" s="375">
        <v>43738</v>
      </c>
      <c r="AWO117" s="349">
        <v>43647</v>
      </c>
      <c r="AWP117" s="349">
        <v>43738</v>
      </c>
      <c r="AWQ117" s="371" t="s">
        <v>1161</v>
      </c>
      <c r="AWR117" s="372" t="s">
        <v>1375</v>
      </c>
      <c r="AWS117" s="373">
        <v>40931</v>
      </c>
      <c r="AWT117" s="373">
        <v>43119</v>
      </c>
      <c r="AWU117" s="374" t="s">
        <v>1376</v>
      </c>
      <c r="AWV117" s="375">
        <v>43738</v>
      </c>
      <c r="AWW117" s="349">
        <v>43647</v>
      </c>
      <c r="AWX117" s="349">
        <v>43738</v>
      </c>
      <c r="AWY117" s="371" t="s">
        <v>1161</v>
      </c>
      <c r="AWZ117" s="372" t="s">
        <v>1375</v>
      </c>
      <c r="AXA117" s="373">
        <v>40931</v>
      </c>
      <c r="AXB117" s="373">
        <v>43119</v>
      </c>
      <c r="AXC117" s="374" t="s">
        <v>1376</v>
      </c>
      <c r="AXD117" s="375">
        <v>43738</v>
      </c>
      <c r="AXE117" s="349">
        <v>43647</v>
      </c>
      <c r="AXF117" s="349">
        <v>43738</v>
      </c>
      <c r="AXG117" s="371" t="s">
        <v>1161</v>
      </c>
      <c r="AXH117" s="372" t="s">
        <v>1375</v>
      </c>
      <c r="AXI117" s="373">
        <v>40931</v>
      </c>
      <c r="AXJ117" s="373">
        <v>43119</v>
      </c>
      <c r="AXK117" s="374" t="s">
        <v>1376</v>
      </c>
      <c r="AXL117" s="375">
        <v>43738</v>
      </c>
      <c r="AXM117" s="349">
        <v>43647</v>
      </c>
      <c r="AXN117" s="349">
        <v>43738</v>
      </c>
      <c r="AXO117" s="371" t="s">
        <v>1161</v>
      </c>
      <c r="AXP117" s="372" t="s">
        <v>1375</v>
      </c>
      <c r="AXQ117" s="373">
        <v>40931</v>
      </c>
      <c r="AXR117" s="373">
        <v>43119</v>
      </c>
      <c r="AXS117" s="374" t="s">
        <v>1376</v>
      </c>
      <c r="AXT117" s="375">
        <v>43738</v>
      </c>
      <c r="AXU117" s="349">
        <v>43647</v>
      </c>
      <c r="AXV117" s="349">
        <v>43738</v>
      </c>
      <c r="AXW117" s="371" t="s">
        <v>1161</v>
      </c>
      <c r="AXX117" s="372" t="s">
        <v>1375</v>
      </c>
      <c r="AXY117" s="373">
        <v>40931</v>
      </c>
      <c r="AXZ117" s="373">
        <v>43119</v>
      </c>
      <c r="AYA117" s="374" t="s">
        <v>1376</v>
      </c>
      <c r="AYB117" s="375">
        <v>43738</v>
      </c>
      <c r="AYC117" s="349">
        <v>43647</v>
      </c>
      <c r="AYD117" s="349">
        <v>43738</v>
      </c>
      <c r="AYE117" s="371" t="s">
        <v>1161</v>
      </c>
      <c r="AYF117" s="372" t="s">
        <v>1375</v>
      </c>
      <c r="AYG117" s="373">
        <v>40931</v>
      </c>
      <c r="AYH117" s="373">
        <v>43119</v>
      </c>
      <c r="AYI117" s="374" t="s">
        <v>1376</v>
      </c>
      <c r="AYJ117" s="375">
        <v>43738</v>
      </c>
      <c r="AYK117" s="349">
        <v>43647</v>
      </c>
      <c r="AYL117" s="349">
        <v>43738</v>
      </c>
      <c r="AYM117" s="371" t="s">
        <v>1161</v>
      </c>
      <c r="AYN117" s="372" t="s">
        <v>1375</v>
      </c>
      <c r="AYO117" s="373">
        <v>40931</v>
      </c>
      <c r="AYP117" s="373">
        <v>43119</v>
      </c>
      <c r="AYQ117" s="374" t="s">
        <v>1376</v>
      </c>
      <c r="AYR117" s="375">
        <v>43738</v>
      </c>
      <c r="AYS117" s="349">
        <v>43647</v>
      </c>
      <c r="AYT117" s="349">
        <v>43738</v>
      </c>
      <c r="AYU117" s="371" t="s">
        <v>1161</v>
      </c>
      <c r="AYV117" s="372" t="s">
        <v>1375</v>
      </c>
      <c r="AYW117" s="373">
        <v>40931</v>
      </c>
      <c r="AYX117" s="373">
        <v>43119</v>
      </c>
      <c r="AYY117" s="374" t="s">
        <v>1376</v>
      </c>
      <c r="AYZ117" s="375">
        <v>43738</v>
      </c>
      <c r="AZA117" s="349">
        <v>43647</v>
      </c>
      <c r="AZB117" s="349">
        <v>43738</v>
      </c>
      <c r="AZC117" s="371" t="s">
        <v>1161</v>
      </c>
      <c r="AZD117" s="372" t="s">
        <v>1375</v>
      </c>
      <c r="AZE117" s="373">
        <v>40931</v>
      </c>
      <c r="AZF117" s="373">
        <v>43119</v>
      </c>
      <c r="AZG117" s="374" t="s">
        <v>1376</v>
      </c>
      <c r="AZH117" s="375">
        <v>43738</v>
      </c>
      <c r="AZI117" s="349">
        <v>43647</v>
      </c>
      <c r="AZJ117" s="349">
        <v>43738</v>
      </c>
      <c r="AZK117" s="371" t="s">
        <v>1161</v>
      </c>
      <c r="AZL117" s="372" t="s">
        <v>1375</v>
      </c>
      <c r="AZM117" s="373">
        <v>40931</v>
      </c>
      <c r="AZN117" s="373">
        <v>43119</v>
      </c>
      <c r="AZO117" s="374" t="s">
        <v>1376</v>
      </c>
      <c r="AZP117" s="375">
        <v>43738</v>
      </c>
      <c r="AZQ117" s="349">
        <v>43647</v>
      </c>
      <c r="AZR117" s="349">
        <v>43738</v>
      </c>
      <c r="AZS117" s="371" t="s">
        <v>1161</v>
      </c>
      <c r="AZT117" s="372" t="s">
        <v>1375</v>
      </c>
      <c r="AZU117" s="373">
        <v>40931</v>
      </c>
      <c r="AZV117" s="373">
        <v>43119</v>
      </c>
      <c r="AZW117" s="374" t="s">
        <v>1376</v>
      </c>
      <c r="AZX117" s="375">
        <v>43738</v>
      </c>
      <c r="AZY117" s="349">
        <v>43647</v>
      </c>
      <c r="AZZ117" s="349">
        <v>43738</v>
      </c>
      <c r="BAA117" s="371" t="s">
        <v>1161</v>
      </c>
      <c r="BAB117" s="372" t="s">
        <v>1375</v>
      </c>
      <c r="BAC117" s="373">
        <v>40931</v>
      </c>
      <c r="BAD117" s="373">
        <v>43119</v>
      </c>
      <c r="BAE117" s="374" t="s">
        <v>1376</v>
      </c>
      <c r="BAF117" s="375">
        <v>43738</v>
      </c>
      <c r="BAG117" s="349">
        <v>43647</v>
      </c>
      <c r="BAH117" s="349">
        <v>43738</v>
      </c>
      <c r="BAI117" s="371" t="s">
        <v>1161</v>
      </c>
      <c r="BAJ117" s="372" t="s">
        <v>1375</v>
      </c>
      <c r="BAK117" s="373">
        <v>40931</v>
      </c>
      <c r="BAL117" s="373">
        <v>43119</v>
      </c>
      <c r="BAM117" s="374" t="s">
        <v>1376</v>
      </c>
      <c r="BAN117" s="375">
        <v>43738</v>
      </c>
      <c r="BAO117" s="349">
        <v>43647</v>
      </c>
      <c r="BAP117" s="349">
        <v>43738</v>
      </c>
      <c r="BAQ117" s="371" t="s">
        <v>1161</v>
      </c>
      <c r="BAR117" s="372" t="s">
        <v>1375</v>
      </c>
      <c r="BAS117" s="373">
        <v>40931</v>
      </c>
      <c r="BAT117" s="373">
        <v>43119</v>
      </c>
      <c r="BAU117" s="374" t="s">
        <v>1376</v>
      </c>
      <c r="BAV117" s="375">
        <v>43738</v>
      </c>
      <c r="BAW117" s="349">
        <v>43647</v>
      </c>
      <c r="BAX117" s="349">
        <v>43738</v>
      </c>
      <c r="BAY117" s="371" t="s">
        <v>1161</v>
      </c>
      <c r="BAZ117" s="372" t="s">
        <v>1375</v>
      </c>
      <c r="BBA117" s="373">
        <v>40931</v>
      </c>
      <c r="BBB117" s="373">
        <v>43119</v>
      </c>
      <c r="BBC117" s="374" t="s">
        <v>1376</v>
      </c>
      <c r="BBD117" s="375">
        <v>43738</v>
      </c>
      <c r="BBE117" s="349">
        <v>43647</v>
      </c>
      <c r="BBF117" s="349">
        <v>43738</v>
      </c>
      <c r="BBG117" s="371" t="s">
        <v>1161</v>
      </c>
      <c r="BBH117" s="372" t="s">
        <v>1375</v>
      </c>
      <c r="BBI117" s="373">
        <v>40931</v>
      </c>
      <c r="BBJ117" s="373">
        <v>43119</v>
      </c>
      <c r="BBK117" s="374" t="s">
        <v>1376</v>
      </c>
      <c r="BBL117" s="375">
        <v>43738</v>
      </c>
      <c r="BBM117" s="349">
        <v>43647</v>
      </c>
      <c r="BBN117" s="349">
        <v>43738</v>
      </c>
      <c r="BBO117" s="371" t="s">
        <v>1161</v>
      </c>
      <c r="BBP117" s="372" t="s">
        <v>1375</v>
      </c>
      <c r="BBQ117" s="373">
        <v>40931</v>
      </c>
      <c r="BBR117" s="373">
        <v>43119</v>
      </c>
      <c r="BBS117" s="374" t="s">
        <v>1376</v>
      </c>
      <c r="BBT117" s="375">
        <v>43738</v>
      </c>
      <c r="BBU117" s="349">
        <v>43647</v>
      </c>
      <c r="BBV117" s="349">
        <v>43738</v>
      </c>
      <c r="BBW117" s="371" t="s">
        <v>1161</v>
      </c>
      <c r="BBX117" s="372" t="s">
        <v>1375</v>
      </c>
      <c r="BBY117" s="373">
        <v>40931</v>
      </c>
      <c r="BBZ117" s="373">
        <v>43119</v>
      </c>
      <c r="BCA117" s="374" t="s">
        <v>1376</v>
      </c>
      <c r="BCB117" s="375">
        <v>43738</v>
      </c>
      <c r="BCC117" s="349">
        <v>43647</v>
      </c>
      <c r="BCD117" s="349">
        <v>43738</v>
      </c>
      <c r="BCE117" s="371" t="s">
        <v>1161</v>
      </c>
      <c r="BCF117" s="372" t="s">
        <v>1375</v>
      </c>
      <c r="BCG117" s="373">
        <v>40931</v>
      </c>
      <c r="BCH117" s="373">
        <v>43119</v>
      </c>
      <c r="BCI117" s="374" t="s">
        <v>1376</v>
      </c>
      <c r="BCJ117" s="375">
        <v>43738</v>
      </c>
      <c r="BCK117" s="349">
        <v>43647</v>
      </c>
      <c r="BCL117" s="349">
        <v>43738</v>
      </c>
      <c r="BCM117" s="371" t="s">
        <v>1161</v>
      </c>
      <c r="BCN117" s="372" t="s">
        <v>1375</v>
      </c>
      <c r="BCO117" s="373">
        <v>40931</v>
      </c>
      <c r="BCP117" s="373">
        <v>43119</v>
      </c>
      <c r="BCQ117" s="374" t="s">
        <v>1376</v>
      </c>
      <c r="BCR117" s="375">
        <v>43738</v>
      </c>
      <c r="BCS117" s="349">
        <v>43647</v>
      </c>
      <c r="BCT117" s="349">
        <v>43738</v>
      </c>
      <c r="BCU117" s="371" t="s">
        <v>1161</v>
      </c>
      <c r="BCV117" s="372" t="s">
        <v>1375</v>
      </c>
      <c r="BCW117" s="373">
        <v>40931</v>
      </c>
      <c r="BCX117" s="373">
        <v>43119</v>
      </c>
      <c r="BCY117" s="374" t="s">
        <v>1376</v>
      </c>
      <c r="BCZ117" s="375">
        <v>43738</v>
      </c>
      <c r="BDA117" s="349">
        <v>43647</v>
      </c>
      <c r="BDB117" s="349">
        <v>43738</v>
      </c>
      <c r="BDC117" s="371" t="s">
        <v>1161</v>
      </c>
      <c r="BDD117" s="372" t="s">
        <v>1375</v>
      </c>
      <c r="BDE117" s="373">
        <v>40931</v>
      </c>
      <c r="BDF117" s="373">
        <v>43119</v>
      </c>
      <c r="BDG117" s="374" t="s">
        <v>1376</v>
      </c>
      <c r="BDH117" s="375">
        <v>43738</v>
      </c>
      <c r="BDI117" s="349">
        <v>43647</v>
      </c>
      <c r="BDJ117" s="349">
        <v>43738</v>
      </c>
      <c r="BDK117" s="371" t="s">
        <v>1161</v>
      </c>
      <c r="BDL117" s="372" t="s">
        <v>1375</v>
      </c>
      <c r="BDM117" s="373">
        <v>40931</v>
      </c>
      <c r="BDN117" s="373">
        <v>43119</v>
      </c>
      <c r="BDO117" s="374" t="s">
        <v>1376</v>
      </c>
      <c r="BDP117" s="375">
        <v>43738</v>
      </c>
      <c r="BDQ117" s="349">
        <v>43647</v>
      </c>
      <c r="BDR117" s="349">
        <v>43738</v>
      </c>
      <c r="BDS117" s="371" t="s">
        <v>1161</v>
      </c>
      <c r="BDT117" s="372" t="s">
        <v>1375</v>
      </c>
      <c r="BDU117" s="373">
        <v>40931</v>
      </c>
      <c r="BDV117" s="373">
        <v>43119</v>
      </c>
      <c r="BDW117" s="374" t="s">
        <v>1376</v>
      </c>
      <c r="BDX117" s="375">
        <v>43738</v>
      </c>
      <c r="BDY117" s="349">
        <v>43647</v>
      </c>
      <c r="BDZ117" s="349">
        <v>43738</v>
      </c>
      <c r="BEA117" s="371" t="s">
        <v>1161</v>
      </c>
      <c r="BEB117" s="372" t="s">
        <v>1375</v>
      </c>
      <c r="BEC117" s="373">
        <v>40931</v>
      </c>
      <c r="BED117" s="373">
        <v>43119</v>
      </c>
      <c r="BEE117" s="374" t="s">
        <v>1376</v>
      </c>
      <c r="BEF117" s="375">
        <v>43738</v>
      </c>
      <c r="BEG117" s="349">
        <v>43647</v>
      </c>
      <c r="BEH117" s="349">
        <v>43738</v>
      </c>
      <c r="BEI117" s="371" t="s">
        <v>1161</v>
      </c>
      <c r="BEJ117" s="372" t="s">
        <v>1375</v>
      </c>
      <c r="BEK117" s="373">
        <v>40931</v>
      </c>
      <c r="BEL117" s="373">
        <v>43119</v>
      </c>
      <c r="BEM117" s="374" t="s">
        <v>1376</v>
      </c>
      <c r="BEN117" s="375">
        <v>43738</v>
      </c>
      <c r="BEO117" s="349">
        <v>43647</v>
      </c>
      <c r="BEP117" s="349">
        <v>43738</v>
      </c>
      <c r="BEQ117" s="371" t="s">
        <v>1161</v>
      </c>
      <c r="BER117" s="372" t="s">
        <v>1375</v>
      </c>
      <c r="BES117" s="373">
        <v>40931</v>
      </c>
      <c r="BET117" s="373">
        <v>43119</v>
      </c>
      <c r="BEU117" s="374" t="s">
        <v>1376</v>
      </c>
      <c r="BEV117" s="375">
        <v>43738</v>
      </c>
      <c r="BEW117" s="349">
        <v>43647</v>
      </c>
      <c r="BEX117" s="349">
        <v>43738</v>
      </c>
      <c r="BEY117" s="371" t="s">
        <v>1161</v>
      </c>
      <c r="BEZ117" s="372" t="s">
        <v>1375</v>
      </c>
      <c r="BFA117" s="373">
        <v>40931</v>
      </c>
      <c r="BFB117" s="373">
        <v>43119</v>
      </c>
      <c r="BFC117" s="374" t="s">
        <v>1376</v>
      </c>
      <c r="BFD117" s="375">
        <v>43738</v>
      </c>
      <c r="BFE117" s="349">
        <v>43647</v>
      </c>
      <c r="BFF117" s="349">
        <v>43738</v>
      </c>
      <c r="BFG117" s="371" t="s">
        <v>1161</v>
      </c>
      <c r="BFH117" s="372" t="s">
        <v>1375</v>
      </c>
      <c r="BFI117" s="373">
        <v>40931</v>
      </c>
      <c r="BFJ117" s="373">
        <v>43119</v>
      </c>
      <c r="BFK117" s="374" t="s">
        <v>1376</v>
      </c>
      <c r="BFL117" s="375">
        <v>43738</v>
      </c>
      <c r="BFM117" s="349">
        <v>43647</v>
      </c>
      <c r="BFN117" s="349">
        <v>43738</v>
      </c>
      <c r="BFO117" s="371" t="s">
        <v>1161</v>
      </c>
      <c r="BFP117" s="372" t="s">
        <v>1375</v>
      </c>
      <c r="BFQ117" s="373">
        <v>40931</v>
      </c>
      <c r="BFR117" s="373">
        <v>43119</v>
      </c>
      <c r="BFS117" s="374" t="s">
        <v>1376</v>
      </c>
      <c r="BFT117" s="375">
        <v>43738</v>
      </c>
      <c r="BFU117" s="349">
        <v>43647</v>
      </c>
      <c r="BFV117" s="349">
        <v>43738</v>
      </c>
      <c r="BFW117" s="371" t="s">
        <v>1161</v>
      </c>
      <c r="BFX117" s="372" t="s">
        <v>1375</v>
      </c>
      <c r="BFY117" s="373">
        <v>40931</v>
      </c>
      <c r="BFZ117" s="373">
        <v>43119</v>
      </c>
      <c r="BGA117" s="374" t="s">
        <v>1376</v>
      </c>
      <c r="BGB117" s="375">
        <v>43738</v>
      </c>
      <c r="BGC117" s="349">
        <v>43647</v>
      </c>
      <c r="BGD117" s="349">
        <v>43738</v>
      </c>
      <c r="BGE117" s="371" t="s">
        <v>1161</v>
      </c>
      <c r="BGF117" s="372" t="s">
        <v>1375</v>
      </c>
      <c r="BGG117" s="373">
        <v>40931</v>
      </c>
      <c r="BGH117" s="373">
        <v>43119</v>
      </c>
      <c r="BGI117" s="374" t="s">
        <v>1376</v>
      </c>
      <c r="BGJ117" s="375">
        <v>43738</v>
      </c>
      <c r="BGK117" s="349">
        <v>43647</v>
      </c>
      <c r="BGL117" s="349">
        <v>43738</v>
      </c>
      <c r="BGM117" s="371" t="s">
        <v>1161</v>
      </c>
      <c r="BGN117" s="372" t="s">
        <v>1375</v>
      </c>
      <c r="BGO117" s="373">
        <v>40931</v>
      </c>
      <c r="BGP117" s="373">
        <v>43119</v>
      </c>
      <c r="BGQ117" s="374" t="s">
        <v>1376</v>
      </c>
      <c r="BGR117" s="375">
        <v>43738</v>
      </c>
      <c r="BGS117" s="349">
        <v>43647</v>
      </c>
      <c r="BGT117" s="349">
        <v>43738</v>
      </c>
      <c r="BGU117" s="371" t="s">
        <v>1161</v>
      </c>
      <c r="BGV117" s="372" t="s">
        <v>1375</v>
      </c>
      <c r="BGW117" s="373">
        <v>40931</v>
      </c>
      <c r="BGX117" s="373">
        <v>43119</v>
      </c>
      <c r="BGY117" s="374" t="s">
        <v>1376</v>
      </c>
      <c r="BGZ117" s="375">
        <v>43738</v>
      </c>
      <c r="BHA117" s="349">
        <v>43647</v>
      </c>
      <c r="BHB117" s="349">
        <v>43738</v>
      </c>
      <c r="BHC117" s="371" t="s">
        <v>1161</v>
      </c>
      <c r="BHD117" s="372" t="s">
        <v>1375</v>
      </c>
      <c r="BHE117" s="373">
        <v>40931</v>
      </c>
      <c r="BHF117" s="373">
        <v>43119</v>
      </c>
      <c r="BHG117" s="374" t="s">
        <v>1376</v>
      </c>
      <c r="BHH117" s="375">
        <v>43738</v>
      </c>
      <c r="BHI117" s="349">
        <v>43647</v>
      </c>
      <c r="BHJ117" s="349">
        <v>43738</v>
      </c>
      <c r="BHK117" s="371" t="s">
        <v>1161</v>
      </c>
      <c r="BHL117" s="372" t="s">
        <v>1375</v>
      </c>
      <c r="BHM117" s="373">
        <v>40931</v>
      </c>
      <c r="BHN117" s="373">
        <v>43119</v>
      </c>
      <c r="BHO117" s="374" t="s">
        <v>1376</v>
      </c>
      <c r="BHP117" s="375">
        <v>43738</v>
      </c>
      <c r="BHQ117" s="349">
        <v>43647</v>
      </c>
      <c r="BHR117" s="349">
        <v>43738</v>
      </c>
      <c r="BHS117" s="371" t="s">
        <v>1161</v>
      </c>
      <c r="BHT117" s="372" t="s">
        <v>1375</v>
      </c>
      <c r="BHU117" s="373">
        <v>40931</v>
      </c>
      <c r="BHV117" s="373">
        <v>43119</v>
      </c>
      <c r="BHW117" s="374" t="s">
        <v>1376</v>
      </c>
      <c r="BHX117" s="375">
        <v>43738</v>
      </c>
      <c r="BHY117" s="349">
        <v>43647</v>
      </c>
      <c r="BHZ117" s="349">
        <v>43738</v>
      </c>
      <c r="BIA117" s="371" t="s">
        <v>1161</v>
      </c>
      <c r="BIB117" s="372" t="s">
        <v>1375</v>
      </c>
      <c r="BIC117" s="373">
        <v>40931</v>
      </c>
      <c r="BID117" s="373">
        <v>43119</v>
      </c>
      <c r="BIE117" s="374" t="s">
        <v>1376</v>
      </c>
      <c r="BIF117" s="375">
        <v>43738</v>
      </c>
      <c r="BIG117" s="349">
        <v>43647</v>
      </c>
      <c r="BIH117" s="349">
        <v>43738</v>
      </c>
      <c r="BII117" s="371" t="s">
        <v>1161</v>
      </c>
      <c r="BIJ117" s="372" t="s">
        <v>1375</v>
      </c>
      <c r="BIK117" s="373">
        <v>40931</v>
      </c>
      <c r="BIL117" s="373">
        <v>43119</v>
      </c>
      <c r="BIM117" s="374" t="s">
        <v>1376</v>
      </c>
      <c r="BIN117" s="375">
        <v>43738</v>
      </c>
      <c r="BIO117" s="349">
        <v>43647</v>
      </c>
      <c r="BIP117" s="349">
        <v>43738</v>
      </c>
      <c r="BIQ117" s="371" t="s">
        <v>1161</v>
      </c>
      <c r="BIR117" s="372" t="s">
        <v>1375</v>
      </c>
      <c r="BIS117" s="373">
        <v>40931</v>
      </c>
      <c r="BIT117" s="373">
        <v>43119</v>
      </c>
      <c r="BIU117" s="374" t="s">
        <v>1376</v>
      </c>
      <c r="BIV117" s="375">
        <v>43738</v>
      </c>
      <c r="BIW117" s="349">
        <v>43647</v>
      </c>
      <c r="BIX117" s="349">
        <v>43738</v>
      </c>
      <c r="BIY117" s="371" t="s">
        <v>1161</v>
      </c>
      <c r="BIZ117" s="372" t="s">
        <v>1375</v>
      </c>
      <c r="BJA117" s="373">
        <v>40931</v>
      </c>
      <c r="BJB117" s="373">
        <v>43119</v>
      </c>
      <c r="BJC117" s="374" t="s">
        <v>1376</v>
      </c>
      <c r="BJD117" s="375">
        <v>43738</v>
      </c>
      <c r="BJE117" s="349">
        <v>43647</v>
      </c>
      <c r="BJF117" s="349">
        <v>43738</v>
      </c>
      <c r="BJG117" s="371" t="s">
        <v>1161</v>
      </c>
      <c r="BJH117" s="372" t="s">
        <v>1375</v>
      </c>
      <c r="BJI117" s="373">
        <v>40931</v>
      </c>
      <c r="BJJ117" s="373">
        <v>43119</v>
      </c>
      <c r="BJK117" s="374" t="s">
        <v>1376</v>
      </c>
      <c r="BJL117" s="375">
        <v>43738</v>
      </c>
      <c r="BJM117" s="349">
        <v>43647</v>
      </c>
      <c r="BJN117" s="349">
        <v>43738</v>
      </c>
      <c r="BJO117" s="371" t="s">
        <v>1161</v>
      </c>
      <c r="BJP117" s="372" t="s">
        <v>1375</v>
      </c>
      <c r="BJQ117" s="373">
        <v>40931</v>
      </c>
      <c r="BJR117" s="373">
        <v>43119</v>
      </c>
      <c r="BJS117" s="374" t="s">
        <v>1376</v>
      </c>
      <c r="BJT117" s="375">
        <v>43738</v>
      </c>
      <c r="BJU117" s="349">
        <v>43647</v>
      </c>
      <c r="BJV117" s="349">
        <v>43738</v>
      </c>
      <c r="BJW117" s="371" t="s">
        <v>1161</v>
      </c>
      <c r="BJX117" s="372" t="s">
        <v>1375</v>
      </c>
      <c r="BJY117" s="373">
        <v>40931</v>
      </c>
      <c r="BJZ117" s="373">
        <v>43119</v>
      </c>
      <c r="BKA117" s="374" t="s">
        <v>1376</v>
      </c>
      <c r="BKB117" s="375">
        <v>43738</v>
      </c>
      <c r="BKC117" s="349">
        <v>43647</v>
      </c>
      <c r="BKD117" s="349">
        <v>43738</v>
      </c>
      <c r="BKE117" s="371" t="s">
        <v>1161</v>
      </c>
      <c r="BKF117" s="372" t="s">
        <v>1375</v>
      </c>
      <c r="BKG117" s="373">
        <v>40931</v>
      </c>
      <c r="BKH117" s="373">
        <v>43119</v>
      </c>
      <c r="BKI117" s="374" t="s">
        <v>1376</v>
      </c>
      <c r="BKJ117" s="375">
        <v>43738</v>
      </c>
      <c r="BKK117" s="349">
        <v>43647</v>
      </c>
      <c r="BKL117" s="349">
        <v>43738</v>
      </c>
      <c r="BKM117" s="371" t="s">
        <v>1161</v>
      </c>
      <c r="BKN117" s="372" t="s">
        <v>1375</v>
      </c>
      <c r="BKO117" s="373">
        <v>40931</v>
      </c>
      <c r="BKP117" s="373">
        <v>43119</v>
      </c>
      <c r="BKQ117" s="374" t="s">
        <v>1376</v>
      </c>
      <c r="BKR117" s="375">
        <v>43738</v>
      </c>
      <c r="BKS117" s="349">
        <v>43647</v>
      </c>
      <c r="BKT117" s="349">
        <v>43738</v>
      </c>
      <c r="BKU117" s="371" t="s">
        <v>1161</v>
      </c>
      <c r="BKV117" s="372" t="s">
        <v>1375</v>
      </c>
      <c r="BKW117" s="373">
        <v>40931</v>
      </c>
      <c r="BKX117" s="373">
        <v>43119</v>
      </c>
      <c r="BKY117" s="374" t="s">
        <v>1376</v>
      </c>
      <c r="BKZ117" s="375">
        <v>43738</v>
      </c>
      <c r="BLA117" s="349">
        <v>43647</v>
      </c>
      <c r="BLB117" s="349">
        <v>43738</v>
      </c>
      <c r="BLC117" s="371" t="s">
        <v>1161</v>
      </c>
      <c r="BLD117" s="372" t="s">
        <v>1375</v>
      </c>
      <c r="BLE117" s="373">
        <v>40931</v>
      </c>
      <c r="BLF117" s="373">
        <v>43119</v>
      </c>
      <c r="BLG117" s="374" t="s">
        <v>1376</v>
      </c>
      <c r="BLH117" s="375">
        <v>43738</v>
      </c>
      <c r="BLI117" s="349">
        <v>43647</v>
      </c>
      <c r="BLJ117" s="349">
        <v>43738</v>
      </c>
      <c r="BLK117" s="371" t="s">
        <v>1161</v>
      </c>
      <c r="BLL117" s="372" t="s">
        <v>1375</v>
      </c>
      <c r="BLM117" s="373">
        <v>40931</v>
      </c>
      <c r="BLN117" s="373">
        <v>43119</v>
      </c>
      <c r="BLO117" s="374" t="s">
        <v>1376</v>
      </c>
      <c r="BLP117" s="375">
        <v>43738</v>
      </c>
      <c r="BLQ117" s="349">
        <v>43647</v>
      </c>
      <c r="BLR117" s="349">
        <v>43738</v>
      </c>
      <c r="BLS117" s="371" t="s">
        <v>1161</v>
      </c>
      <c r="BLT117" s="372" t="s">
        <v>1375</v>
      </c>
      <c r="BLU117" s="373">
        <v>40931</v>
      </c>
      <c r="BLV117" s="373">
        <v>43119</v>
      </c>
      <c r="BLW117" s="374" t="s">
        <v>1376</v>
      </c>
      <c r="BLX117" s="375">
        <v>43738</v>
      </c>
      <c r="BLY117" s="349">
        <v>43647</v>
      </c>
      <c r="BLZ117" s="349">
        <v>43738</v>
      </c>
      <c r="BMA117" s="371" t="s">
        <v>1161</v>
      </c>
      <c r="BMB117" s="372" t="s">
        <v>1375</v>
      </c>
      <c r="BMC117" s="373">
        <v>40931</v>
      </c>
      <c r="BMD117" s="373">
        <v>43119</v>
      </c>
      <c r="BME117" s="374" t="s">
        <v>1376</v>
      </c>
      <c r="BMF117" s="375">
        <v>43738</v>
      </c>
      <c r="BMG117" s="349">
        <v>43647</v>
      </c>
      <c r="BMH117" s="349">
        <v>43738</v>
      </c>
      <c r="BMI117" s="371" t="s">
        <v>1161</v>
      </c>
      <c r="BMJ117" s="372" t="s">
        <v>1375</v>
      </c>
      <c r="BMK117" s="373">
        <v>40931</v>
      </c>
      <c r="BML117" s="373">
        <v>43119</v>
      </c>
      <c r="BMM117" s="374" t="s">
        <v>1376</v>
      </c>
      <c r="BMN117" s="375">
        <v>43738</v>
      </c>
      <c r="BMO117" s="349">
        <v>43647</v>
      </c>
      <c r="BMP117" s="349">
        <v>43738</v>
      </c>
      <c r="BMQ117" s="371" t="s">
        <v>1161</v>
      </c>
      <c r="BMR117" s="372" t="s">
        <v>1375</v>
      </c>
      <c r="BMS117" s="373">
        <v>40931</v>
      </c>
      <c r="BMT117" s="373">
        <v>43119</v>
      </c>
      <c r="BMU117" s="374" t="s">
        <v>1376</v>
      </c>
      <c r="BMV117" s="375">
        <v>43738</v>
      </c>
      <c r="BMW117" s="349">
        <v>43647</v>
      </c>
      <c r="BMX117" s="349">
        <v>43738</v>
      </c>
      <c r="BMY117" s="371" t="s">
        <v>1161</v>
      </c>
      <c r="BMZ117" s="372" t="s">
        <v>1375</v>
      </c>
      <c r="BNA117" s="373">
        <v>40931</v>
      </c>
      <c r="BNB117" s="373">
        <v>43119</v>
      </c>
      <c r="BNC117" s="374" t="s">
        <v>1376</v>
      </c>
      <c r="BND117" s="375">
        <v>43738</v>
      </c>
      <c r="BNE117" s="349">
        <v>43647</v>
      </c>
      <c r="BNF117" s="349">
        <v>43738</v>
      </c>
      <c r="BNG117" s="371" t="s">
        <v>1161</v>
      </c>
      <c r="BNH117" s="372" t="s">
        <v>1375</v>
      </c>
      <c r="BNI117" s="373">
        <v>40931</v>
      </c>
      <c r="BNJ117" s="373">
        <v>43119</v>
      </c>
      <c r="BNK117" s="374" t="s">
        <v>1376</v>
      </c>
      <c r="BNL117" s="375">
        <v>43738</v>
      </c>
      <c r="BNM117" s="349">
        <v>43647</v>
      </c>
      <c r="BNN117" s="349">
        <v>43738</v>
      </c>
      <c r="BNO117" s="371" t="s">
        <v>1161</v>
      </c>
      <c r="BNP117" s="372" t="s">
        <v>1375</v>
      </c>
      <c r="BNQ117" s="373">
        <v>40931</v>
      </c>
      <c r="BNR117" s="373">
        <v>43119</v>
      </c>
      <c r="BNS117" s="374" t="s">
        <v>1376</v>
      </c>
      <c r="BNT117" s="375">
        <v>43738</v>
      </c>
      <c r="BNU117" s="349">
        <v>43647</v>
      </c>
      <c r="BNV117" s="349">
        <v>43738</v>
      </c>
      <c r="BNW117" s="371" t="s">
        <v>1161</v>
      </c>
      <c r="BNX117" s="372" t="s">
        <v>1375</v>
      </c>
      <c r="BNY117" s="373">
        <v>40931</v>
      </c>
      <c r="BNZ117" s="373">
        <v>43119</v>
      </c>
      <c r="BOA117" s="374" t="s">
        <v>1376</v>
      </c>
      <c r="BOB117" s="375">
        <v>43738</v>
      </c>
      <c r="BOC117" s="349">
        <v>43647</v>
      </c>
      <c r="BOD117" s="349">
        <v>43738</v>
      </c>
      <c r="BOE117" s="371" t="s">
        <v>1161</v>
      </c>
      <c r="BOF117" s="372" t="s">
        <v>1375</v>
      </c>
      <c r="BOG117" s="373">
        <v>40931</v>
      </c>
      <c r="BOH117" s="373">
        <v>43119</v>
      </c>
      <c r="BOI117" s="374" t="s">
        <v>1376</v>
      </c>
      <c r="BOJ117" s="375">
        <v>43738</v>
      </c>
      <c r="BOK117" s="349">
        <v>43647</v>
      </c>
      <c r="BOL117" s="349">
        <v>43738</v>
      </c>
      <c r="BOM117" s="371" t="s">
        <v>1161</v>
      </c>
      <c r="BON117" s="372" t="s">
        <v>1375</v>
      </c>
      <c r="BOO117" s="373">
        <v>40931</v>
      </c>
      <c r="BOP117" s="373">
        <v>43119</v>
      </c>
      <c r="BOQ117" s="374" t="s">
        <v>1376</v>
      </c>
      <c r="BOR117" s="375">
        <v>43738</v>
      </c>
      <c r="BOS117" s="349">
        <v>43647</v>
      </c>
      <c r="BOT117" s="349">
        <v>43738</v>
      </c>
      <c r="BOU117" s="371" t="s">
        <v>1161</v>
      </c>
      <c r="BOV117" s="372" t="s">
        <v>1375</v>
      </c>
      <c r="BOW117" s="373">
        <v>40931</v>
      </c>
      <c r="BOX117" s="373">
        <v>43119</v>
      </c>
      <c r="BOY117" s="374" t="s">
        <v>1376</v>
      </c>
      <c r="BOZ117" s="375">
        <v>43738</v>
      </c>
      <c r="BPA117" s="349">
        <v>43647</v>
      </c>
      <c r="BPB117" s="349">
        <v>43738</v>
      </c>
      <c r="BPC117" s="371" t="s">
        <v>1161</v>
      </c>
      <c r="BPD117" s="372" t="s">
        <v>1375</v>
      </c>
      <c r="BPE117" s="373">
        <v>40931</v>
      </c>
      <c r="BPF117" s="373">
        <v>43119</v>
      </c>
      <c r="BPG117" s="374" t="s">
        <v>1376</v>
      </c>
      <c r="BPH117" s="375">
        <v>43738</v>
      </c>
      <c r="BPI117" s="349">
        <v>43647</v>
      </c>
      <c r="BPJ117" s="349">
        <v>43738</v>
      </c>
      <c r="BPK117" s="371" t="s">
        <v>1161</v>
      </c>
      <c r="BPL117" s="372" t="s">
        <v>1375</v>
      </c>
      <c r="BPM117" s="373">
        <v>40931</v>
      </c>
      <c r="BPN117" s="373">
        <v>43119</v>
      </c>
      <c r="BPO117" s="374" t="s">
        <v>1376</v>
      </c>
      <c r="BPP117" s="375">
        <v>43738</v>
      </c>
      <c r="BPQ117" s="349">
        <v>43647</v>
      </c>
      <c r="BPR117" s="349">
        <v>43738</v>
      </c>
      <c r="BPS117" s="371" t="s">
        <v>1161</v>
      </c>
      <c r="BPT117" s="372" t="s">
        <v>1375</v>
      </c>
      <c r="BPU117" s="373">
        <v>40931</v>
      </c>
      <c r="BPV117" s="373">
        <v>43119</v>
      </c>
      <c r="BPW117" s="374" t="s">
        <v>1376</v>
      </c>
      <c r="BPX117" s="375">
        <v>43738</v>
      </c>
      <c r="BPY117" s="349">
        <v>43647</v>
      </c>
      <c r="BPZ117" s="349">
        <v>43738</v>
      </c>
      <c r="BQA117" s="371" t="s">
        <v>1161</v>
      </c>
      <c r="BQB117" s="372" t="s">
        <v>1375</v>
      </c>
      <c r="BQC117" s="373">
        <v>40931</v>
      </c>
      <c r="BQD117" s="373">
        <v>43119</v>
      </c>
      <c r="BQE117" s="374" t="s">
        <v>1376</v>
      </c>
      <c r="BQF117" s="375">
        <v>43738</v>
      </c>
      <c r="BQG117" s="349">
        <v>43647</v>
      </c>
      <c r="BQH117" s="349">
        <v>43738</v>
      </c>
      <c r="BQI117" s="371" t="s">
        <v>1161</v>
      </c>
      <c r="BQJ117" s="372" t="s">
        <v>1375</v>
      </c>
      <c r="BQK117" s="373">
        <v>40931</v>
      </c>
      <c r="BQL117" s="373">
        <v>43119</v>
      </c>
      <c r="BQM117" s="374" t="s">
        <v>1376</v>
      </c>
      <c r="BQN117" s="375">
        <v>43738</v>
      </c>
      <c r="BQO117" s="349">
        <v>43647</v>
      </c>
      <c r="BQP117" s="349">
        <v>43738</v>
      </c>
      <c r="BQQ117" s="371" t="s">
        <v>1161</v>
      </c>
      <c r="BQR117" s="372" t="s">
        <v>1375</v>
      </c>
      <c r="BQS117" s="373">
        <v>40931</v>
      </c>
      <c r="BQT117" s="373">
        <v>43119</v>
      </c>
      <c r="BQU117" s="374" t="s">
        <v>1376</v>
      </c>
      <c r="BQV117" s="375">
        <v>43738</v>
      </c>
      <c r="BQW117" s="349">
        <v>43647</v>
      </c>
      <c r="BQX117" s="349">
        <v>43738</v>
      </c>
      <c r="BQY117" s="371" t="s">
        <v>1161</v>
      </c>
      <c r="BQZ117" s="372" t="s">
        <v>1375</v>
      </c>
      <c r="BRA117" s="373">
        <v>40931</v>
      </c>
      <c r="BRB117" s="373">
        <v>43119</v>
      </c>
      <c r="BRC117" s="374" t="s">
        <v>1376</v>
      </c>
      <c r="BRD117" s="375">
        <v>43738</v>
      </c>
      <c r="BRE117" s="349">
        <v>43647</v>
      </c>
      <c r="BRF117" s="349">
        <v>43738</v>
      </c>
      <c r="BRG117" s="371" t="s">
        <v>1161</v>
      </c>
      <c r="BRH117" s="372" t="s">
        <v>1375</v>
      </c>
      <c r="BRI117" s="373">
        <v>40931</v>
      </c>
      <c r="BRJ117" s="373">
        <v>43119</v>
      </c>
      <c r="BRK117" s="374" t="s">
        <v>1376</v>
      </c>
      <c r="BRL117" s="375">
        <v>43738</v>
      </c>
      <c r="BRM117" s="349">
        <v>43647</v>
      </c>
      <c r="BRN117" s="349">
        <v>43738</v>
      </c>
      <c r="BRO117" s="371" t="s">
        <v>1161</v>
      </c>
      <c r="BRP117" s="372" t="s">
        <v>1375</v>
      </c>
      <c r="BRQ117" s="373">
        <v>40931</v>
      </c>
      <c r="BRR117" s="373">
        <v>43119</v>
      </c>
      <c r="BRS117" s="374" t="s">
        <v>1376</v>
      </c>
      <c r="BRT117" s="375">
        <v>43738</v>
      </c>
      <c r="BRU117" s="349">
        <v>43647</v>
      </c>
      <c r="BRV117" s="349">
        <v>43738</v>
      </c>
      <c r="BRW117" s="371" t="s">
        <v>1161</v>
      </c>
      <c r="BRX117" s="372" t="s">
        <v>1375</v>
      </c>
      <c r="BRY117" s="373">
        <v>40931</v>
      </c>
      <c r="BRZ117" s="373">
        <v>43119</v>
      </c>
      <c r="BSA117" s="374" t="s">
        <v>1376</v>
      </c>
      <c r="BSB117" s="375">
        <v>43738</v>
      </c>
      <c r="BSC117" s="349">
        <v>43647</v>
      </c>
      <c r="BSD117" s="349">
        <v>43738</v>
      </c>
      <c r="BSE117" s="371" t="s">
        <v>1161</v>
      </c>
      <c r="BSF117" s="372" t="s">
        <v>1375</v>
      </c>
      <c r="BSG117" s="373">
        <v>40931</v>
      </c>
      <c r="BSH117" s="373">
        <v>43119</v>
      </c>
      <c r="BSI117" s="374" t="s">
        <v>1376</v>
      </c>
      <c r="BSJ117" s="375">
        <v>43738</v>
      </c>
      <c r="BSK117" s="349">
        <v>43647</v>
      </c>
      <c r="BSL117" s="349">
        <v>43738</v>
      </c>
      <c r="BSM117" s="371" t="s">
        <v>1161</v>
      </c>
      <c r="BSN117" s="372" t="s">
        <v>1375</v>
      </c>
      <c r="BSO117" s="373">
        <v>40931</v>
      </c>
      <c r="BSP117" s="373">
        <v>43119</v>
      </c>
      <c r="BSQ117" s="374" t="s">
        <v>1376</v>
      </c>
      <c r="BSR117" s="375">
        <v>43738</v>
      </c>
      <c r="BSS117" s="349">
        <v>43647</v>
      </c>
      <c r="BST117" s="349">
        <v>43738</v>
      </c>
      <c r="BSU117" s="371" t="s">
        <v>1161</v>
      </c>
      <c r="BSV117" s="372" t="s">
        <v>1375</v>
      </c>
      <c r="BSW117" s="373">
        <v>40931</v>
      </c>
      <c r="BSX117" s="373">
        <v>43119</v>
      </c>
      <c r="BSY117" s="374" t="s">
        <v>1376</v>
      </c>
      <c r="BSZ117" s="375">
        <v>43738</v>
      </c>
      <c r="BTA117" s="349">
        <v>43647</v>
      </c>
      <c r="BTB117" s="349">
        <v>43738</v>
      </c>
      <c r="BTC117" s="371" t="s">
        <v>1161</v>
      </c>
      <c r="BTD117" s="372" t="s">
        <v>1375</v>
      </c>
      <c r="BTE117" s="373">
        <v>40931</v>
      </c>
      <c r="BTF117" s="373">
        <v>43119</v>
      </c>
      <c r="BTG117" s="374" t="s">
        <v>1376</v>
      </c>
      <c r="BTH117" s="375">
        <v>43738</v>
      </c>
      <c r="BTI117" s="349">
        <v>43647</v>
      </c>
      <c r="BTJ117" s="349">
        <v>43738</v>
      </c>
      <c r="BTK117" s="371" t="s">
        <v>1161</v>
      </c>
      <c r="BTL117" s="372" t="s">
        <v>1375</v>
      </c>
      <c r="BTM117" s="373">
        <v>40931</v>
      </c>
      <c r="BTN117" s="373">
        <v>43119</v>
      </c>
      <c r="BTO117" s="374" t="s">
        <v>1376</v>
      </c>
      <c r="BTP117" s="375">
        <v>43738</v>
      </c>
      <c r="BTQ117" s="349">
        <v>43647</v>
      </c>
      <c r="BTR117" s="349">
        <v>43738</v>
      </c>
      <c r="BTS117" s="371" t="s">
        <v>1161</v>
      </c>
      <c r="BTT117" s="372" t="s">
        <v>1375</v>
      </c>
      <c r="BTU117" s="373">
        <v>40931</v>
      </c>
      <c r="BTV117" s="373">
        <v>43119</v>
      </c>
      <c r="BTW117" s="374" t="s">
        <v>1376</v>
      </c>
      <c r="BTX117" s="375">
        <v>43738</v>
      </c>
      <c r="BTY117" s="349">
        <v>43647</v>
      </c>
      <c r="BTZ117" s="349">
        <v>43738</v>
      </c>
      <c r="BUA117" s="371" t="s">
        <v>1161</v>
      </c>
      <c r="BUB117" s="372" t="s">
        <v>1375</v>
      </c>
      <c r="BUC117" s="373">
        <v>40931</v>
      </c>
      <c r="BUD117" s="373">
        <v>43119</v>
      </c>
      <c r="BUE117" s="374" t="s">
        <v>1376</v>
      </c>
      <c r="BUF117" s="375">
        <v>43738</v>
      </c>
      <c r="BUG117" s="349">
        <v>43647</v>
      </c>
      <c r="BUH117" s="349">
        <v>43738</v>
      </c>
      <c r="BUI117" s="371" t="s">
        <v>1161</v>
      </c>
      <c r="BUJ117" s="372" t="s">
        <v>1375</v>
      </c>
      <c r="BUK117" s="373">
        <v>40931</v>
      </c>
      <c r="BUL117" s="373">
        <v>43119</v>
      </c>
      <c r="BUM117" s="374" t="s">
        <v>1376</v>
      </c>
      <c r="BUN117" s="375">
        <v>43738</v>
      </c>
      <c r="BUO117" s="349">
        <v>43647</v>
      </c>
      <c r="BUP117" s="349">
        <v>43738</v>
      </c>
      <c r="BUQ117" s="371" t="s">
        <v>1161</v>
      </c>
      <c r="BUR117" s="372" t="s">
        <v>1375</v>
      </c>
      <c r="BUS117" s="373">
        <v>40931</v>
      </c>
      <c r="BUT117" s="373">
        <v>43119</v>
      </c>
      <c r="BUU117" s="374" t="s">
        <v>1376</v>
      </c>
      <c r="BUV117" s="375">
        <v>43738</v>
      </c>
      <c r="BUW117" s="349">
        <v>43647</v>
      </c>
      <c r="BUX117" s="349">
        <v>43738</v>
      </c>
      <c r="BUY117" s="371" t="s">
        <v>1161</v>
      </c>
      <c r="BUZ117" s="372" t="s">
        <v>1375</v>
      </c>
      <c r="BVA117" s="373">
        <v>40931</v>
      </c>
      <c r="BVB117" s="373">
        <v>43119</v>
      </c>
      <c r="BVC117" s="374" t="s">
        <v>1376</v>
      </c>
      <c r="BVD117" s="375">
        <v>43738</v>
      </c>
      <c r="BVE117" s="349">
        <v>43647</v>
      </c>
      <c r="BVF117" s="349">
        <v>43738</v>
      </c>
      <c r="BVG117" s="371" t="s">
        <v>1161</v>
      </c>
      <c r="BVH117" s="372" t="s">
        <v>1375</v>
      </c>
      <c r="BVI117" s="373">
        <v>40931</v>
      </c>
      <c r="BVJ117" s="373">
        <v>43119</v>
      </c>
      <c r="BVK117" s="374" t="s">
        <v>1376</v>
      </c>
      <c r="BVL117" s="375">
        <v>43738</v>
      </c>
      <c r="BVM117" s="349">
        <v>43647</v>
      </c>
      <c r="BVN117" s="349">
        <v>43738</v>
      </c>
      <c r="BVO117" s="371" t="s">
        <v>1161</v>
      </c>
      <c r="BVP117" s="372" t="s">
        <v>1375</v>
      </c>
      <c r="BVQ117" s="373">
        <v>40931</v>
      </c>
      <c r="BVR117" s="373">
        <v>43119</v>
      </c>
      <c r="BVS117" s="374" t="s">
        <v>1376</v>
      </c>
      <c r="BVT117" s="375">
        <v>43738</v>
      </c>
      <c r="BVU117" s="349">
        <v>43647</v>
      </c>
      <c r="BVV117" s="349">
        <v>43738</v>
      </c>
      <c r="BVW117" s="371" t="s">
        <v>1161</v>
      </c>
      <c r="BVX117" s="372" t="s">
        <v>1375</v>
      </c>
      <c r="BVY117" s="373">
        <v>40931</v>
      </c>
      <c r="BVZ117" s="373">
        <v>43119</v>
      </c>
      <c r="BWA117" s="374" t="s">
        <v>1376</v>
      </c>
      <c r="BWB117" s="375">
        <v>43738</v>
      </c>
      <c r="BWC117" s="349">
        <v>43647</v>
      </c>
      <c r="BWD117" s="349">
        <v>43738</v>
      </c>
      <c r="BWE117" s="371" t="s">
        <v>1161</v>
      </c>
      <c r="BWF117" s="372" t="s">
        <v>1375</v>
      </c>
      <c r="BWG117" s="373">
        <v>40931</v>
      </c>
      <c r="BWH117" s="373">
        <v>43119</v>
      </c>
      <c r="BWI117" s="374" t="s">
        <v>1376</v>
      </c>
      <c r="BWJ117" s="375">
        <v>43738</v>
      </c>
      <c r="BWK117" s="349">
        <v>43647</v>
      </c>
      <c r="BWL117" s="349">
        <v>43738</v>
      </c>
      <c r="BWM117" s="371" t="s">
        <v>1161</v>
      </c>
      <c r="BWN117" s="372" t="s">
        <v>1375</v>
      </c>
      <c r="BWO117" s="373">
        <v>40931</v>
      </c>
      <c r="BWP117" s="373">
        <v>43119</v>
      </c>
      <c r="BWQ117" s="374" t="s">
        <v>1376</v>
      </c>
      <c r="BWR117" s="375">
        <v>43738</v>
      </c>
      <c r="BWS117" s="349">
        <v>43647</v>
      </c>
      <c r="BWT117" s="349">
        <v>43738</v>
      </c>
      <c r="BWU117" s="371" t="s">
        <v>1161</v>
      </c>
      <c r="BWV117" s="372" t="s">
        <v>1375</v>
      </c>
      <c r="BWW117" s="373">
        <v>40931</v>
      </c>
      <c r="BWX117" s="373">
        <v>43119</v>
      </c>
      <c r="BWY117" s="374" t="s">
        <v>1376</v>
      </c>
      <c r="BWZ117" s="375">
        <v>43738</v>
      </c>
      <c r="BXA117" s="349">
        <v>43647</v>
      </c>
      <c r="BXB117" s="349">
        <v>43738</v>
      </c>
      <c r="BXC117" s="371" t="s">
        <v>1161</v>
      </c>
      <c r="BXD117" s="372" t="s">
        <v>1375</v>
      </c>
      <c r="BXE117" s="373">
        <v>40931</v>
      </c>
      <c r="BXF117" s="373">
        <v>43119</v>
      </c>
      <c r="BXG117" s="374" t="s">
        <v>1376</v>
      </c>
      <c r="BXH117" s="375">
        <v>43738</v>
      </c>
      <c r="BXI117" s="349">
        <v>43647</v>
      </c>
      <c r="BXJ117" s="349">
        <v>43738</v>
      </c>
      <c r="BXK117" s="371" t="s">
        <v>1161</v>
      </c>
      <c r="BXL117" s="372" t="s">
        <v>1375</v>
      </c>
      <c r="BXM117" s="373">
        <v>40931</v>
      </c>
      <c r="BXN117" s="373">
        <v>43119</v>
      </c>
      <c r="BXO117" s="374" t="s">
        <v>1376</v>
      </c>
      <c r="BXP117" s="375">
        <v>43738</v>
      </c>
      <c r="BXQ117" s="349">
        <v>43647</v>
      </c>
      <c r="BXR117" s="349">
        <v>43738</v>
      </c>
      <c r="BXS117" s="371" t="s">
        <v>1161</v>
      </c>
      <c r="BXT117" s="372" t="s">
        <v>1375</v>
      </c>
      <c r="BXU117" s="373">
        <v>40931</v>
      </c>
      <c r="BXV117" s="373">
        <v>43119</v>
      </c>
      <c r="BXW117" s="374" t="s">
        <v>1376</v>
      </c>
      <c r="BXX117" s="375">
        <v>43738</v>
      </c>
      <c r="BXY117" s="349">
        <v>43647</v>
      </c>
      <c r="BXZ117" s="349">
        <v>43738</v>
      </c>
      <c r="BYA117" s="371" t="s">
        <v>1161</v>
      </c>
      <c r="BYB117" s="372" t="s">
        <v>1375</v>
      </c>
      <c r="BYC117" s="373">
        <v>40931</v>
      </c>
      <c r="BYD117" s="373">
        <v>43119</v>
      </c>
      <c r="BYE117" s="374" t="s">
        <v>1376</v>
      </c>
      <c r="BYF117" s="375">
        <v>43738</v>
      </c>
      <c r="BYG117" s="349">
        <v>43647</v>
      </c>
      <c r="BYH117" s="349">
        <v>43738</v>
      </c>
      <c r="BYI117" s="371" t="s">
        <v>1161</v>
      </c>
      <c r="BYJ117" s="372" t="s">
        <v>1375</v>
      </c>
      <c r="BYK117" s="373">
        <v>40931</v>
      </c>
      <c r="BYL117" s="373">
        <v>43119</v>
      </c>
      <c r="BYM117" s="374" t="s">
        <v>1376</v>
      </c>
      <c r="BYN117" s="375">
        <v>43738</v>
      </c>
      <c r="BYO117" s="349">
        <v>43647</v>
      </c>
      <c r="BYP117" s="349">
        <v>43738</v>
      </c>
      <c r="BYQ117" s="371" t="s">
        <v>1161</v>
      </c>
      <c r="BYR117" s="372" t="s">
        <v>1375</v>
      </c>
      <c r="BYS117" s="373">
        <v>40931</v>
      </c>
      <c r="BYT117" s="373">
        <v>43119</v>
      </c>
      <c r="BYU117" s="374" t="s">
        <v>1376</v>
      </c>
      <c r="BYV117" s="375">
        <v>43738</v>
      </c>
      <c r="BYW117" s="349">
        <v>43647</v>
      </c>
      <c r="BYX117" s="349">
        <v>43738</v>
      </c>
      <c r="BYY117" s="371" t="s">
        <v>1161</v>
      </c>
      <c r="BYZ117" s="372" t="s">
        <v>1375</v>
      </c>
      <c r="BZA117" s="373">
        <v>40931</v>
      </c>
      <c r="BZB117" s="373">
        <v>43119</v>
      </c>
      <c r="BZC117" s="374" t="s">
        <v>1376</v>
      </c>
      <c r="BZD117" s="375">
        <v>43738</v>
      </c>
      <c r="BZE117" s="349">
        <v>43647</v>
      </c>
      <c r="BZF117" s="349">
        <v>43738</v>
      </c>
      <c r="BZG117" s="371" t="s">
        <v>1161</v>
      </c>
      <c r="BZH117" s="372" t="s">
        <v>1375</v>
      </c>
      <c r="BZI117" s="373">
        <v>40931</v>
      </c>
      <c r="BZJ117" s="373">
        <v>43119</v>
      </c>
      <c r="BZK117" s="374" t="s">
        <v>1376</v>
      </c>
      <c r="BZL117" s="375">
        <v>43738</v>
      </c>
      <c r="BZM117" s="349">
        <v>43647</v>
      </c>
      <c r="BZN117" s="349">
        <v>43738</v>
      </c>
      <c r="BZO117" s="371" t="s">
        <v>1161</v>
      </c>
      <c r="BZP117" s="372" t="s">
        <v>1375</v>
      </c>
      <c r="BZQ117" s="373">
        <v>40931</v>
      </c>
      <c r="BZR117" s="373">
        <v>43119</v>
      </c>
      <c r="BZS117" s="374" t="s">
        <v>1376</v>
      </c>
      <c r="BZT117" s="375">
        <v>43738</v>
      </c>
      <c r="BZU117" s="349">
        <v>43647</v>
      </c>
      <c r="BZV117" s="349">
        <v>43738</v>
      </c>
      <c r="BZW117" s="371" t="s">
        <v>1161</v>
      </c>
      <c r="BZX117" s="372" t="s">
        <v>1375</v>
      </c>
      <c r="BZY117" s="373">
        <v>40931</v>
      </c>
      <c r="BZZ117" s="373">
        <v>43119</v>
      </c>
      <c r="CAA117" s="374" t="s">
        <v>1376</v>
      </c>
      <c r="CAB117" s="375">
        <v>43738</v>
      </c>
      <c r="CAC117" s="349">
        <v>43647</v>
      </c>
      <c r="CAD117" s="349">
        <v>43738</v>
      </c>
      <c r="CAE117" s="371" t="s">
        <v>1161</v>
      </c>
      <c r="CAF117" s="372" t="s">
        <v>1375</v>
      </c>
      <c r="CAG117" s="373">
        <v>40931</v>
      </c>
      <c r="CAH117" s="373">
        <v>43119</v>
      </c>
      <c r="CAI117" s="374" t="s">
        <v>1376</v>
      </c>
      <c r="CAJ117" s="375">
        <v>43738</v>
      </c>
      <c r="CAK117" s="349">
        <v>43647</v>
      </c>
      <c r="CAL117" s="349">
        <v>43738</v>
      </c>
      <c r="CAM117" s="371" t="s">
        <v>1161</v>
      </c>
      <c r="CAN117" s="372" t="s">
        <v>1375</v>
      </c>
      <c r="CAO117" s="373">
        <v>40931</v>
      </c>
      <c r="CAP117" s="373">
        <v>43119</v>
      </c>
      <c r="CAQ117" s="374" t="s">
        <v>1376</v>
      </c>
      <c r="CAR117" s="375">
        <v>43738</v>
      </c>
      <c r="CAS117" s="349">
        <v>43647</v>
      </c>
      <c r="CAT117" s="349">
        <v>43738</v>
      </c>
      <c r="CAU117" s="371" t="s">
        <v>1161</v>
      </c>
      <c r="CAV117" s="372" t="s">
        <v>1375</v>
      </c>
      <c r="CAW117" s="373">
        <v>40931</v>
      </c>
      <c r="CAX117" s="373">
        <v>43119</v>
      </c>
      <c r="CAY117" s="374" t="s">
        <v>1376</v>
      </c>
      <c r="CAZ117" s="375">
        <v>43738</v>
      </c>
      <c r="CBA117" s="349">
        <v>43647</v>
      </c>
      <c r="CBB117" s="349">
        <v>43738</v>
      </c>
      <c r="CBC117" s="371" t="s">
        <v>1161</v>
      </c>
      <c r="CBD117" s="372" t="s">
        <v>1375</v>
      </c>
      <c r="CBE117" s="373">
        <v>40931</v>
      </c>
      <c r="CBF117" s="373">
        <v>43119</v>
      </c>
      <c r="CBG117" s="374" t="s">
        <v>1376</v>
      </c>
      <c r="CBH117" s="375">
        <v>43738</v>
      </c>
      <c r="CBI117" s="349">
        <v>43647</v>
      </c>
      <c r="CBJ117" s="349">
        <v>43738</v>
      </c>
      <c r="CBK117" s="371" t="s">
        <v>1161</v>
      </c>
      <c r="CBL117" s="372" t="s">
        <v>1375</v>
      </c>
      <c r="CBM117" s="373">
        <v>40931</v>
      </c>
      <c r="CBN117" s="373">
        <v>43119</v>
      </c>
      <c r="CBO117" s="374" t="s">
        <v>1376</v>
      </c>
      <c r="CBP117" s="375">
        <v>43738</v>
      </c>
      <c r="CBQ117" s="349">
        <v>43647</v>
      </c>
      <c r="CBR117" s="349">
        <v>43738</v>
      </c>
      <c r="CBS117" s="371" t="s">
        <v>1161</v>
      </c>
      <c r="CBT117" s="372" t="s">
        <v>1375</v>
      </c>
      <c r="CBU117" s="373">
        <v>40931</v>
      </c>
      <c r="CBV117" s="373">
        <v>43119</v>
      </c>
      <c r="CBW117" s="374" t="s">
        <v>1376</v>
      </c>
      <c r="CBX117" s="375">
        <v>43738</v>
      </c>
      <c r="CBY117" s="349">
        <v>43647</v>
      </c>
      <c r="CBZ117" s="349">
        <v>43738</v>
      </c>
      <c r="CCA117" s="371" t="s">
        <v>1161</v>
      </c>
      <c r="CCB117" s="372" t="s">
        <v>1375</v>
      </c>
      <c r="CCC117" s="373">
        <v>40931</v>
      </c>
      <c r="CCD117" s="373">
        <v>43119</v>
      </c>
      <c r="CCE117" s="374" t="s">
        <v>1376</v>
      </c>
      <c r="CCF117" s="375">
        <v>43738</v>
      </c>
      <c r="CCG117" s="349">
        <v>43647</v>
      </c>
      <c r="CCH117" s="349">
        <v>43738</v>
      </c>
      <c r="CCI117" s="371" t="s">
        <v>1161</v>
      </c>
      <c r="CCJ117" s="372" t="s">
        <v>1375</v>
      </c>
      <c r="CCK117" s="373">
        <v>40931</v>
      </c>
      <c r="CCL117" s="373">
        <v>43119</v>
      </c>
      <c r="CCM117" s="374" t="s">
        <v>1376</v>
      </c>
      <c r="CCN117" s="375">
        <v>43738</v>
      </c>
      <c r="CCO117" s="349">
        <v>43647</v>
      </c>
      <c r="CCP117" s="349">
        <v>43738</v>
      </c>
      <c r="CCQ117" s="371" t="s">
        <v>1161</v>
      </c>
      <c r="CCR117" s="372" t="s">
        <v>1375</v>
      </c>
      <c r="CCS117" s="373">
        <v>40931</v>
      </c>
      <c r="CCT117" s="373">
        <v>43119</v>
      </c>
      <c r="CCU117" s="374" t="s">
        <v>1376</v>
      </c>
      <c r="CCV117" s="375">
        <v>43738</v>
      </c>
      <c r="CCW117" s="349">
        <v>43647</v>
      </c>
      <c r="CCX117" s="349">
        <v>43738</v>
      </c>
      <c r="CCY117" s="371" t="s">
        <v>1161</v>
      </c>
      <c r="CCZ117" s="372" t="s">
        <v>1375</v>
      </c>
      <c r="CDA117" s="373">
        <v>40931</v>
      </c>
      <c r="CDB117" s="373">
        <v>43119</v>
      </c>
      <c r="CDC117" s="374" t="s">
        <v>1376</v>
      </c>
      <c r="CDD117" s="375">
        <v>43738</v>
      </c>
      <c r="CDE117" s="349">
        <v>43647</v>
      </c>
      <c r="CDF117" s="349">
        <v>43738</v>
      </c>
      <c r="CDG117" s="371" t="s">
        <v>1161</v>
      </c>
      <c r="CDH117" s="372" t="s">
        <v>1375</v>
      </c>
      <c r="CDI117" s="373">
        <v>40931</v>
      </c>
      <c r="CDJ117" s="373">
        <v>43119</v>
      </c>
      <c r="CDK117" s="374" t="s">
        <v>1376</v>
      </c>
      <c r="CDL117" s="375">
        <v>43738</v>
      </c>
      <c r="CDM117" s="349">
        <v>43647</v>
      </c>
      <c r="CDN117" s="349">
        <v>43738</v>
      </c>
      <c r="CDO117" s="371" t="s">
        <v>1161</v>
      </c>
      <c r="CDP117" s="372" t="s">
        <v>1375</v>
      </c>
      <c r="CDQ117" s="373">
        <v>40931</v>
      </c>
      <c r="CDR117" s="373">
        <v>43119</v>
      </c>
      <c r="CDS117" s="374" t="s">
        <v>1376</v>
      </c>
      <c r="CDT117" s="375">
        <v>43738</v>
      </c>
      <c r="CDU117" s="349">
        <v>43647</v>
      </c>
      <c r="CDV117" s="349">
        <v>43738</v>
      </c>
      <c r="CDW117" s="371" t="s">
        <v>1161</v>
      </c>
      <c r="CDX117" s="372" t="s">
        <v>1375</v>
      </c>
      <c r="CDY117" s="373">
        <v>40931</v>
      </c>
      <c r="CDZ117" s="373">
        <v>43119</v>
      </c>
      <c r="CEA117" s="374" t="s">
        <v>1376</v>
      </c>
      <c r="CEB117" s="375">
        <v>43738</v>
      </c>
      <c r="CEC117" s="349">
        <v>43647</v>
      </c>
      <c r="CED117" s="349">
        <v>43738</v>
      </c>
      <c r="CEE117" s="371" t="s">
        <v>1161</v>
      </c>
      <c r="CEF117" s="372" t="s">
        <v>1375</v>
      </c>
      <c r="CEG117" s="373">
        <v>40931</v>
      </c>
      <c r="CEH117" s="373">
        <v>43119</v>
      </c>
      <c r="CEI117" s="374" t="s">
        <v>1376</v>
      </c>
      <c r="CEJ117" s="375">
        <v>43738</v>
      </c>
      <c r="CEK117" s="349">
        <v>43647</v>
      </c>
      <c r="CEL117" s="349">
        <v>43738</v>
      </c>
      <c r="CEM117" s="371" t="s">
        <v>1161</v>
      </c>
      <c r="CEN117" s="372" t="s">
        <v>1375</v>
      </c>
      <c r="CEO117" s="373">
        <v>40931</v>
      </c>
      <c r="CEP117" s="373">
        <v>43119</v>
      </c>
      <c r="CEQ117" s="374" t="s">
        <v>1376</v>
      </c>
      <c r="CER117" s="375">
        <v>43738</v>
      </c>
      <c r="CES117" s="349">
        <v>43647</v>
      </c>
      <c r="CET117" s="349">
        <v>43738</v>
      </c>
      <c r="CEU117" s="371" t="s">
        <v>1161</v>
      </c>
      <c r="CEV117" s="372" t="s">
        <v>1375</v>
      </c>
      <c r="CEW117" s="373">
        <v>40931</v>
      </c>
      <c r="CEX117" s="373">
        <v>43119</v>
      </c>
      <c r="CEY117" s="374" t="s">
        <v>1376</v>
      </c>
      <c r="CEZ117" s="375">
        <v>43738</v>
      </c>
      <c r="CFA117" s="349">
        <v>43647</v>
      </c>
      <c r="CFB117" s="349">
        <v>43738</v>
      </c>
      <c r="CFC117" s="371" t="s">
        <v>1161</v>
      </c>
      <c r="CFD117" s="372" t="s">
        <v>1375</v>
      </c>
      <c r="CFE117" s="373">
        <v>40931</v>
      </c>
      <c r="CFF117" s="373">
        <v>43119</v>
      </c>
      <c r="CFG117" s="374" t="s">
        <v>1376</v>
      </c>
      <c r="CFH117" s="375">
        <v>43738</v>
      </c>
      <c r="CFI117" s="349">
        <v>43647</v>
      </c>
      <c r="CFJ117" s="349">
        <v>43738</v>
      </c>
      <c r="CFK117" s="371" t="s">
        <v>1161</v>
      </c>
      <c r="CFL117" s="372" t="s">
        <v>1375</v>
      </c>
      <c r="CFM117" s="373">
        <v>40931</v>
      </c>
      <c r="CFN117" s="373">
        <v>43119</v>
      </c>
      <c r="CFO117" s="374" t="s">
        <v>1376</v>
      </c>
      <c r="CFP117" s="375">
        <v>43738</v>
      </c>
      <c r="CFQ117" s="349">
        <v>43647</v>
      </c>
      <c r="CFR117" s="349">
        <v>43738</v>
      </c>
      <c r="CFS117" s="371" t="s">
        <v>1161</v>
      </c>
      <c r="CFT117" s="372" t="s">
        <v>1375</v>
      </c>
      <c r="CFU117" s="373">
        <v>40931</v>
      </c>
      <c r="CFV117" s="373">
        <v>43119</v>
      </c>
      <c r="CFW117" s="374" t="s">
        <v>1376</v>
      </c>
      <c r="CFX117" s="375">
        <v>43738</v>
      </c>
      <c r="CFY117" s="349">
        <v>43647</v>
      </c>
      <c r="CFZ117" s="349">
        <v>43738</v>
      </c>
      <c r="CGA117" s="371" t="s">
        <v>1161</v>
      </c>
      <c r="CGB117" s="372" t="s">
        <v>1375</v>
      </c>
      <c r="CGC117" s="373">
        <v>40931</v>
      </c>
      <c r="CGD117" s="373">
        <v>43119</v>
      </c>
      <c r="CGE117" s="374" t="s">
        <v>1376</v>
      </c>
      <c r="CGF117" s="375">
        <v>43738</v>
      </c>
      <c r="CGG117" s="349">
        <v>43647</v>
      </c>
      <c r="CGH117" s="349">
        <v>43738</v>
      </c>
      <c r="CGI117" s="371" t="s">
        <v>1161</v>
      </c>
      <c r="CGJ117" s="372" t="s">
        <v>1375</v>
      </c>
      <c r="CGK117" s="373">
        <v>40931</v>
      </c>
      <c r="CGL117" s="373">
        <v>43119</v>
      </c>
      <c r="CGM117" s="374" t="s">
        <v>1376</v>
      </c>
      <c r="CGN117" s="375">
        <v>43738</v>
      </c>
      <c r="CGO117" s="349">
        <v>43647</v>
      </c>
      <c r="CGP117" s="349">
        <v>43738</v>
      </c>
      <c r="CGQ117" s="371" t="s">
        <v>1161</v>
      </c>
      <c r="CGR117" s="372" t="s">
        <v>1375</v>
      </c>
      <c r="CGS117" s="373">
        <v>40931</v>
      </c>
      <c r="CGT117" s="373">
        <v>43119</v>
      </c>
      <c r="CGU117" s="374" t="s">
        <v>1376</v>
      </c>
      <c r="CGV117" s="375">
        <v>43738</v>
      </c>
      <c r="CGW117" s="349">
        <v>43647</v>
      </c>
      <c r="CGX117" s="349">
        <v>43738</v>
      </c>
      <c r="CGY117" s="371" t="s">
        <v>1161</v>
      </c>
      <c r="CGZ117" s="372" t="s">
        <v>1375</v>
      </c>
      <c r="CHA117" s="373">
        <v>40931</v>
      </c>
      <c r="CHB117" s="373">
        <v>43119</v>
      </c>
      <c r="CHC117" s="374" t="s">
        <v>1376</v>
      </c>
      <c r="CHD117" s="375">
        <v>43738</v>
      </c>
      <c r="CHE117" s="349">
        <v>43647</v>
      </c>
      <c r="CHF117" s="349">
        <v>43738</v>
      </c>
      <c r="CHG117" s="371" t="s">
        <v>1161</v>
      </c>
      <c r="CHH117" s="372" t="s">
        <v>1375</v>
      </c>
      <c r="CHI117" s="373">
        <v>40931</v>
      </c>
      <c r="CHJ117" s="373">
        <v>43119</v>
      </c>
      <c r="CHK117" s="374" t="s">
        <v>1376</v>
      </c>
      <c r="CHL117" s="375">
        <v>43738</v>
      </c>
      <c r="CHM117" s="349">
        <v>43647</v>
      </c>
      <c r="CHN117" s="349">
        <v>43738</v>
      </c>
      <c r="CHO117" s="371" t="s">
        <v>1161</v>
      </c>
      <c r="CHP117" s="372" t="s">
        <v>1375</v>
      </c>
      <c r="CHQ117" s="373">
        <v>40931</v>
      </c>
      <c r="CHR117" s="373">
        <v>43119</v>
      </c>
      <c r="CHS117" s="374" t="s">
        <v>1376</v>
      </c>
      <c r="CHT117" s="375">
        <v>43738</v>
      </c>
      <c r="CHU117" s="349">
        <v>43647</v>
      </c>
      <c r="CHV117" s="349">
        <v>43738</v>
      </c>
      <c r="CHW117" s="371" t="s">
        <v>1161</v>
      </c>
      <c r="CHX117" s="372" t="s">
        <v>1375</v>
      </c>
      <c r="CHY117" s="373">
        <v>40931</v>
      </c>
      <c r="CHZ117" s="373">
        <v>43119</v>
      </c>
      <c r="CIA117" s="374" t="s">
        <v>1376</v>
      </c>
      <c r="CIB117" s="375">
        <v>43738</v>
      </c>
      <c r="CIC117" s="349">
        <v>43647</v>
      </c>
      <c r="CID117" s="349">
        <v>43738</v>
      </c>
      <c r="CIE117" s="371" t="s">
        <v>1161</v>
      </c>
      <c r="CIF117" s="372" t="s">
        <v>1375</v>
      </c>
      <c r="CIG117" s="373">
        <v>40931</v>
      </c>
      <c r="CIH117" s="373">
        <v>43119</v>
      </c>
      <c r="CII117" s="374" t="s">
        <v>1376</v>
      </c>
      <c r="CIJ117" s="375">
        <v>43738</v>
      </c>
      <c r="CIK117" s="349">
        <v>43647</v>
      </c>
      <c r="CIL117" s="349">
        <v>43738</v>
      </c>
      <c r="CIM117" s="371" t="s">
        <v>1161</v>
      </c>
      <c r="CIN117" s="372" t="s">
        <v>1375</v>
      </c>
      <c r="CIO117" s="373">
        <v>40931</v>
      </c>
      <c r="CIP117" s="373">
        <v>43119</v>
      </c>
      <c r="CIQ117" s="374" t="s">
        <v>1376</v>
      </c>
      <c r="CIR117" s="375">
        <v>43738</v>
      </c>
      <c r="CIS117" s="349">
        <v>43647</v>
      </c>
      <c r="CIT117" s="349">
        <v>43738</v>
      </c>
      <c r="CIU117" s="371" t="s">
        <v>1161</v>
      </c>
      <c r="CIV117" s="372" t="s">
        <v>1375</v>
      </c>
      <c r="CIW117" s="373">
        <v>40931</v>
      </c>
      <c r="CIX117" s="373">
        <v>43119</v>
      </c>
      <c r="CIY117" s="374" t="s">
        <v>1376</v>
      </c>
      <c r="CIZ117" s="375">
        <v>43738</v>
      </c>
      <c r="CJA117" s="349">
        <v>43647</v>
      </c>
      <c r="CJB117" s="349">
        <v>43738</v>
      </c>
      <c r="CJC117" s="371" t="s">
        <v>1161</v>
      </c>
      <c r="CJD117" s="372" t="s">
        <v>1375</v>
      </c>
      <c r="CJE117" s="373">
        <v>40931</v>
      </c>
      <c r="CJF117" s="373">
        <v>43119</v>
      </c>
      <c r="CJG117" s="374" t="s">
        <v>1376</v>
      </c>
      <c r="CJH117" s="375">
        <v>43738</v>
      </c>
      <c r="CJI117" s="349">
        <v>43647</v>
      </c>
      <c r="CJJ117" s="349">
        <v>43738</v>
      </c>
      <c r="CJK117" s="371" t="s">
        <v>1161</v>
      </c>
      <c r="CJL117" s="372" t="s">
        <v>1375</v>
      </c>
      <c r="CJM117" s="373">
        <v>40931</v>
      </c>
      <c r="CJN117" s="373">
        <v>43119</v>
      </c>
      <c r="CJO117" s="374" t="s">
        <v>1376</v>
      </c>
      <c r="CJP117" s="375">
        <v>43738</v>
      </c>
      <c r="CJQ117" s="349">
        <v>43647</v>
      </c>
      <c r="CJR117" s="349">
        <v>43738</v>
      </c>
      <c r="CJS117" s="371" t="s">
        <v>1161</v>
      </c>
      <c r="CJT117" s="372" t="s">
        <v>1375</v>
      </c>
      <c r="CJU117" s="373">
        <v>40931</v>
      </c>
      <c r="CJV117" s="373">
        <v>43119</v>
      </c>
      <c r="CJW117" s="374" t="s">
        <v>1376</v>
      </c>
      <c r="CJX117" s="375">
        <v>43738</v>
      </c>
      <c r="CJY117" s="349">
        <v>43647</v>
      </c>
      <c r="CJZ117" s="349">
        <v>43738</v>
      </c>
      <c r="CKA117" s="371" t="s">
        <v>1161</v>
      </c>
      <c r="CKB117" s="372" t="s">
        <v>1375</v>
      </c>
      <c r="CKC117" s="373">
        <v>40931</v>
      </c>
      <c r="CKD117" s="373">
        <v>43119</v>
      </c>
      <c r="CKE117" s="374" t="s">
        <v>1376</v>
      </c>
      <c r="CKF117" s="375">
        <v>43738</v>
      </c>
      <c r="CKG117" s="349">
        <v>43647</v>
      </c>
      <c r="CKH117" s="349">
        <v>43738</v>
      </c>
      <c r="CKI117" s="371" t="s">
        <v>1161</v>
      </c>
      <c r="CKJ117" s="372" t="s">
        <v>1375</v>
      </c>
      <c r="CKK117" s="373">
        <v>40931</v>
      </c>
      <c r="CKL117" s="373">
        <v>43119</v>
      </c>
      <c r="CKM117" s="374" t="s">
        <v>1376</v>
      </c>
      <c r="CKN117" s="375">
        <v>43738</v>
      </c>
      <c r="CKO117" s="349">
        <v>43647</v>
      </c>
      <c r="CKP117" s="349">
        <v>43738</v>
      </c>
      <c r="CKQ117" s="371" t="s">
        <v>1161</v>
      </c>
      <c r="CKR117" s="372" t="s">
        <v>1375</v>
      </c>
      <c r="CKS117" s="373">
        <v>40931</v>
      </c>
      <c r="CKT117" s="373">
        <v>43119</v>
      </c>
      <c r="CKU117" s="374" t="s">
        <v>1376</v>
      </c>
      <c r="CKV117" s="375">
        <v>43738</v>
      </c>
      <c r="CKW117" s="349">
        <v>43647</v>
      </c>
      <c r="CKX117" s="349">
        <v>43738</v>
      </c>
      <c r="CKY117" s="371" t="s">
        <v>1161</v>
      </c>
      <c r="CKZ117" s="372" t="s">
        <v>1375</v>
      </c>
      <c r="CLA117" s="373">
        <v>40931</v>
      </c>
      <c r="CLB117" s="373">
        <v>43119</v>
      </c>
      <c r="CLC117" s="374" t="s">
        <v>1376</v>
      </c>
      <c r="CLD117" s="375">
        <v>43738</v>
      </c>
      <c r="CLE117" s="349">
        <v>43647</v>
      </c>
      <c r="CLF117" s="349">
        <v>43738</v>
      </c>
      <c r="CLG117" s="371" t="s">
        <v>1161</v>
      </c>
      <c r="CLH117" s="372" t="s">
        <v>1375</v>
      </c>
      <c r="CLI117" s="373">
        <v>40931</v>
      </c>
      <c r="CLJ117" s="373">
        <v>43119</v>
      </c>
      <c r="CLK117" s="374" t="s">
        <v>1376</v>
      </c>
      <c r="CLL117" s="375">
        <v>43738</v>
      </c>
      <c r="CLM117" s="349">
        <v>43647</v>
      </c>
      <c r="CLN117" s="349">
        <v>43738</v>
      </c>
      <c r="CLO117" s="371" t="s">
        <v>1161</v>
      </c>
      <c r="CLP117" s="372" t="s">
        <v>1375</v>
      </c>
      <c r="CLQ117" s="373">
        <v>40931</v>
      </c>
      <c r="CLR117" s="373">
        <v>43119</v>
      </c>
      <c r="CLS117" s="374" t="s">
        <v>1376</v>
      </c>
      <c r="CLT117" s="375">
        <v>43738</v>
      </c>
      <c r="CLU117" s="349">
        <v>43647</v>
      </c>
      <c r="CLV117" s="349">
        <v>43738</v>
      </c>
      <c r="CLW117" s="371" t="s">
        <v>1161</v>
      </c>
      <c r="CLX117" s="372" t="s">
        <v>1375</v>
      </c>
      <c r="CLY117" s="373">
        <v>40931</v>
      </c>
      <c r="CLZ117" s="373">
        <v>43119</v>
      </c>
      <c r="CMA117" s="374" t="s">
        <v>1376</v>
      </c>
      <c r="CMB117" s="375">
        <v>43738</v>
      </c>
      <c r="CMC117" s="349">
        <v>43647</v>
      </c>
      <c r="CMD117" s="349">
        <v>43738</v>
      </c>
      <c r="CME117" s="371" t="s">
        <v>1161</v>
      </c>
      <c r="CMF117" s="372" t="s">
        <v>1375</v>
      </c>
      <c r="CMG117" s="373">
        <v>40931</v>
      </c>
      <c r="CMH117" s="373">
        <v>43119</v>
      </c>
      <c r="CMI117" s="374" t="s">
        <v>1376</v>
      </c>
      <c r="CMJ117" s="375">
        <v>43738</v>
      </c>
      <c r="CMK117" s="349">
        <v>43647</v>
      </c>
      <c r="CML117" s="349">
        <v>43738</v>
      </c>
      <c r="CMM117" s="371" t="s">
        <v>1161</v>
      </c>
      <c r="CMN117" s="372" t="s">
        <v>1375</v>
      </c>
      <c r="CMO117" s="373">
        <v>40931</v>
      </c>
      <c r="CMP117" s="373">
        <v>43119</v>
      </c>
      <c r="CMQ117" s="374" t="s">
        <v>1376</v>
      </c>
      <c r="CMR117" s="375">
        <v>43738</v>
      </c>
      <c r="CMS117" s="349">
        <v>43647</v>
      </c>
      <c r="CMT117" s="349">
        <v>43738</v>
      </c>
      <c r="CMU117" s="371" t="s">
        <v>1161</v>
      </c>
      <c r="CMV117" s="372" t="s">
        <v>1375</v>
      </c>
      <c r="CMW117" s="373">
        <v>40931</v>
      </c>
      <c r="CMX117" s="373">
        <v>43119</v>
      </c>
      <c r="CMY117" s="374" t="s">
        <v>1376</v>
      </c>
      <c r="CMZ117" s="375">
        <v>43738</v>
      </c>
      <c r="CNA117" s="349">
        <v>43647</v>
      </c>
      <c r="CNB117" s="349">
        <v>43738</v>
      </c>
      <c r="CNC117" s="371" t="s">
        <v>1161</v>
      </c>
      <c r="CND117" s="372" t="s">
        <v>1375</v>
      </c>
      <c r="CNE117" s="373">
        <v>40931</v>
      </c>
      <c r="CNF117" s="373">
        <v>43119</v>
      </c>
      <c r="CNG117" s="374" t="s">
        <v>1376</v>
      </c>
      <c r="CNH117" s="375">
        <v>43738</v>
      </c>
      <c r="CNI117" s="349">
        <v>43647</v>
      </c>
      <c r="CNJ117" s="349">
        <v>43738</v>
      </c>
      <c r="CNK117" s="371" t="s">
        <v>1161</v>
      </c>
      <c r="CNL117" s="372" t="s">
        <v>1375</v>
      </c>
      <c r="CNM117" s="373">
        <v>40931</v>
      </c>
      <c r="CNN117" s="373">
        <v>43119</v>
      </c>
      <c r="CNO117" s="374" t="s">
        <v>1376</v>
      </c>
      <c r="CNP117" s="375">
        <v>43738</v>
      </c>
      <c r="CNQ117" s="349">
        <v>43647</v>
      </c>
      <c r="CNR117" s="349">
        <v>43738</v>
      </c>
      <c r="CNS117" s="371" t="s">
        <v>1161</v>
      </c>
      <c r="CNT117" s="372" t="s">
        <v>1375</v>
      </c>
      <c r="CNU117" s="373">
        <v>40931</v>
      </c>
      <c r="CNV117" s="373">
        <v>43119</v>
      </c>
      <c r="CNW117" s="374" t="s">
        <v>1376</v>
      </c>
      <c r="CNX117" s="375">
        <v>43738</v>
      </c>
      <c r="CNY117" s="349">
        <v>43647</v>
      </c>
      <c r="CNZ117" s="349">
        <v>43738</v>
      </c>
      <c r="COA117" s="371" t="s">
        <v>1161</v>
      </c>
      <c r="COB117" s="372" t="s">
        <v>1375</v>
      </c>
      <c r="COC117" s="373">
        <v>40931</v>
      </c>
      <c r="COD117" s="373">
        <v>43119</v>
      </c>
      <c r="COE117" s="374" t="s">
        <v>1376</v>
      </c>
      <c r="COF117" s="375">
        <v>43738</v>
      </c>
      <c r="COG117" s="349">
        <v>43647</v>
      </c>
      <c r="COH117" s="349">
        <v>43738</v>
      </c>
      <c r="COI117" s="371" t="s">
        <v>1161</v>
      </c>
      <c r="COJ117" s="372" t="s">
        <v>1375</v>
      </c>
      <c r="COK117" s="373">
        <v>40931</v>
      </c>
      <c r="COL117" s="373">
        <v>43119</v>
      </c>
      <c r="COM117" s="374" t="s">
        <v>1376</v>
      </c>
      <c r="CON117" s="375">
        <v>43738</v>
      </c>
      <c r="COO117" s="349">
        <v>43647</v>
      </c>
      <c r="COP117" s="349">
        <v>43738</v>
      </c>
      <c r="COQ117" s="371" t="s">
        <v>1161</v>
      </c>
      <c r="COR117" s="372" t="s">
        <v>1375</v>
      </c>
      <c r="COS117" s="373">
        <v>40931</v>
      </c>
      <c r="COT117" s="373">
        <v>43119</v>
      </c>
      <c r="COU117" s="374" t="s">
        <v>1376</v>
      </c>
      <c r="COV117" s="375">
        <v>43738</v>
      </c>
      <c r="COW117" s="349">
        <v>43647</v>
      </c>
      <c r="COX117" s="349">
        <v>43738</v>
      </c>
      <c r="COY117" s="371" t="s">
        <v>1161</v>
      </c>
      <c r="COZ117" s="372" t="s">
        <v>1375</v>
      </c>
      <c r="CPA117" s="373">
        <v>40931</v>
      </c>
      <c r="CPB117" s="373">
        <v>43119</v>
      </c>
      <c r="CPC117" s="374" t="s">
        <v>1376</v>
      </c>
      <c r="CPD117" s="375">
        <v>43738</v>
      </c>
      <c r="CPE117" s="349">
        <v>43647</v>
      </c>
      <c r="CPF117" s="349">
        <v>43738</v>
      </c>
      <c r="CPG117" s="371" t="s">
        <v>1161</v>
      </c>
      <c r="CPH117" s="372" t="s">
        <v>1375</v>
      </c>
      <c r="CPI117" s="373">
        <v>40931</v>
      </c>
      <c r="CPJ117" s="373">
        <v>43119</v>
      </c>
      <c r="CPK117" s="374" t="s">
        <v>1376</v>
      </c>
      <c r="CPL117" s="375">
        <v>43738</v>
      </c>
      <c r="CPM117" s="349">
        <v>43647</v>
      </c>
      <c r="CPN117" s="349">
        <v>43738</v>
      </c>
      <c r="CPO117" s="371" t="s">
        <v>1161</v>
      </c>
      <c r="CPP117" s="372" t="s">
        <v>1375</v>
      </c>
      <c r="CPQ117" s="373">
        <v>40931</v>
      </c>
      <c r="CPR117" s="373">
        <v>43119</v>
      </c>
      <c r="CPS117" s="374" t="s">
        <v>1376</v>
      </c>
      <c r="CPT117" s="375">
        <v>43738</v>
      </c>
      <c r="CPU117" s="349">
        <v>43647</v>
      </c>
      <c r="CPV117" s="349">
        <v>43738</v>
      </c>
      <c r="CPW117" s="371" t="s">
        <v>1161</v>
      </c>
      <c r="CPX117" s="372" t="s">
        <v>1375</v>
      </c>
      <c r="CPY117" s="373">
        <v>40931</v>
      </c>
      <c r="CPZ117" s="373">
        <v>43119</v>
      </c>
      <c r="CQA117" s="374" t="s">
        <v>1376</v>
      </c>
      <c r="CQB117" s="375">
        <v>43738</v>
      </c>
      <c r="CQC117" s="349">
        <v>43647</v>
      </c>
      <c r="CQD117" s="349">
        <v>43738</v>
      </c>
      <c r="CQE117" s="371" t="s">
        <v>1161</v>
      </c>
      <c r="CQF117" s="372" t="s">
        <v>1375</v>
      </c>
      <c r="CQG117" s="373">
        <v>40931</v>
      </c>
      <c r="CQH117" s="373">
        <v>43119</v>
      </c>
      <c r="CQI117" s="374" t="s">
        <v>1376</v>
      </c>
      <c r="CQJ117" s="375">
        <v>43738</v>
      </c>
      <c r="CQK117" s="349">
        <v>43647</v>
      </c>
      <c r="CQL117" s="349">
        <v>43738</v>
      </c>
      <c r="CQM117" s="371" t="s">
        <v>1161</v>
      </c>
      <c r="CQN117" s="372" t="s">
        <v>1375</v>
      </c>
      <c r="CQO117" s="373">
        <v>40931</v>
      </c>
      <c r="CQP117" s="373">
        <v>43119</v>
      </c>
      <c r="CQQ117" s="374" t="s">
        <v>1376</v>
      </c>
      <c r="CQR117" s="375">
        <v>43738</v>
      </c>
      <c r="CQS117" s="349">
        <v>43647</v>
      </c>
      <c r="CQT117" s="349">
        <v>43738</v>
      </c>
      <c r="CQU117" s="371" t="s">
        <v>1161</v>
      </c>
      <c r="CQV117" s="372" t="s">
        <v>1375</v>
      </c>
      <c r="CQW117" s="373">
        <v>40931</v>
      </c>
      <c r="CQX117" s="373">
        <v>43119</v>
      </c>
      <c r="CQY117" s="374" t="s">
        <v>1376</v>
      </c>
      <c r="CQZ117" s="375">
        <v>43738</v>
      </c>
      <c r="CRA117" s="349">
        <v>43647</v>
      </c>
      <c r="CRB117" s="349">
        <v>43738</v>
      </c>
      <c r="CRC117" s="371" t="s">
        <v>1161</v>
      </c>
      <c r="CRD117" s="372" t="s">
        <v>1375</v>
      </c>
      <c r="CRE117" s="373">
        <v>40931</v>
      </c>
      <c r="CRF117" s="373">
        <v>43119</v>
      </c>
      <c r="CRG117" s="374" t="s">
        <v>1376</v>
      </c>
      <c r="CRH117" s="375">
        <v>43738</v>
      </c>
      <c r="CRI117" s="349">
        <v>43647</v>
      </c>
      <c r="CRJ117" s="349">
        <v>43738</v>
      </c>
      <c r="CRK117" s="371" t="s">
        <v>1161</v>
      </c>
      <c r="CRL117" s="372" t="s">
        <v>1375</v>
      </c>
      <c r="CRM117" s="373">
        <v>40931</v>
      </c>
      <c r="CRN117" s="373">
        <v>43119</v>
      </c>
      <c r="CRO117" s="374" t="s">
        <v>1376</v>
      </c>
      <c r="CRP117" s="375">
        <v>43738</v>
      </c>
      <c r="CRQ117" s="349">
        <v>43647</v>
      </c>
      <c r="CRR117" s="349">
        <v>43738</v>
      </c>
      <c r="CRS117" s="371" t="s">
        <v>1161</v>
      </c>
      <c r="CRT117" s="372" t="s">
        <v>1375</v>
      </c>
      <c r="CRU117" s="373">
        <v>40931</v>
      </c>
      <c r="CRV117" s="373">
        <v>43119</v>
      </c>
      <c r="CRW117" s="374" t="s">
        <v>1376</v>
      </c>
      <c r="CRX117" s="375">
        <v>43738</v>
      </c>
      <c r="CRY117" s="349">
        <v>43647</v>
      </c>
      <c r="CRZ117" s="349">
        <v>43738</v>
      </c>
      <c r="CSA117" s="371" t="s">
        <v>1161</v>
      </c>
      <c r="CSB117" s="372" t="s">
        <v>1375</v>
      </c>
      <c r="CSC117" s="373">
        <v>40931</v>
      </c>
      <c r="CSD117" s="373">
        <v>43119</v>
      </c>
      <c r="CSE117" s="374" t="s">
        <v>1376</v>
      </c>
      <c r="CSF117" s="375">
        <v>43738</v>
      </c>
      <c r="CSG117" s="349">
        <v>43647</v>
      </c>
      <c r="CSH117" s="349">
        <v>43738</v>
      </c>
      <c r="CSI117" s="371" t="s">
        <v>1161</v>
      </c>
      <c r="CSJ117" s="372" t="s">
        <v>1375</v>
      </c>
      <c r="CSK117" s="373">
        <v>40931</v>
      </c>
      <c r="CSL117" s="373">
        <v>43119</v>
      </c>
      <c r="CSM117" s="374" t="s">
        <v>1376</v>
      </c>
      <c r="CSN117" s="375">
        <v>43738</v>
      </c>
      <c r="CSO117" s="349">
        <v>43647</v>
      </c>
      <c r="CSP117" s="349">
        <v>43738</v>
      </c>
      <c r="CSQ117" s="371" t="s">
        <v>1161</v>
      </c>
      <c r="CSR117" s="372" t="s">
        <v>1375</v>
      </c>
      <c r="CSS117" s="373">
        <v>40931</v>
      </c>
      <c r="CST117" s="373">
        <v>43119</v>
      </c>
      <c r="CSU117" s="374" t="s">
        <v>1376</v>
      </c>
      <c r="CSV117" s="375">
        <v>43738</v>
      </c>
      <c r="CSW117" s="349">
        <v>43647</v>
      </c>
      <c r="CSX117" s="349">
        <v>43738</v>
      </c>
      <c r="CSY117" s="371" t="s">
        <v>1161</v>
      </c>
      <c r="CSZ117" s="372" t="s">
        <v>1375</v>
      </c>
      <c r="CTA117" s="373">
        <v>40931</v>
      </c>
      <c r="CTB117" s="373">
        <v>43119</v>
      </c>
      <c r="CTC117" s="374" t="s">
        <v>1376</v>
      </c>
      <c r="CTD117" s="375">
        <v>43738</v>
      </c>
      <c r="CTE117" s="349">
        <v>43647</v>
      </c>
      <c r="CTF117" s="349">
        <v>43738</v>
      </c>
      <c r="CTG117" s="371" t="s">
        <v>1161</v>
      </c>
      <c r="CTH117" s="372" t="s">
        <v>1375</v>
      </c>
      <c r="CTI117" s="373">
        <v>40931</v>
      </c>
      <c r="CTJ117" s="373">
        <v>43119</v>
      </c>
      <c r="CTK117" s="374" t="s">
        <v>1376</v>
      </c>
      <c r="CTL117" s="375">
        <v>43738</v>
      </c>
      <c r="CTM117" s="349">
        <v>43647</v>
      </c>
      <c r="CTN117" s="349">
        <v>43738</v>
      </c>
      <c r="CTO117" s="371" t="s">
        <v>1161</v>
      </c>
      <c r="CTP117" s="372" t="s">
        <v>1375</v>
      </c>
      <c r="CTQ117" s="373">
        <v>40931</v>
      </c>
      <c r="CTR117" s="373">
        <v>43119</v>
      </c>
      <c r="CTS117" s="374" t="s">
        <v>1376</v>
      </c>
      <c r="CTT117" s="375">
        <v>43738</v>
      </c>
      <c r="CTU117" s="349">
        <v>43647</v>
      </c>
      <c r="CTV117" s="349">
        <v>43738</v>
      </c>
      <c r="CTW117" s="371" t="s">
        <v>1161</v>
      </c>
      <c r="CTX117" s="372" t="s">
        <v>1375</v>
      </c>
      <c r="CTY117" s="373">
        <v>40931</v>
      </c>
      <c r="CTZ117" s="373">
        <v>43119</v>
      </c>
      <c r="CUA117" s="374" t="s">
        <v>1376</v>
      </c>
      <c r="CUB117" s="375">
        <v>43738</v>
      </c>
      <c r="CUC117" s="349">
        <v>43647</v>
      </c>
      <c r="CUD117" s="349">
        <v>43738</v>
      </c>
      <c r="CUE117" s="371" t="s">
        <v>1161</v>
      </c>
      <c r="CUF117" s="372" t="s">
        <v>1375</v>
      </c>
      <c r="CUG117" s="373">
        <v>40931</v>
      </c>
      <c r="CUH117" s="373">
        <v>43119</v>
      </c>
      <c r="CUI117" s="374" t="s">
        <v>1376</v>
      </c>
      <c r="CUJ117" s="375">
        <v>43738</v>
      </c>
      <c r="CUK117" s="349">
        <v>43647</v>
      </c>
      <c r="CUL117" s="349">
        <v>43738</v>
      </c>
      <c r="CUM117" s="371" t="s">
        <v>1161</v>
      </c>
      <c r="CUN117" s="372" t="s">
        <v>1375</v>
      </c>
      <c r="CUO117" s="373">
        <v>40931</v>
      </c>
      <c r="CUP117" s="373">
        <v>43119</v>
      </c>
      <c r="CUQ117" s="374" t="s">
        <v>1376</v>
      </c>
      <c r="CUR117" s="375">
        <v>43738</v>
      </c>
      <c r="CUS117" s="349">
        <v>43647</v>
      </c>
      <c r="CUT117" s="349">
        <v>43738</v>
      </c>
      <c r="CUU117" s="371" t="s">
        <v>1161</v>
      </c>
      <c r="CUV117" s="372" t="s">
        <v>1375</v>
      </c>
      <c r="CUW117" s="373">
        <v>40931</v>
      </c>
      <c r="CUX117" s="373">
        <v>43119</v>
      </c>
      <c r="CUY117" s="374" t="s">
        <v>1376</v>
      </c>
      <c r="CUZ117" s="375">
        <v>43738</v>
      </c>
      <c r="CVA117" s="349">
        <v>43647</v>
      </c>
      <c r="CVB117" s="349">
        <v>43738</v>
      </c>
      <c r="CVC117" s="371" t="s">
        <v>1161</v>
      </c>
      <c r="CVD117" s="372" t="s">
        <v>1375</v>
      </c>
      <c r="CVE117" s="373">
        <v>40931</v>
      </c>
      <c r="CVF117" s="373">
        <v>43119</v>
      </c>
      <c r="CVG117" s="374" t="s">
        <v>1376</v>
      </c>
      <c r="CVH117" s="375">
        <v>43738</v>
      </c>
      <c r="CVI117" s="349">
        <v>43647</v>
      </c>
      <c r="CVJ117" s="349">
        <v>43738</v>
      </c>
      <c r="CVK117" s="371" t="s">
        <v>1161</v>
      </c>
      <c r="CVL117" s="372" t="s">
        <v>1375</v>
      </c>
      <c r="CVM117" s="373">
        <v>40931</v>
      </c>
      <c r="CVN117" s="373">
        <v>43119</v>
      </c>
      <c r="CVO117" s="374" t="s">
        <v>1376</v>
      </c>
      <c r="CVP117" s="375">
        <v>43738</v>
      </c>
      <c r="CVQ117" s="349">
        <v>43647</v>
      </c>
      <c r="CVR117" s="349">
        <v>43738</v>
      </c>
      <c r="CVS117" s="371" t="s">
        <v>1161</v>
      </c>
      <c r="CVT117" s="372" t="s">
        <v>1375</v>
      </c>
      <c r="CVU117" s="373">
        <v>40931</v>
      </c>
      <c r="CVV117" s="373">
        <v>43119</v>
      </c>
      <c r="CVW117" s="374" t="s">
        <v>1376</v>
      </c>
      <c r="CVX117" s="375">
        <v>43738</v>
      </c>
      <c r="CVY117" s="349">
        <v>43647</v>
      </c>
      <c r="CVZ117" s="349">
        <v>43738</v>
      </c>
      <c r="CWA117" s="371" t="s">
        <v>1161</v>
      </c>
      <c r="CWB117" s="372" t="s">
        <v>1375</v>
      </c>
      <c r="CWC117" s="373">
        <v>40931</v>
      </c>
      <c r="CWD117" s="373">
        <v>43119</v>
      </c>
      <c r="CWE117" s="374" t="s">
        <v>1376</v>
      </c>
      <c r="CWF117" s="375">
        <v>43738</v>
      </c>
      <c r="CWG117" s="349">
        <v>43647</v>
      </c>
      <c r="CWH117" s="349">
        <v>43738</v>
      </c>
      <c r="CWI117" s="371" t="s">
        <v>1161</v>
      </c>
      <c r="CWJ117" s="372" t="s">
        <v>1375</v>
      </c>
      <c r="CWK117" s="373">
        <v>40931</v>
      </c>
      <c r="CWL117" s="373">
        <v>43119</v>
      </c>
      <c r="CWM117" s="374" t="s">
        <v>1376</v>
      </c>
      <c r="CWN117" s="375">
        <v>43738</v>
      </c>
      <c r="CWO117" s="349">
        <v>43647</v>
      </c>
      <c r="CWP117" s="349">
        <v>43738</v>
      </c>
      <c r="CWQ117" s="371" t="s">
        <v>1161</v>
      </c>
      <c r="CWR117" s="372" t="s">
        <v>1375</v>
      </c>
      <c r="CWS117" s="373">
        <v>40931</v>
      </c>
      <c r="CWT117" s="373">
        <v>43119</v>
      </c>
      <c r="CWU117" s="374" t="s">
        <v>1376</v>
      </c>
      <c r="CWV117" s="375">
        <v>43738</v>
      </c>
      <c r="CWW117" s="349">
        <v>43647</v>
      </c>
      <c r="CWX117" s="349">
        <v>43738</v>
      </c>
      <c r="CWY117" s="371" t="s">
        <v>1161</v>
      </c>
      <c r="CWZ117" s="372" t="s">
        <v>1375</v>
      </c>
      <c r="CXA117" s="373">
        <v>40931</v>
      </c>
      <c r="CXB117" s="373">
        <v>43119</v>
      </c>
      <c r="CXC117" s="374" t="s">
        <v>1376</v>
      </c>
      <c r="CXD117" s="375">
        <v>43738</v>
      </c>
      <c r="CXE117" s="349">
        <v>43647</v>
      </c>
      <c r="CXF117" s="349">
        <v>43738</v>
      </c>
      <c r="CXG117" s="371" t="s">
        <v>1161</v>
      </c>
      <c r="CXH117" s="372" t="s">
        <v>1375</v>
      </c>
      <c r="CXI117" s="373">
        <v>40931</v>
      </c>
      <c r="CXJ117" s="373">
        <v>43119</v>
      </c>
      <c r="CXK117" s="374" t="s">
        <v>1376</v>
      </c>
      <c r="CXL117" s="375">
        <v>43738</v>
      </c>
      <c r="CXM117" s="349">
        <v>43647</v>
      </c>
      <c r="CXN117" s="349">
        <v>43738</v>
      </c>
      <c r="CXO117" s="371" t="s">
        <v>1161</v>
      </c>
      <c r="CXP117" s="372" t="s">
        <v>1375</v>
      </c>
      <c r="CXQ117" s="373">
        <v>40931</v>
      </c>
      <c r="CXR117" s="373">
        <v>43119</v>
      </c>
      <c r="CXS117" s="374" t="s">
        <v>1376</v>
      </c>
      <c r="CXT117" s="375">
        <v>43738</v>
      </c>
      <c r="CXU117" s="349">
        <v>43647</v>
      </c>
      <c r="CXV117" s="349">
        <v>43738</v>
      </c>
      <c r="CXW117" s="371" t="s">
        <v>1161</v>
      </c>
      <c r="CXX117" s="372" t="s">
        <v>1375</v>
      </c>
      <c r="CXY117" s="373">
        <v>40931</v>
      </c>
      <c r="CXZ117" s="373">
        <v>43119</v>
      </c>
      <c r="CYA117" s="374" t="s">
        <v>1376</v>
      </c>
      <c r="CYB117" s="375">
        <v>43738</v>
      </c>
      <c r="CYC117" s="349">
        <v>43647</v>
      </c>
      <c r="CYD117" s="349">
        <v>43738</v>
      </c>
      <c r="CYE117" s="371" t="s">
        <v>1161</v>
      </c>
      <c r="CYF117" s="372" t="s">
        <v>1375</v>
      </c>
      <c r="CYG117" s="373">
        <v>40931</v>
      </c>
      <c r="CYH117" s="373">
        <v>43119</v>
      </c>
      <c r="CYI117" s="374" t="s">
        <v>1376</v>
      </c>
      <c r="CYJ117" s="375">
        <v>43738</v>
      </c>
      <c r="CYK117" s="349">
        <v>43647</v>
      </c>
      <c r="CYL117" s="349">
        <v>43738</v>
      </c>
      <c r="CYM117" s="371" t="s">
        <v>1161</v>
      </c>
      <c r="CYN117" s="372" t="s">
        <v>1375</v>
      </c>
      <c r="CYO117" s="373">
        <v>40931</v>
      </c>
      <c r="CYP117" s="373">
        <v>43119</v>
      </c>
      <c r="CYQ117" s="374" t="s">
        <v>1376</v>
      </c>
      <c r="CYR117" s="375">
        <v>43738</v>
      </c>
      <c r="CYS117" s="349">
        <v>43647</v>
      </c>
      <c r="CYT117" s="349">
        <v>43738</v>
      </c>
      <c r="CYU117" s="371" t="s">
        <v>1161</v>
      </c>
      <c r="CYV117" s="372" t="s">
        <v>1375</v>
      </c>
      <c r="CYW117" s="373">
        <v>40931</v>
      </c>
      <c r="CYX117" s="373">
        <v>43119</v>
      </c>
      <c r="CYY117" s="374" t="s">
        <v>1376</v>
      </c>
      <c r="CYZ117" s="375">
        <v>43738</v>
      </c>
      <c r="CZA117" s="349">
        <v>43647</v>
      </c>
      <c r="CZB117" s="349">
        <v>43738</v>
      </c>
      <c r="CZC117" s="371" t="s">
        <v>1161</v>
      </c>
      <c r="CZD117" s="372" t="s">
        <v>1375</v>
      </c>
      <c r="CZE117" s="373">
        <v>40931</v>
      </c>
      <c r="CZF117" s="373">
        <v>43119</v>
      </c>
      <c r="CZG117" s="374" t="s">
        <v>1376</v>
      </c>
      <c r="CZH117" s="375">
        <v>43738</v>
      </c>
      <c r="CZI117" s="349">
        <v>43647</v>
      </c>
      <c r="CZJ117" s="349">
        <v>43738</v>
      </c>
      <c r="CZK117" s="371" t="s">
        <v>1161</v>
      </c>
      <c r="CZL117" s="372" t="s">
        <v>1375</v>
      </c>
      <c r="CZM117" s="373">
        <v>40931</v>
      </c>
      <c r="CZN117" s="373">
        <v>43119</v>
      </c>
      <c r="CZO117" s="374" t="s">
        <v>1376</v>
      </c>
      <c r="CZP117" s="375">
        <v>43738</v>
      </c>
      <c r="CZQ117" s="349">
        <v>43647</v>
      </c>
      <c r="CZR117" s="349">
        <v>43738</v>
      </c>
      <c r="CZS117" s="371" t="s">
        <v>1161</v>
      </c>
      <c r="CZT117" s="372" t="s">
        <v>1375</v>
      </c>
      <c r="CZU117" s="373">
        <v>40931</v>
      </c>
      <c r="CZV117" s="373">
        <v>43119</v>
      </c>
      <c r="CZW117" s="374" t="s">
        <v>1376</v>
      </c>
      <c r="CZX117" s="375">
        <v>43738</v>
      </c>
      <c r="CZY117" s="349">
        <v>43647</v>
      </c>
      <c r="CZZ117" s="349">
        <v>43738</v>
      </c>
      <c r="DAA117" s="371" t="s">
        <v>1161</v>
      </c>
      <c r="DAB117" s="372" t="s">
        <v>1375</v>
      </c>
      <c r="DAC117" s="373">
        <v>40931</v>
      </c>
      <c r="DAD117" s="373">
        <v>43119</v>
      </c>
      <c r="DAE117" s="374" t="s">
        <v>1376</v>
      </c>
      <c r="DAF117" s="375">
        <v>43738</v>
      </c>
      <c r="DAG117" s="349">
        <v>43647</v>
      </c>
      <c r="DAH117" s="349">
        <v>43738</v>
      </c>
      <c r="DAI117" s="371" t="s">
        <v>1161</v>
      </c>
      <c r="DAJ117" s="372" t="s">
        <v>1375</v>
      </c>
      <c r="DAK117" s="373">
        <v>40931</v>
      </c>
      <c r="DAL117" s="373">
        <v>43119</v>
      </c>
      <c r="DAM117" s="374" t="s">
        <v>1376</v>
      </c>
      <c r="DAN117" s="375">
        <v>43738</v>
      </c>
      <c r="DAO117" s="349">
        <v>43647</v>
      </c>
      <c r="DAP117" s="349">
        <v>43738</v>
      </c>
      <c r="DAQ117" s="371" t="s">
        <v>1161</v>
      </c>
      <c r="DAR117" s="372" t="s">
        <v>1375</v>
      </c>
      <c r="DAS117" s="373">
        <v>40931</v>
      </c>
      <c r="DAT117" s="373">
        <v>43119</v>
      </c>
      <c r="DAU117" s="374" t="s">
        <v>1376</v>
      </c>
      <c r="DAV117" s="375">
        <v>43738</v>
      </c>
      <c r="DAW117" s="349">
        <v>43647</v>
      </c>
      <c r="DAX117" s="349">
        <v>43738</v>
      </c>
      <c r="DAY117" s="371" t="s">
        <v>1161</v>
      </c>
      <c r="DAZ117" s="372" t="s">
        <v>1375</v>
      </c>
      <c r="DBA117" s="373">
        <v>40931</v>
      </c>
      <c r="DBB117" s="373">
        <v>43119</v>
      </c>
      <c r="DBC117" s="374" t="s">
        <v>1376</v>
      </c>
      <c r="DBD117" s="375">
        <v>43738</v>
      </c>
      <c r="DBE117" s="349">
        <v>43647</v>
      </c>
      <c r="DBF117" s="349">
        <v>43738</v>
      </c>
      <c r="DBG117" s="371" t="s">
        <v>1161</v>
      </c>
      <c r="DBH117" s="372" t="s">
        <v>1375</v>
      </c>
      <c r="DBI117" s="373">
        <v>40931</v>
      </c>
      <c r="DBJ117" s="373">
        <v>43119</v>
      </c>
      <c r="DBK117" s="374" t="s">
        <v>1376</v>
      </c>
      <c r="DBL117" s="375">
        <v>43738</v>
      </c>
      <c r="DBM117" s="349">
        <v>43647</v>
      </c>
      <c r="DBN117" s="349">
        <v>43738</v>
      </c>
      <c r="DBO117" s="371" t="s">
        <v>1161</v>
      </c>
      <c r="DBP117" s="372" t="s">
        <v>1375</v>
      </c>
      <c r="DBQ117" s="373">
        <v>40931</v>
      </c>
      <c r="DBR117" s="373">
        <v>43119</v>
      </c>
      <c r="DBS117" s="374" t="s">
        <v>1376</v>
      </c>
      <c r="DBT117" s="375">
        <v>43738</v>
      </c>
      <c r="DBU117" s="349">
        <v>43647</v>
      </c>
      <c r="DBV117" s="349">
        <v>43738</v>
      </c>
      <c r="DBW117" s="371" t="s">
        <v>1161</v>
      </c>
      <c r="DBX117" s="372" t="s">
        <v>1375</v>
      </c>
      <c r="DBY117" s="373">
        <v>40931</v>
      </c>
      <c r="DBZ117" s="373">
        <v>43119</v>
      </c>
      <c r="DCA117" s="374" t="s">
        <v>1376</v>
      </c>
      <c r="DCB117" s="375">
        <v>43738</v>
      </c>
      <c r="DCC117" s="349">
        <v>43647</v>
      </c>
      <c r="DCD117" s="349">
        <v>43738</v>
      </c>
      <c r="DCE117" s="371" t="s">
        <v>1161</v>
      </c>
      <c r="DCF117" s="372" t="s">
        <v>1375</v>
      </c>
      <c r="DCG117" s="373">
        <v>40931</v>
      </c>
      <c r="DCH117" s="373">
        <v>43119</v>
      </c>
      <c r="DCI117" s="374" t="s">
        <v>1376</v>
      </c>
      <c r="DCJ117" s="375">
        <v>43738</v>
      </c>
      <c r="DCK117" s="349">
        <v>43647</v>
      </c>
      <c r="DCL117" s="349">
        <v>43738</v>
      </c>
      <c r="DCM117" s="371" t="s">
        <v>1161</v>
      </c>
      <c r="DCN117" s="372" t="s">
        <v>1375</v>
      </c>
      <c r="DCO117" s="373">
        <v>40931</v>
      </c>
      <c r="DCP117" s="373">
        <v>43119</v>
      </c>
      <c r="DCQ117" s="374" t="s">
        <v>1376</v>
      </c>
      <c r="DCR117" s="375">
        <v>43738</v>
      </c>
      <c r="DCS117" s="349">
        <v>43647</v>
      </c>
      <c r="DCT117" s="349">
        <v>43738</v>
      </c>
      <c r="DCU117" s="371" t="s">
        <v>1161</v>
      </c>
      <c r="DCV117" s="372" t="s">
        <v>1375</v>
      </c>
      <c r="DCW117" s="373">
        <v>40931</v>
      </c>
      <c r="DCX117" s="373">
        <v>43119</v>
      </c>
      <c r="DCY117" s="374" t="s">
        <v>1376</v>
      </c>
      <c r="DCZ117" s="375">
        <v>43738</v>
      </c>
      <c r="DDA117" s="349">
        <v>43647</v>
      </c>
      <c r="DDB117" s="349">
        <v>43738</v>
      </c>
      <c r="DDC117" s="371" t="s">
        <v>1161</v>
      </c>
      <c r="DDD117" s="372" t="s">
        <v>1375</v>
      </c>
      <c r="DDE117" s="373">
        <v>40931</v>
      </c>
      <c r="DDF117" s="373">
        <v>43119</v>
      </c>
      <c r="DDG117" s="374" t="s">
        <v>1376</v>
      </c>
      <c r="DDH117" s="375">
        <v>43738</v>
      </c>
      <c r="DDI117" s="349">
        <v>43647</v>
      </c>
      <c r="DDJ117" s="349">
        <v>43738</v>
      </c>
      <c r="DDK117" s="371" t="s">
        <v>1161</v>
      </c>
      <c r="DDL117" s="372" t="s">
        <v>1375</v>
      </c>
      <c r="DDM117" s="373">
        <v>40931</v>
      </c>
      <c r="DDN117" s="373">
        <v>43119</v>
      </c>
      <c r="DDO117" s="374" t="s">
        <v>1376</v>
      </c>
      <c r="DDP117" s="375">
        <v>43738</v>
      </c>
      <c r="DDQ117" s="349">
        <v>43647</v>
      </c>
      <c r="DDR117" s="349">
        <v>43738</v>
      </c>
      <c r="DDS117" s="371" t="s">
        <v>1161</v>
      </c>
      <c r="DDT117" s="372" t="s">
        <v>1375</v>
      </c>
      <c r="DDU117" s="373">
        <v>40931</v>
      </c>
      <c r="DDV117" s="373">
        <v>43119</v>
      </c>
      <c r="DDW117" s="374" t="s">
        <v>1376</v>
      </c>
      <c r="DDX117" s="375">
        <v>43738</v>
      </c>
      <c r="DDY117" s="349">
        <v>43647</v>
      </c>
      <c r="DDZ117" s="349">
        <v>43738</v>
      </c>
      <c r="DEA117" s="371" t="s">
        <v>1161</v>
      </c>
      <c r="DEB117" s="372" t="s">
        <v>1375</v>
      </c>
      <c r="DEC117" s="373">
        <v>40931</v>
      </c>
      <c r="DED117" s="373">
        <v>43119</v>
      </c>
      <c r="DEE117" s="374" t="s">
        <v>1376</v>
      </c>
      <c r="DEF117" s="375">
        <v>43738</v>
      </c>
      <c r="DEG117" s="349">
        <v>43647</v>
      </c>
      <c r="DEH117" s="349">
        <v>43738</v>
      </c>
      <c r="DEI117" s="371" t="s">
        <v>1161</v>
      </c>
      <c r="DEJ117" s="372" t="s">
        <v>1375</v>
      </c>
      <c r="DEK117" s="373">
        <v>40931</v>
      </c>
      <c r="DEL117" s="373">
        <v>43119</v>
      </c>
      <c r="DEM117" s="374" t="s">
        <v>1376</v>
      </c>
      <c r="DEN117" s="375">
        <v>43738</v>
      </c>
      <c r="DEO117" s="349">
        <v>43647</v>
      </c>
      <c r="DEP117" s="349">
        <v>43738</v>
      </c>
      <c r="DEQ117" s="371" t="s">
        <v>1161</v>
      </c>
      <c r="DER117" s="372" t="s">
        <v>1375</v>
      </c>
      <c r="DES117" s="373">
        <v>40931</v>
      </c>
      <c r="DET117" s="373">
        <v>43119</v>
      </c>
      <c r="DEU117" s="374" t="s">
        <v>1376</v>
      </c>
      <c r="DEV117" s="375">
        <v>43738</v>
      </c>
      <c r="DEW117" s="349">
        <v>43647</v>
      </c>
      <c r="DEX117" s="349">
        <v>43738</v>
      </c>
      <c r="DEY117" s="371" t="s">
        <v>1161</v>
      </c>
      <c r="DEZ117" s="372" t="s">
        <v>1375</v>
      </c>
      <c r="DFA117" s="373">
        <v>40931</v>
      </c>
      <c r="DFB117" s="373">
        <v>43119</v>
      </c>
      <c r="DFC117" s="374" t="s">
        <v>1376</v>
      </c>
      <c r="DFD117" s="375">
        <v>43738</v>
      </c>
      <c r="DFE117" s="349">
        <v>43647</v>
      </c>
      <c r="DFF117" s="349">
        <v>43738</v>
      </c>
      <c r="DFG117" s="371" t="s">
        <v>1161</v>
      </c>
      <c r="DFH117" s="372" t="s">
        <v>1375</v>
      </c>
      <c r="DFI117" s="373">
        <v>40931</v>
      </c>
      <c r="DFJ117" s="373">
        <v>43119</v>
      </c>
      <c r="DFK117" s="374" t="s">
        <v>1376</v>
      </c>
      <c r="DFL117" s="375">
        <v>43738</v>
      </c>
      <c r="DFM117" s="349">
        <v>43647</v>
      </c>
      <c r="DFN117" s="349">
        <v>43738</v>
      </c>
      <c r="DFO117" s="371" t="s">
        <v>1161</v>
      </c>
      <c r="DFP117" s="372" t="s">
        <v>1375</v>
      </c>
      <c r="DFQ117" s="373">
        <v>40931</v>
      </c>
      <c r="DFR117" s="373">
        <v>43119</v>
      </c>
      <c r="DFS117" s="374" t="s">
        <v>1376</v>
      </c>
      <c r="DFT117" s="375">
        <v>43738</v>
      </c>
      <c r="DFU117" s="349">
        <v>43647</v>
      </c>
      <c r="DFV117" s="349">
        <v>43738</v>
      </c>
      <c r="DFW117" s="371" t="s">
        <v>1161</v>
      </c>
      <c r="DFX117" s="372" t="s">
        <v>1375</v>
      </c>
      <c r="DFY117" s="373">
        <v>40931</v>
      </c>
      <c r="DFZ117" s="373">
        <v>43119</v>
      </c>
      <c r="DGA117" s="374" t="s">
        <v>1376</v>
      </c>
      <c r="DGB117" s="375">
        <v>43738</v>
      </c>
      <c r="DGC117" s="349">
        <v>43647</v>
      </c>
      <c r="DGD117" s="349">
        <v>43738</v>
      </c>
      <c r="DGE117" s="371" t="s">
        <v>1161</v>
      </c>
      <c r="DGF117" s="372" t="s">
        <v>1375</v>
      </c>
      <c r="DGG117" s="373">
        <v>40931</v>
      </c>
      <c r="DGH117" s="373">
        <v>43119</v>
      </c>
      <c r="DGI117" s="374" t="s">
        <v>1376</v>
      </c>
      <c r="DGJ117" s="375">
        <v>43738</v>
      </c>
      <c r="DGK117" s="349">
        <v>43647</v>
      </c>
      <c r="DGL117" s="349">
        <v>43738</v>
      </c>
      <c r="DGM117" s="371" t="s">
        <v>1161</v>
      </c>
      <c r="DGN117" s="372" t="s">
        <v>1375</v>
      </c>
      <c r="DGO117" s="373">
        <v>40931</v>
      </c>
      <c r="DGP117" s="373">
        <v>43119</v>
      </c>
      <c r="DGQ117" s="374" t="s">
        <v>1376</v>
      </c>
      <c r="DGR117" s="375">
        <v>43738</v>
      </c>
      <c r="DGS117" s="349">
        <v>43647</v>
      </c>
      <c r="DGT117" s="349">
        <v>43738</v>
      </c>
      <c r="DGU117" s="371" t="s">
        <v>1161</v>
      </c>
      <c r="DGV117" s="372" t="s">
        <v>1375</v>
      </c>
      <c r="DGW117" s="373">
        <v>40931</v>
      </c>
      <c r="DGX117" s="373">
        <v>43119</v>
      </c>
      <c r="DGY117" s="374" t="s">
        <v>1376</v>
      </c>
      <c r="DGZ117" s="375">
        <v>43738</v>
      </c>
      <c r="DHA117" s="349">
        <v>43647</v>
      </c>
      <c r="DHB117" s="349">
        <v>43738</v>
      </c>
      <c r="DHC117" s="371" t="s">
        <v>1161</v>
      </c>
      <c r="DHD117" s="372" t="s">
        <v>1375</v>
      </c>
      <c r="DHE117" s="373">
        <v>40931</v>
      </c>
      <c r="DHF117" s="373">
        <v>43119</v>
      </c>
      <c r="DHG117" s="374" t="s">
        <v>1376</v>
      </c>
      <c r="DHH117" s="375">
        <v>43738</v>
      </c>
      <c r="DHI117" s="349">
        <v>43647</v>
      </c>
      <c r="DHJ117" s="349">
        <v>43738</v>
      </c>
      <c r="DHK117" s="371" t="s">
        <v>1161</v>
      </c>
      <c r="DHL117" s="372" t="s">
        <v>1375</v>
      </c>
      <c r="DHM117" s="373">
        <v>40931</v>
      </c>
      <c r="DHN117" s="373">
        <v>43119</v>
      </c>
      <c r="DHO117" s="374" t="s">
        <v>1376</v>
      </c>
      <c r="DHP117" s="375">
        <v>43738</v>
      </c>
      <c r="DHQ117" s="349">
        <v>43647</v>
      </c>
      <c r="DHR117" s="349">
        <v>43738</v>
      </c>
      <c r="DHS117" s="371" t="s">
        <v>1161</v>
      </c>
      <c r="DHT117" s="372" t="s">
        <v>1375</v>
      </c>
      <c r="DHU117" s="373">
        <v>40931</v>
      </c>
      <c r="DHV117" s="373">
        <v>43119</v>
      </c>
      <c r="DHW117" s="374" t="s">
        <v>1376</v>
      </c>
      <c r="DHX117" s="375">
        <v>43738</v>
      </c>
      <c r="DHY117" s="349">
        <v>43647</v>
      </c>
      <c r="DHZ117" s="349">
        <v>43738</v>
      </c>
      <c r="DIA117" s="371" t="s">
        <v>1161</v>
      </c>
      <c r="DIB117" s="372" t="s">
        <v>1375</v>
      </c>
      <c r="DIC117" s="373">
        <v>40931</v>
      </c>
      <c r="DID117" s="373">
        <v>43119</v>
      </c>
      <c r="DIE117" s="374" t="s">
        <v>1376</v>
      </c>
      <c r="DIF117" s="375">
        <v>43738</v>
      </c>
      <c r="DIG117" s="349">
        <v>43647</v>
      </c>
      <c r="DIH117" s="349">
        <v>43738</v>
      </c>
      <c r="DII117" s="371" t="s">
        <v>1161</v>
      </c>
      <c r="DIJ117" s="372" t="s">
        <v>1375</v>
      </c>
      <c r="DIK117" s="373">
        <v>40931</v>
      </c>
      <c r="DIL117" s="373">
        <v>43119</v>
      </c>
      <c r="DIM117" s="374" t="s">
        <v>1376</v>
      </c>
      <c r="DIN117" s="375">
        <v>43738</v>
      </c>
      <c r="DIO117" s="349">
        <v>43647</v>
      </c>
      <c r="DIP117" s="349">
        <v>43738</v>
      </c>
      <c r="DIQ117" s="371" t="s">
        <v>1161</v>
      </c>
      <c r="DIR117" s="372" t="s">
        <v>1375</v>
      </c>
      <c r="DIS117" s="373">
        <v>40931</v>
      </c>
      <c r="DIT117" s="373">
        <v>43119</v>
      </c>
      <c r="DIU117" s="374" t="s">
        <v>1376</v>
      </c>
      <c r="DIV117" s="375">
        <v>43738</v>
      </c>
      <c r="DIW117" s="349">
        <v>43647</v>
      </c>
      <c r="DIX117" s="349">
        <v>43738</v>
      </c>
      <c r="DIY117" s="371" t="s">
        <v>1161</v>
      </c>
      <c r="DIZ117" s="372" t="s">
        <v>1375</v>
      </c>
      <c r="DJA117" s="373">
        <v>40931</v>
      </c>
      <c r="DJB117" s="373">
        <v>43119</v>
      </c>
      <c r="DJC117" s="374" t="s">
        <v>1376</v>
      </c>
      <c r="DJD117" s="375">
        <v>43738</v>
      </c>
      <c r="DJE117" s="349">
        <v>43647</v>
      </c>
      <c r="DJF117" s="349">
        <v>43738</v>
      </c>
      <c r="DJG117" s="371" t="s">
        <v>1161</v>
      </c>
      <c r="DJH117" s="372" t="s">
        <v>1375</v>
      </c>
      <c r="DJI117" s="373">
        <v>40931</v>
      </c>
      <c r="DJJ117" s="373">
        <v>43119</v>
      </c>
      <c r="DJK117" s="374" t="s">
        <v>1376</v>
      </c>
      <c r="DJL117" s="375">
        <v>43738</v>
      </c>
      <c r="DJM117" s="349">
        <v>43647</v>
      </c>
      <c r="DJN117" s="349">
        <v>43738</v>
      </c>
      <c r="DJO117" s="371" t="s">
        <v>1161</v>
      </c>
      <c r="DJP117" s="372" t="s">
        <v>1375</v>
      </c>
      <c r="DJQ117" s="373">
        <v>40931</v>
      </c>
      <c r="DJR117" s="373">
        <v>43119</v>
      </c>
      <c r="DJS117" s="374" t="s">
        <v>1376</v>
      </c>
      <c r="DJT117" s="375">
        <v>43738</v>
      </c>
      <c r="DJU117" s="349">
        <v>43647</v>
      </c>
      <c r="DJV117" s="349">
        <v>43738</v>
      </c>
      <c r="DJW117" s="371" t="s">
        <v>1161</v>
      </c>
      <c r="DJX117" s="372" t="s">
        <v>1375</v>
      </c>
      <c r="DJY117" s="373">
        <v>40931</v>
      </c>
      <c r="DJZ117" s="373">
        <v>43119</v>
      </c>
      <c r="DKA117" s="374" t="s">
        <v>1376</v>
      </c>
      <c r="DKB117" s="375">
        <v>43738</v>
      </c>
      <c r="DKC117" s="349">
        <v>43647</v>
      </c>
      <c r="DKD117" s="349">
        <v>43738</v>
      </c>
      <c r="DKE117" s="371" t="s">
        <v>1161</v>
      </c>
      <c r="DKF117" s="372" t="s">
        <v>1375</v>
      </c>
      <c r="DKG117" s="373">
        <v>40931</v>
      </c>
      <c r="DKH117" s="373">
        <v>43119</v>
      </c>
      <c r="DKI117" s="374" t="s">
        <v>1376</v>
      </c>
      <c r="DKJ117" s="375">
        <v>43738</v>
      </c>
      <c r="DKK117" s="349">
        <v>43647</v>
      </c>
      <c r="DKL117" s="349">
        <v>43738</v>
      </c>
      <c r="DKM117" s="371" t="s">
        <v>1161</v>
      </c>
      <c r="DKN117" s="372" t="s">
        <v>1375</v>
      </c>
      <c r="DKO117" s="373">
        <v>40931</v>
      </c>
      <c r="DKP117" s="373">
        <v>43119</v>
      </c>
      <c r="DKQ117" s="374" t="s">
        <v>1376</v>
      </c>
      <c r="DKR117" s="375">
        <v>43738</v>
      </c>
      <c r="DKS117" s="349">
        <v>43647</v>
      </c>
      <c r="DKT117" s="349">
        <v>43738</v>
      </c>
      <c r="DKU117" s="371" t="s">
        <v>1161</v>
      </c>
      <c r="DKV117" s="372" t="s">
        <v>1375</v>
      </c>
      <c r="DKW117" s="373">
        <v>40931</v>
      </c>
      <c r="DKX117" s="373">
        <v>43119</v>
      </c>
      <c r="DKY117" s="374" t="s">
        <v>1376</v>
      </c>
      <c r="DKZ117" s="375">
        <v>43738</v>
      </c>
      <c r="DLA117" s="349">
        <v>43647</v>
      </c>
      <c r="DLB117" s="349">
        <v>43738</v>
      </c>
      <c r="DLC117" s="371" t="s">
        <v>1161</v>
      </c>
      <c r="DLD117" s="372" t="s">
        <v>1375</v>
      </c>
      <c r="DLE117" s="373">
        <v>40931</v>
      </c>
      <c r="DLF117" s="373">
        <v>43119</v>
      </c>
      <c r="DLG117" s="374" t="s">
        <v>1376</v>
      </c>
      <c r="DLH117" s="375">
        <v>43738</v>
      </c>
      <c r="DLI117" s="349">
        <v>43647</v>
      </c>
      <c r="DLJ117" s="349">
        <v>43738</v>
      </c>
      <c r="DLK117" s="371" t="s">
        <v>1161</v>
      </c>
      <c r="DLL117" s="372" t="s">
        <v>1375</v>
      </c>
      <c r="DLM117" s="373">
        <v>40931</v>
      </c>
      <c r="DLN117" s="373">
        <v>43119</v>
      </c>
      <c r="DLO117" s="374" t="s">
        <v>1376</v>
      </c>
      <c r="DLP117" s="375">
        <v>43738</v>
      </c>
      <c r="DLQ117" s="349">
        <v>43647</v>
      </c>
      <c r="DLR117" s="349">
        <v>43738</v>
      </c>
      <c r="DLS117" s="371" t="s">
        <v>1161</v>
      </c>
      <c r="DLT117" s="372" t="s">
        <v>1375</v>
      </c>
      <c r="DLU117" s="373">
        <v>40931</v>
      </c>
      <c r="DLV117" s="373">
        <v>43119</v>
      </c>
      <c r="DLW117" s="374" t="s">
        <v>1376</v>
      </c>
      <c r="DLX117" s="375">
        <v>43738</v>
      </c>
      <c r="DLY117" s="349">
        <v>43647</v>
      </c>
      <c r="DLZ117" s="349">
        <v>43738</v>
      </c>
      <c r="DMA117" s="371" t="s">
        <v>1161</v>
      </c>
      <c r="DMB117" s="372" t="s">
        <v>1375</v>
      </c>
      <c r="DMC117" s="373">
        <v>40931</v>
      </c>
      <c r="DMD117" s="373">
        <v>43119</v>
      </c>
      <c r="DME117" s="374" t="s">
        <v>1376</v>
      </c>
      <c r="DMF117" s="375">
        <v>43738</v>
      </c>
      <c r="DMG117" s="349">
        <v>43647</v>
      </c>
      <c r="DMH117" s="349">
        <v>43738</v>
      </c>
      <c r="DMI117" s="371" t="s">
        <v>1161</v>
      </c>
      <c r="DMJ117" s="372" t="s">
        <v>1375</v>
      </c>
      <c r="DMK117" s="373">
        <v>40931</v>
      </c>
      <c r="DML117" s="373">
        <v>43119</v>
      </c>
      <c r="DMM117" s="374" t="s">
        <v>1376</v>
      </c>
      <c r="DMN117" s="375">
        <v>43738</v>
      </c>
      <c r="DMO117" s="349">
        <v>43647</v>
      </c>
      <c r="DMP117" s="349">
        <v>43738</v>
      </c>
      <c r="DMQ117" s="371" t="s">
        <v>1161</v>
      </c>
      <c r="DMR117" s="372" t="s">
        <v>1375</v>
      </c>
      <c r="DMS117" s="373">
        <v>40931</v>
      </c>
      <c r="DMT117" s="373">
        <v>43119</v>
      </c>
      <c r="DMU117" s="374" t="s">
        <v>1376</v>
      </c>
      <c r="DMV117" s="375">
        <v>43738</v>
      </c>
      <c r="DMW117" s="349">
        <v>43647</v>
      </c>
      <c r="DMX117" s="349">
        <v>43738</v>
      </c>
      <c r="DMY117" s="371" t="s">
        <v>1161</v>
      </c>
      <c r="DMZ117" s="372" t="s">
        <v>1375</v>
      </c>
      <c r="DNA117" s="373">
        <v>40931</v>
      </c>
      <c r="DNB117" s="373">
        <v>43119</v>
      </c>
      <c r="DNC117" s="374" t="s">
        <v>1376</v>
      </c>
      <c r="DND117" s="375">
        <v>43738</v>
      </c>
      <c r="DNE117" s="349">
        <v>43647</v>
      </c>
      <c r="DNF117" s="349">
        <v>43738</v>
      </c>
      <c r="DNG117" s="371" t="s">
        <v>1161</v>
      </c>
      <c r="DNH117" s="372" t="s">
        <v>1375</v>
      </c>
      <c r="DNI117" s="373">
        <v>40931</v>
      </c>
      <c r="DNJ117" s="373">
        <v>43119</v>
      </c>
      <c r="DNK117" s="374" t="s">
        <v>1376</v>
      </c>
      <c r="DNL117" s="375">
        <v>43738</v>
      </c>
      <c r="DNM117" s="349">
        <v>43647</v>
      </c>
      <c r="DNN117" s="349">
        <v>43738</v>
      </c>
      <c r="DNO117" s="371" t="s">
        <v>1161</v>
      </c>
      <c r="DNP117" s="372" t="s">
        <v>1375</v>
      </c>
      <c r="DNQ117" s="373">
        <v>40931</v>
      </c>
      <c r="DNR117" s="373">
        <v>43119</v>
      </c>
      <c r="DNS117" s="374" t="s">
        <v>1376</v>
      </c>
      <c r="DNT117" s="375">
        <v>43738</v>
      </c>
      <c r="DNU117" s="349">
        <v>43647</v>
      </c>
      <c r="DNV117" s="349">
        <v>43738</v>
      </c>
      <c r="DNW117" s="371" t="s">
        <v>1161</v>
      </c>
      <c r="DNX117" s="372" t="s">
        <v>1375</v>
      </c>
      <c r="DNY117" s="373">
        <v>40931</v>
      </c>
      <c r="DNZ117" s="373">
        <v>43119</v>
      </c>
      <c r="DOA117" s="374" t="s">
        <v>1376</v>
      </c>
      <c r="DOB117" s="375">
        <v>43738</v>
      </c>
      <c r="DOC117" s="349">
        <v>43647</v>
      </c>
      <c r="DOD117" s="349">
        <v>43738</v>
      </c>
      <c r="DOE117" s="371" t="s">
        <v>1161</v>
      </c>
      <c r="DOF117" s="372" t="s">
        <v>1375</v>
      </c>
      <c r="DOG117" s="373">
        <v>40931</v>
      </c>
      <c r="DOH117" s="373">
        <v>43119</v>
      </c>
      <c r="DOI117" s="374" t="s">
        <v>1376</v>
      </c>
      <c r="DOJ117" s="375">
        <v>43738</v>
      </c>
      <c r="DOK117" s="349">
        <v>43647</v>
      </c>
      <c r="DOL117" s="349">
        <v>43738</v>
      </c>
      <c r="DOM117" s="371" t="s">
        <v>1161</v>
      </c>
      <c r="DON117" s="372" t="s">
        <v>1375</v>
      </c>
      <c r="DOO117" s="373">
        <v>40931</v>
      </c>
      <c r="DOP117" s="373">
        <v>43119</v>
      </c>
      <c r="DOQ117" s="374" t="s">
        <v>1376</v>
      </c>
      <c r="DOR117" s="375">
        <v>43738</v>
      </c>
      <c r="DOS117" s="349">
        <v>43647</v>
      </c>
      <c r="DOT117" s="349">
        <v>43738</v>
      </c>
      <c r="DOU117" s="371" t="s">
        <v>1161</v>
      </c>
      <c r="DOV117" s="372" t="s">
        <v>1375</v>
      </c>
      <c r="DOW117" s="373">
        <v>40931</v>
      </c>
      <c r="DOX117" s="373">
        <v>43119</v>
      </c>
      <c r="DOY117" s="374" t="s">
        <v>1376</v>
      </c>
      <c r="DOZ117" s="375">
        <v>43738</v>
      </c>
      <c r="DPA117" s="349">
        <v>43647</v>
      </c>
      <c r="DPB117" s="349">
        <v>43738</v>
      </c>
      <c r="DPC117" s="371" t="s">
        <v>1161</v>
      </c>
      <c r="DPD117" s="372" t="s">
        <v>1375</v>
      </c>
      <c r="DPE117" s="373">
        <v>40931</v>
      </c>
      <c r="DPF117" s="373">
        <v>43119</v>
      </c>
      <c r="DPG117" s="374" t="s">
        <v>1376</v>
      </c>
      <c r="DPH117" s="375">
        <v>43738</v>
      </c>
      <c r="DPI117" s="349">
        <v>43647</v>
      </c>
      <c r="DPJ117" s="349">
        <v>43738</v>
      </c>
      <c r="DPK117" s="371" t="s">
        <v>1161</v>
      </c>
      <c r="DPL117" s="372" t="s">
        <v>1375</v>
      </c>
      <c r="DPM117" s="373">
        <v>40931</v>
      </c>
      <c r="DPN117" s="373">
        <v>43119</v>
      </c>
      <c r="DPO117" s="374" t="s">
        <v>1376</v>
      </c>
      <c r="DPP117" s="375">
        <v>43738</v>
      </c>
      <c r="DPQ117" s="349">
        <v>43647</v>
      </c>
      <c r="DPR117" s="349">
        <v>43738</v>
      </c>
      <c r="DPS117" s="371" t="s">
        <v>1161</v>
      </c>
      <c r="DPT117" s="372" t="s">
        <v>1375</v>
      </c>
      <c r="DPU117" s="373">
        <v>40931</v>
      </c>
      <c r="DPV117" s="373">
        <v>43119</v>
      </c>
      <c r="DPW117" s="374" t="s">
        <v>1376</v>
      </c>
      <c r="DPX117" s="375">
        <v>43738</v>
      </c>
      <c r="DPY117" s="349">
        <v>43647</v>
      </c>
      <c r="DPZ117" s="349">
        <v>43738</v>
      </c>
      <c r="DQA117" s="371" t="s">
        <v>1161</v>
      </c>
      <c r="DQB117" s="372" t="s">
        <v>1375</v>
      </c>
      <c r="DQC117" s="373">
        <v>40931</v>
      </c>
      <c r="DQD117" s="373">
        <v>43119</v>
      </c>
      <c r="DQE117" s="374" t="s">
        <v>1376</v>
      </c>
      <c r="DQF117" s="375">
        <v>43738</v>
      </c>
      <c r="DQG117" s="349">
        <v>43647</v>
      </c>
      <c r="DQH117" s="349">
        <v>43738</v>
      </c>
      <c r="DQI117" s="371" t="s">
        <v>1161</v>
      </c>
      <c r="DQJ117" s="372" t="s">
        <v>1375</v>
      </c>
      <c r="DQK117" s="373">
        <v>40931</v>
      </c>
      <c r="DQL117" s="373">
        <v>43119</v>
      </c>
      <c r="DQM117" s="374" t="s">
        <v>1376</v>
      </c>
      <c r="DQN117" s="375">
        <v>43738</v>
      </c>
      <c r="DQO117" s="349">
        <v>43647</v>
      </c>
      <c r="DQP117" s="349">
        <v>43738</v>
      </c>
      <c r="DQQ117" s="371" t="s">
        <v>1161</v>
      </c>
      <c r="DQR117" s="372" t="s">
        <v>1375</v>
      </c>
      <c r="DQS117" s="373">
        <v>40931</v>
      </c>
      <c r="DQT117" s="373">
        <v>43119</v>
      </c>
      <c r="DQU117" s="374" t="s">
        <v>1376</v>
      </c>
      <c r="DQV117" s="375">
        <v>43738</v>
      </c>
      <c r="DQW117" s="349">
        <v>43647</v>
      </c>
      <c r="DQX117" s="349">
        <v>43738</v>
      </c>
      <c r="DQY117" s="371" t="s">
        <v>1161</v>
      </c>
      <c r="DQZ117" s="372" t="s">
        <v>1375</v>
      </c>
      <c r="DRA117" s="373">
        <v>40931</v>
      </c>
      <c r="DRB117" s="373">
        <v>43119</v>
      </c>
      <c r="DRC117" s="374" t="s">
        <v>1376</v>
      </c>
      <c r="DRD117" s="375">
        <v>43738</v>
      </c>
      <c r="DRE117" s="349">
        <v>43647</v>
      </c>
      <c r="DRF117" s="349">
        <v>43738</v>
      </c>
      <c r="DRG117" s="371" t="s">
        <v>1161</v>
      </c>
      <c r="DRH117" s="372" t="s">
        <v>1375</v>
      </c>
      <c r="DRI117" s="373">
        <v>40931</v>
      </c>
      <c r="DRJ117" s="373">
        <v>43119</v>
      </c>
      <c r="DRK117" s="374" t="s">
        <v>1376</v>
      </c>
      <c r="DRL117" s="375">
        <v>43738</v>
      </c>
      <c r="DRM117" s="349">
        <v>43647</v>
      </c>
      <c r="DRN117" s="349">
        <v>43738</v>
      </c>
      <c r="DRO117" s="371" t="s">
        <v>1161</v>
      </c>
      <c r="DRP117" s="372" t="s">
        <v>1375</v>
      </c>
      <c r="DRQ117" s="373">
        <v>40931</v>
      </c>
      <c r="DRR117" s="373">
        <v>43119</v>
      </c>
      <c r="DRS117" s="374" t="s">
        <v>1376</v>
      </c>
      <c r="DRT117" s="375">
        <v>43738</v>
      </c>
      <c r="DRU117" s="349">
        <v>43647</v>
      </c>
      <c r="DRV117" s="349">
        <v>43738</v>
      </c>
      <c r="DRW117" s="371" t="s">
        <v>1161</v>
      </c>
      <c r="DRX117" s="372" t="s">
        <v>1375</v>
      </c>
      <c r="DRY117" s="373">
        <v>40931</v>
      </c>
      <c r="DRZ117" s="373">
        <v>43119</v>
      </c>
      <c r="DSA117" s="374" t="s">
        <v>1376</v>
      </c>
      <c r="DSB117" s="375">
        <v>43738</v>
      </c>
      <c r="DSC117" s="349">
        <v>43647</v>
      </c>
      <c r="DSD117" s="349">
        <v>43738</v>
      </c>
      <c r="DSE117" s="371" t="s">
        <v>1161</v>
      </c>
      <c r="DSF117" s="372" t="s">
        <v>1375</v>
      </c>
      <c r="DSG117" s="373">
        <v>40931</v>
      </c>
      <c r="DSH117" s="373">
        <v>43119</v>
      </c>
      <c r="DSI117" s="374" t="s">
        <v>1376</v>
      </c>
      <c r="DSJ117" s="375">
        <v>43738</v>
      </c>
      <c r="DSK117" s="349">
        <v>43647</v>
      </c>
      <c r="DSL117" s="349">
        <v>43738</v>
      </c>
      <c r="DSM117" s="371" t="s">
        <v>1161</v>
      </c>
      <c r="DSN117" s="372" t="s">
        <v>1375</v>
      </c>
      <c r="DSO117" s="373">
        <v>40931</v>
      </c>
      <c r="DSP117" s="373">
        <v>43119</v>
      </c>
      <c r="DSQ117" s="374" t="s">
        <v>1376</v>
      </c>
      <c r="DSR117" s="375">
        <v>43738</v>
      </c>
      <c r="DSS117" s="349">
        <v>43647</v>
      </c>
      <c r="DST117" s="349">
        <v>43738</v>
      </c>
      <c r="DSU117" s="371" t="s">
        <v>1161</v>
      </c>
      <c r="DSV117" s="372" t="s">
        <v>1375</v>
      </c>
      <c r="DSW117" s="373">
        <v>40931</v>
      </c>
      <c r="DSX117" s="373">
        <v>43119</v>
      </c>
      <c r="DSY117" s="374" t="s">
        <v>1376</v>
      </c>
      <c r="DSZ117" s="375">
        <v>43738</v>
      </c>
      <c r="DTA117" s="349">
        <v>43647</v>
      </c>
      <c r="DTB117" s="349">
        <v>43738</v>
      </c>
      <c r="DTC117" s="371" t="s">
        <v>1161</v>
      </c>
      <c r="DTD117" s="372" t="s">
        <v>1375</v>
      </c>
      <c r="DTE117" s="373">
        <v>40931</v>
      </c>
      <c r="DTF117" s="373">
        <v>43119</v>
      </c>
      <c r="DTG117" s="374" t="s">
        <v>1376</v>
      </c>
      <c r="DTH117" s="375">
        <v>43738</v>
      </c>
      <c r="DTI117" s="349">
        <v>43647</v>
      </c>
      <c r="DTJ117" s="349">
        <v>43738</v>
      </c>
      <c r="DTK117" s="371" t="s">
        <v>1161</v>
      </c>
      <c r="DTL117" s="372" t="s">
        <v>1375</v>
      </c>
      <c r="DTM117" s="373">
        <v>40931</v>
      </c>
      <c r="DTN117" s="373">
        <v>43119</v>
      </c>
      <c r="DTO117" s="374" t="s">
        <v>1376</v>
      </c>
      <c r="DTP117" s="375">
        <v>43738</v>
      </c>
      <c r="DTQ117" s="349">
        <v>43647</v>
      </c>
      <c r="DTR117" s="349">
        <v>43738</v>
      </c>
      <c r="DTS117" s="371" t="s">
        <v>1161</v>
      </c>
      <c r="DTT117" s="372" t="s">
        <v>1375</v>
      </c>
      <c r="DTU117" s="373">
        <v>40931</v>
      </c>
      <c r="DTV117" s="373">
        <v>43119</v>
      </c>
      <c r="DTW117" s="374" t="s">
        <v>1376</v>
      </c>
      <c r="DTX117" s="375">
        <v>43738</v>
      </c>
      <c r="DTY117" s="349">
        <v>43647</v>
      </c>
      <c r="DTZ117" s="349">
        <v>43738</v>
      </c>
      <c r="DUA117" s="371" t="s">
        <v>1161</v>
      </c>
      <c r="DUB117" s="372" t="s">
        <v>1375</v>
      </c>
      <c r="DUC117" s="373">
        <v>40931</v>
      </c>
      <c r="DUD117" s="373">
        <v>43119</v>
      </c>
      <c r="DUE117" s="374" t="s">
        <v>1376</v>
      </c>
      <c r="DUF117" s="375">
        <v>43738</v>
      </c>
      <c r="DUG117" s="349">
        <v>43647</v>
      </c>
      <c r="DUH117" s="349">
        <v>43738</v>
      </c>
      <c r="DUI117" s="371" t="s">
        <v>1161</v>
      </c>
      <c r="DUJ117" s="372" t="s">
        <v>1375</v>
      </c>
      <c r="DUK117" s="373">
        <v>40931</v>
      </c>
      <c r="DUL117" s="373">
        <v>43119</v>
      </c>
      <c r="DUM117" s="374" t="s">
        <v>1376</v>
      </c>
      <c r="DUN117" s="375">
        <v>43738</v>
      </c>
      <c r="DUO117" s="349">
        <v>43647</v>
      </c>
      <c r="DUP117" s="349">
        <v>43738</v>
      </c>
      <c r="DUQ117" s="371" t="s">
        <v>1161</v>
      </c>
      <c r="DUR117" s="372" t="s">
        <v>1375</v>
      </c>
      <c r="DUS117" s="373">
        <v>40931</v>
      </c>
      <c r="DUT117" s="373">
        <v>43119</v>
      </c>
      <c r="DUU117" s="374" t="s">
        <v>1376</v>
      </c>
      <c r="DUV117" s="375">
        <v>43738</v>
      </c>
      <c r="DUW117" s="349">
        <v>43647</v>
      </c>
      <c r="DUX117" s="349">
        <v>43738</v>
      </c>
      <c r="DUY117" s="371" t="s">
        <v>1161</v>
      </c>
      <c r="DUZ117" s="372" t="s">
        <v>1375</v>
      </c>
      <c r="DVA117" s="373">
        <v>40931</v>
      </c>
      <c r="DVB117" s="373">
        <v>43119</v>
      </c>
      <c r="DVC117" s="374" t="s">
        <v>1376</v>
      </c>
      <c r="DVD117" s="375">
        <v>43738</v>
      </c>
      <c r="DVE117" s="349">
        <v>43647</v>
      </c>
      <c r="DVF117" s="349">
        <v>43738</v>
      </c>
      <c r="DVG117" s="371" t="s">
        <v>1161</v>
      </c>
      <c r="DVH117" s="372" t="s">
        <v>1375</v>
      </c>
      <c r="DVI117" s="373">
        <v>40931</v>
      </c>
      <c r="DVJ117" s="373">
        <v>43119</v>
      </c>
      <c r="DVK117" s="374" t="s">
        <v>1376</v>
      </c>
      <c r="DVL117" s="375">
        <v>43738</v>
      </c>
      <c r="DVM117" s="349">
        <v>43647</v>
      </c>
      <c r="DVN117" s="349">
        <v>43738</v>
      </c>
      <c r="DVO117" s="371" t="s">
        <v>1161</v>
      </c>
      <c r="DVP117" s="372" t="s">
        <v>1375</v>
      </c>
      <c r="DVQ117" s="373">
        <v>40931</v>
      </c>
      <c r="DVR117" s="373">
        <v>43119</v>
      </c>
      <c r="DVS117" s="374" t="s">
        <v>1376</v>
      </c>
      <c r="DVT117" s="375">
        <v>43738</v>
      </c>
      <c r="DVU117" s="349">
        <v>43647</v>
      </c>
      <c r="DVV117" s="349">
        <v>43738</v>
      </c>
      <c r="DVW117" s="371" t="s">
        <v>1161</v>
      </c>
      <c r="DVX117" s="372" t="s">
        <v>1375</v>
      </c>
      <c r="DVY117" s="373">
        <v>40931</v>
      </c>
      <c r="DVZ117" s="373">
        <v>43119</v>
      </c>
      <c r="DWA117" s="374" t="s">
        <v>1376</v>
      </c>
      <c r="DWB117" s="375">
        <v>43738</v>
      </c>
      <c r="DWC117" s="349">
        <v>43647</v>
      </c>
      <c r="DWD117" s="349">
        <v>43738</v>
      </c>
      <c r="DWE117" s="371" t="s">
        <v>1161</v>
      </c>
      <c r="DWF117" s="372" t="s">
        <v>1375</v>
      </c>
      <c r="DWG117" s="373">
        <v>40931</v>
      </c>
      <c r="DWH117" s="373">
        <v>43119</v>
      </c>
      <c r="DWI117" s="374" t="s">
        <v>1376</v>
      </c>
      <c r="DWJ117" s="375">
        <v>43738</v>
      </c>
      <c r="DWK117" s="349">
        <v>43647</v>
      </c>
      <c r="DWL117" s="349">
        <v>43738</v>
      </c>
      <c r="DWM117" s="371" t="s">
        <v>1161</v>
      </c>
      <c r="DWN117" s="372" t="s">
        <v>1375</v>
      </c>
      <c r="DWO117" s="373">
        <v>40931</v>
      </c>
      <c r="DWP117" s="373">
        <v>43119</v>
      </c>
      <c r="DWQ117" s="374" t="s">
        <v>1376</v>
      </c>
      <c r="DWR117" s="375">
        <v>43738</v>
      </c>
      <c r="DWS117" s="349">
        <v>43647</v>
      </c>
      <c r="DWT117" s="349">
        <v>43738</v>
      </c>
      <c r="DWU117" s="371" t="s">
        <v>1161</v>
      </c>
      <c r="DWV117" s="372" t="s">
        <v>1375</v>
      </c>
      <c r="DWW117" s="373">
        <v>40931</v>
      </c>
      <c r="DWX117" s="373">
        <v>43119</v>
      </c>
      <c r="DWY117" s="374" t="s">
        <v>1376</v>
      </c>
      <c r="DWZ117" s="375">
        <v>43738</v>
      </c>
      <c r="DXA117" s="349">
        <v>43647</v>
      </c>
      <c r="DXB117" s="349">
        <v>43738</v>
      </c>
      <c r="DXC117" s="371" t="s">
        <v>1161</v>
      </c>
      <c r="DXD117" s="372" t="s">
        <v>1375</v>
      </c>
      <c r="DXE117" s="373">
        <v>40931</v>
      </c>
      <c r="DXF117" s="373">
        <v>43119</v>
      </c>
      <c r="DXG117" s="374" t="s">
        <v>1376</v>
      </c>
      <c r="DXH117" s="375">
        <v>43738</v>
      </c>
      <c r="DXI117" s="349">
        <v>43647</v>
      </c>
      <c r="DXJ117" s="349">
        <v>43738</v>
      </c>
      <c r="DXK117" s="371" t="s">
        <v>1161</v>
      </c>
      <c r="DXL117" s="372" t="s">
        <v>1375</v>
      </c>
      <c r="DXM117" s="373">
        <v>40931</v>
      </c>
      <c r="DXN117" s="373">
        <v>43119</v>
      </c>
      <c r="DXO117" s="374" t="s">
        <v>1376</v>
      </c>
      <c r="DXP117" s="375">
        <v>43738</v>
      </c>
      <c r="DXQ117" s="349">
        <v>43647</v>
      </c>
      <c r="DXR117" s="349">
        <v>43738</v>
      </c>
      <c r="DXS117" s="371" t="s">
        <v>1161</v>
      </c>
      <c r="DXT117" s="372" t="s">
        <v>1375</v>
      </c>
      <c r="DXU117" s="373">
        <v>40931</v>
      </c>
      <c r="DXV117" s="373">
        <v>43119</v>
      </c>
      <c r="DXW117" s="374" t="s">
        <v>1376</v>
      </c>
      <c r="DXX117" s="375">
        <v>43738</v>
      </c>
      <c r="DXY117" s="349">
        <v>43647</v>
      </c>
      <c r="DXZ117" s="349">
        <v>43738</v>
      </c>
      <c r="DYA117" s="371" t="s">
        <v>1161</v>
      </c>
      <c r="DYB117" s="372" t="s">
        <v>1375</v>
      </c>
      <c r="DYC117" s="373">
        <v>40931</v>
      </c>
      <c r="DYD117" s="373">
        <v>43119</v>
      </c>
      <c r="DYE117" s="374" t="s">
        <v>1376</v>
      </c>
      <c r="DYF117" s="375">
        <v>43738</v>
      </c>
      <c r="DYG117" s="349">
        <v>43647</v>
      </c>
      <c r="DYH117" s="349">
        <v>43738</v>
      </c>
      <c r="DYI117" s="371" t="s">
        <v>1161</v>
      </c>
      <c r="DYJ117" s="372" t="s">
        <v>1375</v>
      </c>
      <c r="DYK117" s="373">
        <v>40931</v>
      </c>
      <c r="DYL117" s="373">
        <v>43119</v>
      </c>
      <c r="DYM117" s="374" t="s">
        <v>1376</v>
      </c>
      <c r="DYN117" s="375">
        <v>43738</v>
      </c>
      <c r="DYO117" s="349">
        <v>43647</v>
      </c>
      <c r="DYP117" s="349">
        <v>43738</v>
      </c>
      <c r="DYQ117" s="371" t="s">
        <v>1161</v>
      </c>
      <c r="DYR117" s="372" t="s">
        <v>1375</v>
      </c>
      <c r="DYS117" s="373">
        <v>40931</v>
      </c>
      <c r="DYT117" s="373">
        <v>43119</v>
      </c>
      <c r="DYU117" s="374" t="s">
        <v>1376</v>
      </c>
      <c r="DYV117" s="375">
        <v>43738</v>
      </c>
      <c r="DYW117" s="349">
        <v>43647</v>
      </c>
      <c r="DYX117" s="349">
        <v>43738</v>
      </c>
      <c r="DYY117" s="371" t="s">
        <v>1161</v>
      </c>
      <c r="DYZ117" s="372" t="s">
        <v>1375</v>
      </c>
      <c r="DZA117" s="373">
        <v>40931</v>
      </c>
      <c r="DZB117" s="373">
        <v>43119</v>
      </c>
      <c r="DZC117" s="374" t="s">
        <v>1376</v>
      </c>
      <c r="DZD117" s="375">
        <v>43738</v>
      </c>
      <c r="DZE117" s="349">
        <v>43647</v>
      </c>
      <c r="DZF117" s="349">
        <v>43738</v>
      </c>
      <c r="DZG117" s="371" t="s">
        <v>1161</v>
      </c>
      <c r="DZH117" s="372" t="s">
        <v>1375</v>
      </c>
      <c r="DZI117" s="373">
        <v>40931</v>
      </c>
      <c r="DZJ117" s="373">
        <v>43119</v>
      </c>
      <c r="DZK117" s="374" t="s">
        <v>1376</v>
      </c>
      <c r="DZL117" s="375">
        <v>43738</v>
      </c>
      <c r="DZM117" s="349">
        <v>43647</v>
      </c>
      <c r="DZN117" s="349">
        <v>43738</v>
      </c>
      <c r="DZO117" s="371" t="s">
        <v>1161</v>
      </c>
      <c r="DZP117" s="372" t="s">
        <v>1375</v>
      </c>
      <c r="DZQ117" s="373">
        <v>40931</v>
      </c>
      <c r="DZR117" s="373">
        <v>43119</v>
      </c>
      <c r="DZS117" s="374" t="s">
        <v>1376</v>
      </c>
      <c r="DZT117" s="375">
        <v>43738</v>
      </c>
      <c r="DZU117" s="349">
        <v>43647</v>
      </c>
      <c r="DZV117" s="349">
        <v>43738</v>
      </c>
      <c r="DZW117" s="371" t="s">
        <v>1161</v>
      </c>
      <c r="DZX117" s="372" t="s">
        <v>1375</v>
      </c>
      <c r="DZY117" s="373">
        <v>40931</v>
      </c>
      <c r="DZZ117" s="373">
        <v>43119</v>
      </c>
      <c r="EAA117" s="374" t="s">
        <v>1376</v>
      </c>
      <c r="EAB117" s="375">
        <v>43738</v>
      </c>
      <c r="EAC117" s="349">
        <v>43647</v>
      </c>
      <c r="EAD117" s="349">
        <v>43738</v>
      </c>
      <c r="EAE117" s="371" t="s">
        <v>1161</v>
      </c>
      <c r="EAF117" s="372" t="s">
        <v>1375</v>
      </c>
      <c r="EAG117" s="373">
        <v>40931</v>
      </c>
      <c r="EAH117" s="373">
        <v>43119</v>
      </c>
      <c r="EAI117" s="374" t="s">
        <v>1376</v>
      </c>
      <c r="EAJ117" s="375">
        <v>43738</v>
      </c>
      <c r="EAK117" s="349">
        <v>43647</v>
      </c>
      <c r="EAL117" s="349">
        <v>43738</v>
      </c>
      <c r="EAM117" s="371" t="s">
        <v>1161</v>
      </c>
      <c r="EAN117" s="372" t="s">
        <v>1375</v>
      </c>
      <c r="EAO117" s="373">
        <v>40931</v>
      </c>
      <c r="EAP117" s="373">
        <v>43119</v>
      </c>
      <c r="EAQ117" s="374" t="s">
        <v>1376</v>
      </c>
      <c r="EAR117" s="375">
        <v>43738</v>
      </c>
      <c r="EAS117" s="349">
        <v>43647</v>
      </c>
      <c r="EAT117" s="349">
        <v>43738</v>
      </c>
      <c r="EAU117" s="371" t="s">
        <v>1161</v>
      </c>
      <c r="EAV117" s="372" t="s">
        <v>1375</v>
      </c>
      <c r="EAW117" s="373">
        <v>40931</v>
      </c>
      <c r="EAX117" s="373">
        <v>43119</v>
      </c>
      <c r="EAY117" s="374" t="s">
        <v>1376</v>
      </c>
      <c r="EAZ117" s="375">
        <v>43738</v>
      </c>
      <c r="EBA117" s="349">
        <v>43647</v>
      </c>
      <c r="EBB117" s="349">
        <v>43738</v>
      </c>
      <c r="EBC117" s="371" t="s">
        <v>1161</v>
      </c>
      <c r="EBD117" s="372" t="s">
        <v>1375</v>
      </c>
      <c r="EBE117" s="373">
        <v>40931</v>
      </c>
      <c r="EBF117" s="373">
        <v>43119</v>
      </c>
      <c r="EBG117" s="374" t="s">
        <v>1376</v>
      </c>
      <c r="EBH117" s="375">
        <v>43738</v>
      </c>
      <c r="EBI117" s="349">
        <v>43647</v>
      </c>
      <c r="EBJ117" s="349">
        <v>43738</v>
      </c>
      <c r="EBK117" s="371" t="s">
        <v>1161</v>
      </c>
      <c r="EBL117" s="372" t="s">
        <v>1375</v>
      </c>
      <c r="EBM117" s="373">
        <v>40931</v>
      </c>
      <c r="EBN117" s="373">
        <v>43119</v>
      </c>
      <c r="EBO117" s="374" t="s">
        <v>1376</v>
      </c>
      <c r="EBP117" s="375">
        <v>43738</v>
      </c>
      <c r="EBQ117" s="349">
        <v>43647</v>
      </c>
      <c r="EBR117" s="349">
        <v>43738</v>
      </c>
      <c r="EBS117" s="371" t="s">
        <v>1161</v>
      </c>
      <c r="EBT117" s="372" t="s">
        <v>1375</v>
      </c>
      <c r="EBU117" s="373">
        <v>40931</v>
      </c>
      <c r="EBV117" s="373">
        <v>43119</v>
      </c>
      <c r="EBW117" s="374" t="s">
        <v>1376</v>
      </c>
      <c r="EBX117" s="375">
        <v>43738</v>
      </c>
      <c r="EBY117" s="349">
        <v>43647</v>
      </c>
      <c r="EBZ117" s="349">
        <v>43738</v>
      </c>
      <c r="ECA117" s="371" t="s">
        <v>1161</v>
      </c>
      <c r="ECB117" s="372" t="s">
        <v>1375</v>
      </c>
      <c r="ECC117" s="373">
        <v>40931</v>
      </c>
      <c r="ECD117" s="373">
        <v>43119</v>
      </c>
      <c r="ECE117" s="374" t="s">
        <v>1376</v>
      </c>
      <c r="ECF117" s="375">
        <v>43738</v>
      </c>
      <c r="ECG117" s="349">
        <v>43647</v>
      </c>
      <c r="ECH117" s="349">
        <v>43738</v>
      </c>
      <c r="ECI117" s="371" t="s">
        <v>1161</v>
      </c>
      <c r="ECJ117" s="372" t="s">
        <v>1375</v>
      </c>
      <c r="ECK117" s="373">
        <v>40931</v>
      </c>
      <c r="ECL117" s="373">
        <v>43119</v>
      </c>
      <c r="ECM117" s="374" t="s">
        <v>1376</v>
      </c>
      <c r="ECN117" s="375">
        <v>43738</v>
      </c>
      <c r="ECO117" s="349">
        <v>43647</v>
      </c>
      <c r="ECP117" s="349">
        <v>43738</v>
      </c>
      <c r="ECQ117" s="371" t="s">
        <v>1161</v>
      </c>
      <c r="ECR117" s="372" t="s">
        <v>1375</v>
      </c>
      <c r="ECS117" s="373">
        <v>40931</v>
      </c>
      <c r="ECT117" s="373">
        <v>43119</v>
      </c>
      <c r="ECU117" s="374" t="s">
        <v>1376</v>
      </c>
      <c r="ECV117" s="375">
        <v>43738</v>
      </c>
      <c r="ECW117" s="349">
        <v>43647</v>
      </c>
      <c r="ECX117" s="349">
        <v>43738</v>
      </c>
      <c r="ECY117" s="371" t="s">
        <v>1161</v>
      </c>
      <c r="ECZ117" s="372" t="s">
        <v>1375</v>
      </c>
      <c r="EDA117" s="373">
        <v>40931</v>
      </c>
      <c r="EDB117" s="373">
        <v>43119</v>
      </c>
      <c r="EDC117" s="374" t="s">
        <v>1376</v>
      </c>
      <c r="EDD117" s="375">
        <v>43738</v>
      </c>
      <c r="EDE117" s="349">
        <v>43647</v>
      </c>
      <c r="EDF117" s="349">
        <v>43738</v>
      </c>
      <c r="EDG117" s="371" t="s">
        <v>1161</v>
      </c>
      <c r="EDH117" s="372" t="s">
        <v>1375</v>
      </c>
      <c r="EDI117" s="373">
        <v>40931</v>
      </c>
      <c r="EDJ117" s="373">
        <v>43119</v>
      </c>
      <c r="EDK117" s="374" t="s">
        <v>1376</v>
      </c>
      <c r="EDL117" s="375">
        <v>43738</v>
      </c>
      <c r="EDM117" s="349">
        <v>43647</v>
      </c>
      <c r="EDN117" s="349">
        <v>43738</v>
      </c>
      <c r="EDO117" s="371" t="s">
        <v>1161</v>
      </c>
      <c r="EDP117" s="372" t="s">
        <v>1375</v>
      </c>
      <c r="EDQ117" s="373">
        <v>40931</v>
      </c>
      <c r="EDR117" s="373">
        <v>43119</v>
      </c>
      <c r="EDS117" s="374" t="s">
        <v>1376</v>
      </c>
      <c r="EDT117" s="375">
        <v>43738</v>
      </c>
      <c r="EDU117" s="349">
        <v>43647</v>
      </c>
      <c r="EDV117" s="349">
        <v>43738</v>
      </c>
      <c r="EDW117" s="371" t="s">
        <v>1161</v>
      </c>
      <c r="EDX117" s="372" t="s">
        <v>1375</v>
      </c>
      <c r="EDY117" s="373">
        <v>40931</v>
      </c>
      <c r="EDZ117" s="373">
        <v>43119</v>
      </c>
      <c r="EEA117" s="374" t="s">
        <v>1376</v>
      </c>
      <c r="EEB117" s="375">
        <v>43738</v>
      </c>
      <c r="EEC117" s="349">
        <v>43647</v>
      </c>
      <c r="EED117" s="349">
        <v>43738</v>
      </c>
      <c r="EEE117" s="371" t="s">
        <v>1161</v>
      </c>
      <c r="EEF117" s="372" t="s">
        <v>1375</v>
      </c>
      <c r="EEG117" s="373">
        <v>40931</v>
      </c>
      <c r="EEH117" s="373">
        <v>43119</v>
      </c>
      <c r="EEI117" s="374" t="s">
        <v>1376</v>
      </c>
      <c r="EEJ117" s="375">
        <v>43738</v>
      </c>
      <c r="EEK117" s="349">
        <v>43647</v>
      </c>
      <c r="EEL117" s="349">
        <v>43738</v>
      </c>
      <c r="EEM117" s="371" t="s">
        <v>1161</v>
      </c>
      <c r="EEN117" s="372" t="s">
        <v>1375</v>
      </c>
      <c r="EEO117" s="373">
        <v>40931</v>
      </c>
      <c r="EEP117" s="373">
        <v>43119</v>
      </c>
      <c r="EEQ117" s="374" t="s">
        <v>1376</v>
      </c>
      <c r="EER117" s="375">
        <v>43738</v>
      </c>
      <c r="EES117" s="349">
        <v>43647</v>
      </c>
      <c r="EET117" s="349">
        <v>43738</v>
      </c>
      <c r="EEU117" s="371" t="s">
        <v>1161</v>
      </c>
      <c r="EEV117" s="372" t="s">
        <v>1375</v>
      </c>
      <c r="EEW117" s="373">
        <v>40931</v>
      </c>
      <c r="EEX117" s="373">
        <v>43119</v>
      </c>
      <c r="EEY117" s="374" t="s">
        <v>1376</v>
      </c>
      <c r="EEZ117" s="375">
        <v>43738</v>
      </c>
      <c r="EFA117" s="349">
        <v>43647</v>
      </c>
      <c r="EFB117" s="349">
        <v>43738</v>
      </c>
      <c r="EFC117" s="371" t="s">
        <v>1161</v>
      </c>
      <c r="EFD117" s="372" t="s">
        <v>1375</v>
      </c>
      <c r="EFE117" s="373">
        <v>40931</v>
      </c>
      <c r="EFF117" s="373">
        <v>43119</v>
      </c>
      <c r="EFG117" s="374" t="s">
        <v>1376</v>
      </c>
      <c r="EFH117" s="375">
        <v>43738</v>
      </c>
      <c r="EFI117" s="349">
        <v>43647</v>
      </c>
      <c r="EFJ117" s="349">
        <v>43738</v>
      </c>
      <c r="EFK117" s="371" t="s">
        <v>1161</v>
      </c>
      <c r="EFL117" s="372" t="s">
        <v>1375</v>
      </c>
      <c r="EFM117" s="373">
        <v>40931</v>
      </c>
      <c r="EFN117" s="373">
        <v>43119</v>
      </c>
      <c r="EFO117" s="374" t="s">
        <v>1376</v>
      </c>
      <c r="EFP117" s="375">
        <v>43738</v>
      </c>
      <c r="EFQ117" s="349">
        <v>43647</v>
      </c>
      <c r="EFR117" s="349">
        <v>43738</v>
      </c>
      <c r="EFS117" s="371" t="s">
        <v>1161</v>
      </c>
      <c r="EFT117" s="372" t="s">
        <v>1375</v>
      </c>
      <c r="EFU117" s="373">
        <v>40931</v>
      </c>
      <c r="EFV117" s="373">
        <v>43119</v>
      </c>
      <c r="EFW117" s="374" t="s">
        <v>1376</v>
      </c>
      <c r="EFX117" s="375">
        <v>43738</v>
      </c>
      <c r="EFY117" s="349">
        <v>43647</v>
      </c>
      <c r="EFZ117" s="349">
        <v>43738</v>
      </c>
      <c r="EGA117" s="371" t="s">
        <v>1161</v>
      </c>
      <c r="EGB117" s="372" t="s">
        <v>1375</v>
      </c>
      <c r="EGC117" s="373">
        <v>40931</v>
      </c>
      <c r="EGD117" s="373">
        <v>43119</v>
      </c>
      <c r="EGE117" s="374" t="s">
        <v>1376</v>
      </c>
      <c r="EGF117" s="375">
        <v>43738</v>
      </c>
      <c r="EGG117" s="349">
        <v>43647</v>
      </c>
      <c r="EGH117" s="349">
        <v>43738</v>
      </c>
      <c r="EGI117" s="371" t="s">
        <v>1161</v>
      </c>
      <c r="EGJ117" s="372" t="s">
        <v>1375</v>
      </c>
      <c r="EGK117" s="373">
        <v>40931</v>
      </c>
      <c r="EGL117" s="373">
        <v>43119</v>
      </c>
      <c r="EGM117" s="374" t="s">
        <v>1376</v>
      </c>
      <c r="EGN117" s="375">
        <v>43738</v>
      </c>
      <c r="EGO117" s="349">
        <v>43647</v>
      </c>
      <c r="EGP117" s="349">
        <v>43738</v>
      </c>
      <c r="EGQ117" s="371" t="s">
        <v>1161</v>
      </c>
      <c r="EGR117" s="372" t="s">
        <v>1375</v>
      </c>
      <c r="EGS117" s="373">
        <v>40931</v>
      </c>
      <c r="EGT117" s="373">
        <v>43119</v>
      </c>
      <c r="EGU117" s="374" t="s">
        <v>1376</v>
      </c>
      <c r="EGV117" s="375">
        <v>43738</v>
      </c>
      <c r="EGW117" s="349">
        <v>43647</v>
      </c>
      <c r="EGX117" s="349">
        <v>43738</v>
      </c>
      <c r="EGY117" s="371" t="s">
        <v>1161</v>
      </c>
      <c r="EGZ117" s="372" t="s">
        <v>1375</v>
      </c>
      <c r="EHA117" s="373">
        <v>40931</v>
      </c>
      <c r="EHB117" s="373">
        <v>43119</v>
      </c>
      <c r="EHC117" s="374" t="s">
        <v>1376</v>
      </c>
      <c r="EHD117" s="375">
        <v>43738</v>
      </c>
      <c r="EHE117" s="349">
        <v>43647</v>
      </c>
      <c r="EHF117" s="349">
        <v>43738</v>
      </c>
      <c r="EHG117" s="371" t="s">
        <v>1161</v>
      </c>
      <c r="EHH117" s="372" t="s">
        <v>1375</v>
      </c>
      <c r="EHI117" s="373">
        <v>40931</v>
      </c>
      <c r="EHJ117" s="373">
        <v>43119</v>
      </c>
      <c r="EHK117" s="374" t="s">
        <v>1376</v>
      </c>
      <c r="EHL117" s="375">
        <v>43738</v>
      </c>
      <c r="EHM117" s="349">
        <v>43647</v>
      </c>
      <c r="EHN117" s="349">
        <v>43738</v>
      </c>
      <c r="EHO117" s="371" t="s">
        <v>1161</v>
      </c>
      <c r="EHP117" s="372" t="s">
        <v>1375</v>
      </c>
      <c r="EHQ117" s="373">
        <v>40931</v>
      </c>
      <c r="EHR117" s="373">
        <v>43119</v>
      </c>
      <c r="EHS117" s="374" t="s">
        <v>1376</v>
      </c>
      <c r="EHT117" s="375">
        <v>43738</v>
      </c>
      <c r="EHU117" s="349">
        <v>43647</v>
      </c>
      <c r="EHV117" s="349">
        <v>43738</v>
      </c>
      <c r="EHW117" s="371" t="s">
        <v>1161</v>
      </c>
      <c r="EHX117" s="372" t="s">
        <v>1375</v>
      </c>
      <c r="EHY117" s="373">
        <v>40931</v>
      </c>
      <c r="EHZ117" s="373">
        <v>43119</v>
      </c>
      <c r="EIA117" s="374" t="s">
        <v>1376</v>
      </c>
      <c r="EIB117" s="375">
        <v>43738</v>
      </c>
      <c r="EIC117" s="349">
        <v>43647</v>
      </c>
      <c r="EID117" s="349">
        <v>43738</v>
      </c>
      <c r="EIE117" s="371" t="s">
        <v>1161</v>
      </c>
      <c r="EIF117" s="372" t="s">
        <v>1375</v>
      </c>
      <c r="EIG117" s="373">
        <v>40931</v>
      </c>
      <c r="EIH117" s="373">
        <v>43119</v>
      </c>
      <c r="EII117" s="374" t="s">
        <v>1376</v>
      </c>
      <c r="EIJ117" s="375">
        <v>43738</v>
      </c>
      <c r="EIK117" s="349">
        <v>43647</v>
      </c>
      <c r="EIL117" s="349">
        <v>43738</v>
      </c>
      <c r="EIM117" s="371" t="s">
        <v>1161</v>
      </c>
      <c r="EIN117" s="372" t="s">
        <v>1375</v>
      </c>
      <c r="EIO117" s="373">
        <v>40931</v>
      </c>
      <c r="EIP117" s="373">
        <v>43119</v>
      </c>
      <c r="EIQ117" s="374" t="s">
        <v>1376</v>
      </c>
      <c r="EIR117" s="375">
        <v>43738</v>
      </c>
      <c r="EIS117" s="349">
        <v>43647</v>
      </c>
      <c r="EIT117" s="349">
        <v>43738</v>
      </c>
      <c r="EIU117" s="371" t="s">
        <v>1161</v>
      </c>
      <c r="EIV117" s="372" t="s">
        <v>1375</v>
      </c>
      <c r="EIW117" s="373">
        <v>40931</v>
      </c>
      <c r="EIX117" s="373">
        <v>43119</v>
      </c>
      <c r="EIY117" s="374" t="s">
        <v>1376</v>
      </c>
      <c r="EIZ117" s="375">
        <v>43738</v>
      </c>
      <c r="EJA117" s="349">
        <v>43647</v>
      </c>
      <c r="EJB117" s="349">
        <v>43738</v>
      </c>
      <c r="EJC117" s="371" t="s">
        <v>1161</v>
      </c>
      <c r="EJD117" s="372" t="s">
        <v>1375</v>
      </c>
      <c r="EJE117" s="373">
        <v>40931</v>
      </c>
      <c r="EJF117" s="373">
        <v>43119</v>
      </c>
      <c r="EJG117" s="374" t="s">
        <v>1376</v>
      </c>
      <c r="EJH117" s="375">
        <v>43738</v>
      </c>
      <c r="EJI117" s="349">
        <v>43647</v>
      </c>
      <c r="EJJ117" s="349">
        <v>43738</v>
      </c>
      <c r="EJK117" s="371" t="s">
        <v>1161</v>
      </c>
      <c r="EJL117" s="372" t="s">
        <v>1375</v>
      </c>
      <c r="EJM117" s="373">
        <v>40931</v>
      </c>
      <c r="EJN117" s="373">
        <v>43119</v>
      </c>
      <c r="EJO117" s="374" t="s">
        <v>1376</v>
      </c>
      <c r="EJP117" s="375">
        <v>43738</v>
      </c>
      <c r="EJQ117" s="349">
        <v>43647</v>
      </c>
      <c r="EJR117" s="349">
        <v>43738</v>
      </c>
      <c r="EJS117" s="371" t="s">
        <v>1161</v>
      </c>
      <c r="EJT117" s="372" t="s">
        <v>1375</v>
      </c>
      <c r="EJU117" s="373">
        <v>40931</v>
      </c>
      <c r="EJV117" s="373">
        <v>43119</v>
      </c>
      <c r="EJW117" s="374" t="s">
        <v>1376</v>
      </c>
      <c r="EJX117" s="375">
        <v>43738</v>
      </c>
      <c r="EJY117" s="349">
        <v>43647</v>
      </c>
      <c r="EJZ117" s="349">
        <v>43738</v>
      </c>
      <c r="EKA117" s="371" t="s">
        <v>1161</v>
      </c>
      <c r="EKB117" s="372" t="s">
        <v>1375</v>
      </c>
      <c r="EKC117" s="373">
        <v>40931</v>
      </c>
      <c r="EKD117" s="373">
        <v>43119</v>
      </c>
      <c r="EKE117" s="374" t="s">
        <v>1376</v>
      </c>
      <c r="EKF117" s="375">
        <v>43738</v>
      </c>
      <c r="EKG117" s="349">
        <v>43647</v>
      </c>
      <c r="EKH117" s="349">
        <v>43738</v>
      </c>
      <c r="EKI117" s="371" t="s">
        <v>1161</v>
      </c>
      <c r="EKJ117" s="372" t="s">
        <v>1375</v>
      </c>
      <c r="EKK117" s="373">
        <v>40931</v>
      </c>
      <c r="EKL117" s="373">
        <v>43119</v>
      </c>
      <c r="EKM117" s="374" t="s">
        <v>1376</v>
      </c>
      <c r="EKN117" s="375">
        <v>43738</v>
      </c>
      <c r="EKO117" s="349">
        <v>43647</v>
      </c>
      <c r="EKP117" s="349">
        <v>43738</v>
      </c>
      <c r="EKQ117" s="371" t="s">
        <v>1161</v>
      </c>
      <c r="EKR117" s="372" t="s">
        <v>1375</v>
      </c>
      <c r="EKS117" s="373">
        <v>40931</v>
      </c>
      <c r="EKT117" s="373">
        <v>43119</v>
      </c>
      <c r="EKU117" s="374" t="s">
        <v>1376</v>
      </c>
      <c r="EKV117" s="375">
        <v>43738</v>
      </c>
      <c r="EKW117" s="349">
        <v>43647</v>
      </c>
      <c r="EKX117" s="349">
        <v>43738</v>
      </c>
      <c r="EKY117" s="371" t="s">
        <v>1161</v>
      </c>
      <c r="EKZ117" s="372" t="s">
        <v>1375</v>
      </c>
      <c r="ELA117" s="373">
        <v>40931</v>
      </c>
      <c r="ELB117" s="373">
        <v>43119</v>
      </c>
      <c r="ELC117" s="374" t="s">
        <v>1376</v>
      </c>
      <c r="ELD117" s="375">
        <v>43738</v>
      </c>
      <c r="ELE117" s="349">
        <v>43647</v>
      </c>
      <c r="ELF117" s="349">
        <v>43738</v>
      </c>
      <c r="ELG117" s="371" t="s">
        <v>1161</v>
      </c>
      <c r="ELH117" s="372" t="s">
        <v>1375</v>
      </c>
      <c r="ELI117" s="373">
        <v>40931</v>
      </c>
      <c r="ELJ117" s="373">
        <v>43119</v>
      </c>
      <c r="ELK117" s="374" t="s">
        <v>1376</v>
      </c>
      <c r="ELL117" s="375">
        <v>43738</v>
      </c>
      <c r="ELM117" s="349">
        <v>43647</v>
      </c>
      <c r="ELN117" s="349">
        <v>43738</v>
      </c>
      <c r="ELO117" s="371" t="s">
        <v>1161</v>
      </c>
      <c r="ELP117" s="372" t="s">
        <v>1375</v>
      </c>
      <c r="ELQ117" s="373">
        <v>40931</v>
      </c>
      <c r="ELR117" s="373">
        <v>43119</v>
      </c>
      <c r="ELS117" s="374" t="s">
        <v>1376</v>
      </c>
      <c r="ELT117" s="375">
        <v>43738</v>
      </c>
      <c r="ELU117" s="349">
        <v>43647</v>
      </c>
      <c r="ELV117" s="349">
        <v>43738</v>
      </c>
      <c r="ELW117" s="371" t="s">
        <v>1161</v>
      </c>
      <c r="ELX117" s="372" t="s">
        <v>1375</v>
      </c>
      <c r="ELY117" s="373">
        <v>40931</v>
      </c>
      <c r="ELZ117" s="373">
        <v>43119</v>
      </c>
      <c r="EMA117" s="374" t="s">
        <v>1376</v>
      </c>
      <c r="EMB117" s="375">
        <v>43738</v>
      </c>
      <c r="EMC117" s="349">
        <v>43647</v>
      </c>
      <c r="EMD117" s="349">
        <v>43738</v>
      </c>
      <c r="EME117" s="371" t="s">
        <v>1161</v>
      </c>
      <c r="EMF117" s="372" t="s">
        <v>1375</v>
      </c>
      <c r="EMG117" s="373">
        <v>40931</v>
      </c>
      <c r="EMH117" s="373">
        <v>43119</v>
      </c>
      <c r="EMI117" s="374" t="s">
        <v>1376</v>
      </c>
      <c r="EMJ117" s="375">
        <v>43738</v>
      </c>
      <c r="EMK117" s="349">
        <v>43647</v>
      </c>
      <c r="EML117" s="349">
        <v>43738</v>
      </c>
      <c r="EMM117" s="371" t="s">
        <v>1161</v>
      </c>
      <c r="EMN117" s="372" t="s">
        <v>1375</v>
      </c>
      <c r="EMO117" s="373">
        <v>40931</v>
      </c>
      <c r="EMP117" s="373">
        <v>43119</v>
      </c>
      <c r="EMQ117" s="374" t="s">
        <v>1376</v>
      </c>
      <c r="EMR117" s="375">
        <v>43738</v>
      </c>
      <c r="EMS117" s="349">
        <v>43647</v>
      </c>
      <c r="EMT117" s="349">
        <v>43738</v>
      </c>
      <c r="EMU117" s="371" t="s">
        <v>1161</v>
      </c>
      <c r="EMV117" s="372" t="s">
        <v>1375</v>
      </c>
      <c r="EMW117" s="373">
        <v>40931</v>
      </c>
      <c r="EMX117" s="373">
        <v>43119</v>
      </c>
      <c r="EMY117" s="374" t="s">
        <v>1376</v>
      </c>
      <c r="EMZ117" s="375">
        <v>43738</v>
      </c>
      <c r="ENA117" s="349">
        <v>43647</v>
      </c>
      <c r="ENB117" s="349">
        <v>43738</v>
      </c>
      <c r="ENC117" s="371" t="s">
        <v>1161</v>
      </c>
      <c r="END117" s="372" t="s">
        <v>1375</v>
      </c>
      <c r="ENE117" s="373">
        <v>40931</v>
      </c>
      <c r="ENF117" s="373">
        <v>43119</v>
      </c>
      <c r="ENG117" s="374" t="s">
        <v>1376</v>
      </c>
      <c r="ENH117" s="375">
        <v>43738</v>
      </c>
      <c r="ENI117" s="349">
        <v>43647</v>
      </c>
      <c r="ENJ117" s="349">
        <v>43738</v>
      </c>
      <c r="ENK117" s="371" t="s">
        <v>1161</v>
      </c>
      <c r="ENL117" s="372" t="s">
        <v>1375</v>
      </c>
      <c r="ENM117" s="373">
        <v>40931</v>
      </c>
      <c r="ENN117" s="373">
        <v>43119</v>
      </c>
      <c r="ENO117" s="374" t="s">
        <v>1376</v>
      </c>
      <c r="ENP117" s="375">
        <v>43738</v>
      </c>
      <c r="ENQ117" s="349">
        <v>43647</v>
      </c>
      <c r="ENR117" s="349">
        <v>43738</v>
      </c>
      <c r="ENS117" s="371" t="s">
        <v>1161</v>
      </c>
      <c r="ENT117" s="372" t="s">
        <v>1375</v>
      </c>
      <c r="ENU117" s="373">
        <v>40931</v>
      </c>
      <c r="ENV117" s="373">
        <v>43119</v>
      </c>
      <c r="ENW117" s="374" t="s">
        <v>1376</v>
      </c>
      <c r="ENX117" s="375">
        <v>43738</v>
      </c>
      <c r="ENY117" s="349">
        <v>43647</v>
      </c>
      <c r="ENZ117" s="349">
        <v>43738</v>
      </c>
      <c r="EOA117" s="371" t="s">
        <v>1161</v>
      </c>
      <c r="EOB117" s="372" t="s">
        <v>1375</v>
      </c>
      <c r="EOC117" s="373">
        <v>40931</v>
      </c>
      <c r="EOD117" s="373">
        <v>43119</v>
      </c>
      <c r="EOE117" s="374" t="s">
        <v>1376</v>
      </c>
      <c r="EOF117" s="375">
        <v>43738</v>
      </c>
      <c r="EOG117" s="349">
        <v>43647</v>
      </c>
      <c r="EOH117" s="349">
        <v>43738</v>
      </c>
      <c r="EOI117" s="371" t="s">
        <v>1161</v>
      </c>
      <c r="EOJ117" s="372" t="s">
        <v>1375</v>
      </c>
      <c r="EOK117" s="373">
        <v>40931</v>
      </c>
      <c r="EOL117" s="373">
        <v>43119</v>
      </c>
      <c r="EOM117" s="374" t="s">
        <v>1376</v>
      </c>
      <c r="EON117" s="375">
        <v>43738</v>
      </c>
      <c r="EOO117" s="349">
        <v>43647</v>
      </c>
      <c r="EOP117" s="349">
        <v>43738</v>
      </c>
      <c r="EOQ117" s="371" t="s">
        <v>1161</v>
      </c>
      <c r="EOR117" s="372" t="s">
        <v>1375</v>
      </c>
      <c r="EOS117" s="373">
        <v>40931</v>
      </c>
      <c r="EOT117" s="373">
        <v>43119</v>
      </c>
      <c r="EOU117" s="374" t="s">
        <v>1376</v>
      </c>
      <c r="EOV117" s="375">
        <v>43738</v>
      </c>
      <c r="EOW117" s="349">
        <v>43647</v>
      </c>
      <c r="EOX117" s="349">
        <v>43738</v>
      </c>
      <c r="EOY117" s="371" t="s">
        <v>1161</v>
      </c>
      <c r="EOZ117" s="372" t="s">
        <v>1375</v>
      </c>
      <c r="EPA117" s="373">
        <v>40931</v>
      </c>
      <c r="EPB117" s="373">
        <v>43119</v>
      </c>
      <c r="EPC117" s="374" t="s">
        <v>1376</v>
      </c>
      <c r="EPD117" s="375">
        <v>43738</v>
      </c>
      <c r="EPE117" s="349">
        <v>43647</v>
      </c>
      <c r="EPF117" s="349">
        <v>43738</v>
      </c>
      <c r="EPG117" s="371" t="s">
        <v>1161</v>
      </c>
      <c r="EPH117" s="372" t="s">
        <v>1375</v>
      </c>
      <c r="EPI117" s="373">
        <v>40931</v>
      </c>
      <c r="EPJ117" s="373">
        <v>43119</v>
      </c>
      <c r="EPK117" s="374" t="s">
        <v>1376</v>
      </c>
      <c r="EPL117" s="375">
        <v>43738</v>
      </c>
      <c r="EPM117" s="349">
        <v>43647</v>
      </c>
      <c r="EPN117" s="349">
        <v>43738</v>
      </c>
      <c r="EPO117" s="371" t="s">
        <v>1161</v>
      </c>
      <c r="EPP117" s="372" t="s">
        <v>1375</v>
      </c>
      <c r="EPQ117" s="373">
        <v>40931</v>
      </c>
      <c r="EPR117" s="373">
        <v>43119</v>
      </c>
      <c r="EPS117" s="374" t="s">
        <v>1376</v>
      </c>
      <c r="EPT117" s="375">
        <v>43738</v>
      </c>
      <c r="EPU117" s="349">
        <v>43647</v>
      </c>
      <c r="EPV117" s="349">
        <v>43738</v>
      </c>
      <c r="EPW117" s="371" t="s">
        <v>1161</v>
      </c>
      <c r="EPX117" s="372" t="s">
        <v>1375</v>
      </c>
      <c r="EPY117" s="373">
        <v>40931</v>
      </c>
      <c r="EPZ117" s="373">
        <v>43119</v>
      </c>
      <c r="EQA117" s="374" t="s">
        <v>1376</v>
      </c>
      <c r="EQB117" s="375">
        <v>43738</v>
      </c>
      <c r="EQC117" s="349">
        <v>43647</v>
      </c>
      <c r="EQD117" s="349">
        <v>43738</v>
      </c>
      <c r="EQE117" s="371" t="s">
        <v>1161</v>
      </c>
      <c r="EQF117" s="372" t="s">
        <v>1375</v>
      </c>
      <c r="EQG117" s="373">
        <v>40931</v>
      </c>
      <c r="EQH117" s="373">
        <v>43119</v>
      </c>
      <c r="EQI117" s="374" t="s">
        <v>1376</v>
      </c>
      <c r="EQJ117" s="375">
        <v>43738</v>
      </c>
      <c r="EQK117" s="349">
        <v>43647</v>
      </c>
      <c r="EQL117" s="349">
        <v>43738</v>
      </c>
      <c r="EQM117" s="371" t="s">
        <v>1161</v>
      </c>
      <c r="EQN117" s="372" t="s">
        <v>1375</v>
      </c>
      <c r="EQO117" s="373">
        <v>40931</v>
      </c>
      <c r="EQP117" s="373">
        <v>43119</v>
      </c>
      <c r="EQQ117" s="374" t="s">
        <v>1376</v>
      </c>
      <c r="EQR117" s="375">
        <v>43738</v>
      </c>
      <c r="EQS117" s="349">
        <v>43647</v>
      </c>
      <c r="EQT117" s="349">
        <v>43738</v>
      </c>
      <c r="EQU117" s="371" t="s">
        <v>1161</v>
      </c>
      <c r="EQV117" s="372" t="s">
        <v>1375</v>
      </c>
      <c r="EQW117" s="373">
        <v>40931</v>
      </c>
      <c r="EQX117" s="373">
        <v>43119</v>
      </c>
      <c r="EQY117" s="374" t="s">
        <v>1376</v>
      </c>
      <c r="EQZ117" s="375">
        <v>43738</v>
      </c>
      <c r="ERA117" s="349">
        <v>43647</v>
      </c>
      <c r="ERB117" s="349">
        <v>43738</v>
      </c>
      <c r="ERC117" s="371" t="s">
        <v>1161</v>
      </c>
      <c r="ERD117" s="372" t="s">
        <v>1375</v>
      </c>
      <c r="ERE117" s="373">
        <v>40931</v>
      </c>
      <c r="ERF117" s="373">
        <v>43119</v>
      </c>
      <c r="ERG117" s="374" t="s">
        <v>1376</v>
      </c>
      <c r="ERH117" s="375">
        <v>43738</v>
      </c>
      <c r="ERI117" s="349">
        <v>43647</v>
      </c>
      <c r="ERJ117" s="349">
        <v>43738</v>
      </c>
      <c r="ERK117" s="371" t="s">
        <v>1161</v>
      </c>
      <c r="ERL117" s="372" t="s">
        <v>1375</v>
      </c>
      <c r="ERM117" s="373">
        <v>40931</v>
      </c>
      <c r="ERN117" s="373">
        <v>43119</v>
      </c>
      <c r="ERO117" s="374" t="s">
        <v>1376</v>
      </c>
      <c r="ERP117" s="375">
        <v>43738</v>
      </c>
      <c r="ERQ117" s="349">
        <v>43647</v>
      </c>
      <c r="ERR117" s="349">
        <v>43738</v>
      </c>
      <c r="ERS117" s="371" t="s">
        <v>1161</v>
      </c>
      <c r="ERT117" s="372" t="s">
        <v>1375</v>
      </c>
      <c r="ERU117" s="373">
        <v>40931</v>
      </c>
      <c r="ERV117" s="373">
        <v>43119</v>
      </c>
      <c r="ERW117" s="374" t="s">
        <v>1376</v>
      </c>
      <c r="ERX117" s="375">
        <v>43738</v>
      </c>
      <c r="ERY117" s="349">
        <v>43647</v>
      </c>
      <c r="ERZ117" s="349">
        <v>43738</v>
      </c>
      <c r="ESA117" s="371" t="s">
        <v>1161</v>
      </c>
      <c r="ESB117" s="372" t="s">
        <v>1375</v>
      </c>
      <c r="ESC117" s="373">
        <v>40931</v>
      </c>
      <c r="ESD117" s="373">
        <v>43119</v>
      </c>
      <c r="ESE117" s="374" t="s">
        <v>1376</v>
      </c>
      <c r="ESF117" s="375">
        <v>43738</v>
      </c>
      <c r="ESG117" s="349">
        <v>43647</v>
      </c>
      <c r="ESH117" s="349">
        <v>43738</v>
      </c>
      <c r="ESI117" s="371" t="s">
        <v>1161</v>
      </c>
      <c r="ESJ117" s="372" t="s">
        <v>1375</v>
      </c>
      <c r="ESK117" s="373">
        <v>40931</v>
      </c>
      <c r="ESL117" s="373">
        <v>43119</v>
      </c>
      <c r="ESM117" s="374" t="s">
        <v>1376</v>
      </c>
      <c r="ESN117" s="375">
        <v>43738</v>
      </c>
      <c r="ESO117" s="349">
        <v>43647</v>
      </c>
      <c r="ESP117" s="349">
        <v>43738</v>
      </c>
      <c r="ESQ117" s="371" t="s">
        <v>1161</v>
      </c>
      <c r="ESR117" s="372" t="s">
        <v>1375</v>
      </c>
      <c r="ESS117" s="373">
        <v>40931</v>
      </c>
      <c r="EST117" s="373">
        <v>43119</v>
      </c>
      <c r="ESU117" s="374" t="s">
        <v>1376</v>
      </c>
      <c r="ESV117" s="375">
        <v>43738</v>
      </c>
      <c r="ESW117" s="349">
        <v>43647</v>
      </c>
      <c r="ESX117" s="349">
        <v>43738</v>
      </c>
      <c r="ESY117" s="371" t="s">
        <v>1161</v>
      </c>
      <c r="ESZ117" s="372" t="s">
        <v>1375</v>
      </c>
      <c r="ETA117" s="373">
        <v>40931</v>
      </c>
      <c r="ETB117" s="373">
        <v>43119</v>
      </c>
      <c r="ETC117" s="374" t="s">
        <v>1376</v>
      </c>
      <c r="ETD117" s="375">
        <v>43738</v>
      </c>
      <c r="ETE117" s="349">
        <v>43647</v>
      </c>
      <c r="ETF117" s="349">
        <v>43738</v>
      </c>
      <c r="ETG117" s="371" t="s">
        <v>1161</v>
      </c>
      <c r="ETH117" s="372" t="s">
        <v>1375</v>
      </c>
      <c r="ETI117" s="373">
        <v>40931</v>
      </c>
      <c r="ETJ117" s="373">
        <v>43119</v>
      </c>
      <c r="ETK117" s="374" t="s">
        <v>1376</v>
      </c>
      <c r="ETL117" s="375">
        <v>43738</v>
      </c>
      <c r="ETM117" s="349">
        <v>43647</v>
      </c>
      <c r="ETN117" s="349">
        <v>43738</v>
      </c>
      <c r="ETO117" s="371" t="s">
        <v>1161</v>
      </c>
      <c r="ETP117" s="372" t="s">
        <v>1375</v>
      </c>
      <c r="ETQ117" s="373">
        <v>40931</v>
      </c>
      <c r="ETR117" s="373">
        <v>43119</v>
      </c>
      <c r="ETS117" s="374" t="s">
        <v>1376</v>
      </c>
      <c r="ETT117" s="375">
        <v>43738</v>
      </c>
      <c r="ETU117" s="349">
        <v>43647</v>
      </c>
      <c r="ETV117" s="349">
        <v>43738</v>
      </c>
      <c r="ETW117" s="371" t="s">
        <v>1161</v>
      </c>
      <c r="ETX117" s="372" t="s">
        <v>1375</v>
      </c>
      <c r="ETY117" s="373">
        <v>40931</v>
      </c>
      <c r="ETZ117" s="373">
        <v>43119</v>
      </c>
      <c r="EUA117" s="374" t="s">
        <v>1376</v>
      </c>
      <c r="EUB117" s="375">
        <v>43738</v>
      </c>
      <c r="EUC117" s="349">
        <v>43647</v>
      </c>
      <c r="EUD117" s="349">
        <v>43738</v>
      </c>
      <c r="EUE117" s="371" t="s">
        <v>1161</v>
      </c>
      <c r="EUF117" s="372" t="s">
        <v>1375</v>
      </c>
      <c r="EUG117" s="373">
        <v>40931</v>
      </c>
      <c r="EUH117" s="373">
        <v>43119</v>
      </c>
      <c r="EUI117" s="374" t="s">
        <v>1376</v>
      </c>
      <c r="EUJ117" s="375">
        <v>43738</v>
      </c>
      <c r="EUK117" s="349">
        <v>43647</v>
      </c>
      <c r="EUL117" s="349">
        <v>43738</v>
      </c>
      <c r="EUM117" s="371" t="s">
        <v>1161</v>
      </c>
      <c r="EUN117" s="372" t="s">
        <v>1375</v>
      </c>
      <c r="EUO117" s="373">
        <v>40931</v>
      </c>
      <c r="EUP117" s="373">
        <v>43119</v>
      </c>
      <c r="EUQ117" s="374" t="s">
        <v>1376</v>
      </c>
      <c r="EUR117" s="375">
        <v>43738</v>
      </c>
      <c r="EUS117" s="349">
        <v>43647</v>
      </c>
      <c r="EUT117" s="349">
        <v>43738</v>
      </c>
      <c r="EUU117" s="371" t="s">
        <v>1161</v>
      </c>
      <c r="EUV117" s="372" t="s">
        <v>1375</v>
      </c>
      <c r="EUW117" s="373">
        <v>40931</v>
      </c>
      <c r="EUX117" s="373">
        <v>43119</v>
      </c>
      <c r="EUY117" s="374" t="s">
        <v>1376</v>
      </c>
      <c r="EUZ117" s="375">
        <v>43738</v>
      </c>
      <c r="EVA117" s="349">
        <v>43647</v>
      </c>
      <c r="EVB117" s="349">
        <v>43738</v>
      </c>
      <c r="EVC117" s="371" t="s">
        <v>1161</v>
      </c>
      <c r="EVD117" s="372" t="s">
        <v>1375</v>
      </c>
      <c r="EVE117" s="373">
        <v>40931</v>
      </c>
      <c r="EVF117" s="373">
        <v>43119</v>
      </c>
      <c r="EVG117" s="374" t="s">
        <v>1376</v>
      </c>
      <c r="EVH117" s="375">
        <v>43738</v>
      </c>
      <c r="EVI117" s="349">
        <v>43647</v>
      </c>
      <c r="EVJ117" s="349">
        <v>43738</v>
      </c>
      <c r="EVK117" s="371" t="s">
        <v>1161</v>
      </c>
      <c r="EVL117" s="372" t="s">
        <v>1375</v>
      </c>
      <c r="EVM117" s="373">
        <v>40931</v>
      </c>
      <c r="EVN117" s="373">
        <v>43119</v>
      </c>
      <c r="EVO117" s="374" t="s">
        <v>1376</v>
      </c>
      <c r="EVP117" s="375">
        <v>43738</v>
      </c>
      <c r="EVQ117" s="349">
        <v>43647</v>
      </c>
      <c r="EVR117" s="349">
        <v>43738</v>
      </c>
      <c r="EVS117" s="371" t="s">
        <v>1161</v>
      </c>
      <c r="EVT117" s="372" t="s">
        <v>1375</v>
      </c>
      <c r="EVU117" s="373">
        <v>40931</v>
      </c>
      <c r="EVV117" s="373">
        <v>43119</v>
      </c>
      <c r="EVW117" s="374" t="s">
        <v>1376</v>
      </c>
      <c r="EVX117" s="375">
        <v>43738</v>
      </c>
      <c r="EVY117" s="349">
        <v>43647</v>
      </c>
      <c r="EVZ117" s="349">
        <v>43738</v>
      </c>
      <c r="EWA117" s="371" t="s">
        <v>1161</v>
      </c>
      <c r="EWB117" s="372" t="s">
        <v>1375</v>
      </c>
      <c r="EWC117" s="373">
        <v>40931</v>
      </c>
      <c r="EWD117" s="373">
        <v>43119</v>
      </c>
      <c r="EWE117" s="374" t="s">
        <v>1376</v>
      </c>
      <c r="EWF117" s="375">
        <v>43738</v>
      </c>
      <c r="EWG117" s="349">
        <v>43647</v>
      </c>
      <c r="EWH117" s="349">
        <v>43738</v>
      </c>
      <c r="EWI117" s="371" t="s">
        <v>1161</v>
      </c>
      <c r="EWJ117" s="372" t="s">
        <v>1375</v>
      </c>
      <c r="EWK117" s="373">
        <v>40931</v>
      </c>
      <c r="EWL117" s="373">
        <v>43119</v>
      </c>
      <c r="EWM117" s="374" t="s">
        <v>1376</v>
      </c>
      <c r="EWN117" s="375">
        <v>43738</v>
      </c>
      <c r="EWO117" s="349">
        <v>43647</v>
      </c>
      <c r="EWP117" s="349">
        <v>43738</v>
      </c>
      <c r="EWQ117" s="371" t="s">
        <v>1161</v>
      </c>
      <c r="EWR117" s="372" t="s">
        <v>1375</v>
      </c>
      <c r="EWS117" s="373">
        <v>40931</v>
      </c>
      <c r="EWT117" s="373">
        <v>43119</v>
      </c>
      <c r="EWU117" s="374" t="s">
        <v>1376</v>
      </c>
      <c r="EWV117" s="375">
        <v>43738</v>
      </c>
      <c r="EWW117" s="349">
        <v>43647</v>
      </c>
      <c r="EWX117" s="349">
        <v>43738</v>
      </c>
      <c r="EWY117" s="371" t="s">
        <v>1161</v>
      </c>
      <c r="EWZ117" s="372" t="s">
        <v>1375</v>
      </c>
      <c r="EXA117" s="373">
        <v>40931</v>
      </c>
      <c r="EXB117" s="373">
        <v>43119</v>
      </c>
      <c r="EXC117" s="374" t="s">
        <v>1376</v>
      </c>
      <c r="EXD117" s="375">
        <v>43738</v>
      </c>
      <c r="EXE117" s="349">
        <v>43647</v>
      </c>
      <c r="EXF117" s="349">
        <v>43738</v>
      </c>
      <c r="EXG117" s="371" t="s">
        <v>1161</v>
      </c>
      <c r="EXH117" s="372" t="s">
        <v>1375</v>
      </c>
      <c r="EXI117" s="373">
        <v>40931</v>
      </c>
      <c r="EXJ117" s="373">
        <v>43119</v>
      </c>
      <c r="EXK117" s="374" t="s">
        <v>1376</v>
      </c>
      <c r="EXL117" s="375">
        <v>43738</v>
      </c>
      <c r="EXM117" s="349">
        <v>43647</v>
      </c>
      <c r="EXN117" s="349">
        <v>43738</v>
      </c>
      <c r="EXO117" s="371" t="s">
        <v>1161</v>
      </c>
      <c r="EXP117" s="372" t="s">
        <v>1375</v>
      </c>
      <c r="EXQ117" s="373">
        <v>40931</v>
      </c>
      <c r="EXR117" s="373">
        <v>43119</v>
      </c>
      <c r="EXS117" s="374" t="s">
        <v>1376</v>
      </c>
      <c r="EXT117" s="375">
        <v>43738</v>
      </c>
      <c r="EXU117" s="349">
        <v>43647</v>
      </c>
      <c r="EXV117" s="349">
        <v>43738</v>
      </c>
      <c r="EXW117" s="371" t="s">
        <v>1161</v>
      </c>
      <c r="EXX117" s="372" t="s">
        <v>1375</v>
      </c>
      <c r="EXY117" s="373">
        <v>40931</v>
      </c>
      <c r="EXZ117" s="373">
        <v>43119</v>
      </c>
      <c r="EYA117" s="374" t="s">
        <v>1376</v>
      </c>
      <c r="EYB117" s="375">
        <v>43738</v>
      </c>
      <c r="EYC117" s="349">
        <v>43647</v>
      </c>
      <c r="EYD117" s="349">
        <v>43738</v>
      </c>
      <c r="EYE117" s="371" t="s">
        <v>1161</v>
      </c>
      <c r="EYF117" s="372" t="s">
        <v>1375</v>
      </c>
      <c r="EYG117" s="373">
        <v>40931</v>
      </c>
      <c r="EYH117" s="373">
        <v>43119</v>
      </c>
      <c r="EYI117" s="374" t="s">
        <v>1376</v>
      </c>
      <c r="EYJ117" s="375">
        <v>43738</v>
      </c>
      <c r="EYK117" s="349">
        <v>43647</v>
      </c>
      <c r="EYL117" s="349">
        <v>43738</v>
      </c>
      <c r="EYM117" s="371" t="s">
        <v>1161</v>
      </c>
      <c r="EYN117" s="372" t="s">
        <v>1375</v>
      </c>
      <c r="EYO117" s="373">
        <v>40931</v>
      </c>
      <c r="EYP117" s="373">
        <v>43119</v>
      </c>
      <c r="EYQ117" s="374" t="s">
        <v>1376</v>
      </c>
      <c r="EYR117" s="375">
        <v>43738</v>
      </c>
      <c r="EYS117" s="349">
        <v>43647</v>
      </c>
      <c r="EYT117" s="349">
        <v>43738</v>
      </c>
      <c r="EYU117" s="371" t="s">
        <v>1161</v>
      </c>
      <c r="EYV117" s="372" t="s">
        <v>1375</v>
      </c>
      <c r="EYW117" s="373">
        <v>40931</v>
      </c>
      <c r="EYX117" s="373">
        <v>43119</v>
      </c>
      <c r="EYY117" s="374" t="s">
        <v>1376</v>
      </c>
      <c r="EYZ117" s="375">
        <v>43738</v>
      </c>
      <c r="EZA117" s="349">
        <v>43647</v>
      </c>
      <c r="EZB117" s="349">
        <v>43738</v>
      </c>
      <c r="EZC117" s="371" t="s">
        <v>1161</v>
      </c>
      <c r="EZD117" s="372" t="s">
        <v>1375</v>
      </c>
      <c r="EZE117" s="373">
        <v>40931</v>
      </c>
      <c r="EZF117" s="373">
        <v>43119</v>
      </c>
      <c r="EZG117" s="374" t="s">
        <v>1376</v>
      </c>
      <c r="EZH117" s="375">
        <v>43738</v>
      </c>
      <c r="EZI117" s="349">
        <v>43647</v>
      </c>
      <c r="EZJ117" s="349">
        <v>43738</v>
      </c>
      <c r="EZK117" s="371" t="s">
        <v>1161</v>
      </c>
      <c r="EZL117" s="372" t="s">
        <v>1375</v>
      </c>
      <c r="EZM117" s="373">
        <v>40931</v>
      </c>
      <c r="EZN117" s="373">
        <v>43119</v>
      </c>
      <c r="EZO117" s="374" t="s">
        <v>1376</v>
      </c>
      <c r="EZP117" s="375">
        <v>43738</v>
      </c>
      <c r="EZQ117" s="349">
        <v>43647</v>
      </c>
      <c r="EZR117" s="349">
        <v>43738</v>
      </c>
      <c r="EZS117" s="371" t="s">
        <v>1161</v>
      </c>
      <c r="EZT117" s="372" t="s">
        <v>1375</v>
      </c>
      <c r="EZU117" s="373">
        <v>40931</v>
      </c>
      <c r="EZV117" s="373">
        <v>43119</v>
      </c>
      <c r="EZW117" s="374" t="s">
        <v>1376</v>
      </c>
      <c r="EZX117" s="375">
        <v>43738</v>
      </c>
      <c r="EZY117" s="349">
        <v>43647</v>
      </c>
      <c r="EZZ117" s="349">
        <v>43738</v>
      </c>
      <c r="FAA117" s="371" t="s">
        <v>1161</v>
      </c>
      <c r="FAB117" s="372" t="s">
        <v>1375</v>
      </c>
      <c r="FAC117" s="373">
        <v>40931</v>
      </c>
      <c r="FAD117" s="373">
        <v>43119</v>
      </c>
      <c r="FAE117" s="374" t="s">
        <v>1376</v>
      </c>
      <c r="FAF117" s="375">
        <v>43738</v>
      </c>
      <c r="FAG117" s="349">
        <v>43647</v>
      </c>
      <c r="FAH117" s="349">
        <v>43738</v>
      </c>
      <c r="FAI117" s="371" t="s">
        <v>1161</v>
      </c>
      <c r="FAJ117" s="372" t="s">
        <v>1375</v>
      </c>
      <c r="FAK117" s="373">
        <v>40931</v>
      </c>
      <c r="FAL117" s="373">
        <v>43119</v>
      </c>
      <c r="FAM117" s="374" t="s">
        <v>1376</v>
      </c>
      <c r="FAN117" s="375">
        <v>43738</v>
      </c>
      <c r="FAO117" s="349">
        <v>43647</v>
      </c>
      <c r="FAP117" s="349">
        <v>43738</v>
      </c>
      <c r="FAQ117" s="371" t="s">
        <v>1161</v>
      </c>
      <c r="FAR117" s="372" t="s">
        <v>1375</v>
      </c>
      <c r="FAS117" s="373">
        <v>40931</v>
      </c>
      <c r="FAT117" s="373">
        <v>43119</v>
      </c>
      <c r="FAU117" s="374" t="s">
        <v>1376</v>
      </c>
      <c r="FAV117" s="375">
        <v>43738</v>
      </c>
      <c r="FAW117" s="349">
        <v>43647</v>
      </c>
      <c r="FAX117" s="349">
        <v>43738</v>
      </c>
      <c r="FAY117" s="371" t="s">
        <v>1161</v>
      </c>
      <c r="FAZ117" s="372" t="s">
        <v>1375</v>
      </c>
      <c r="FBA117" s="373">
        <v>40931</v>
      </c>
      <c r="FBB117" s="373">
        <v>43119</v>
      </c>
      <c r="FBC117" s="374" t="s">
        <v>1376</v>
      </c>
      <c r="FBD117" s="375">
        <v>43738</v>
      </c>
      <c r="FBE117" s="349">
        <v>43647</v>
      </c>
      <c r="FBF117" s="349">
        <v>43738</v>
      </c>
      <c r="FBG117" s="371" t="s">
        <v>1161</v>
      </c>
      <c r="FBH117" s="372" t="s">
        <v>1375</v>
      </c>
      <c r="FBI117" s="373">
        <v>40931</v>
      </c>
      <c r="FBJ117" s="373">
        <v>43119</v>
      </c>
      <c r="FBK117" s="374" t="s">
        <v>1376</v>
      </c>
      <c r="FBL117" s="375">
        <v>43738</v>
      </c>
      <c r="FBM117" s="349">
        <v>43647</v>
      </c>
      <c r="FBN117" s="349">
        <v>43738</v>
      </c>
      <c r="FBO117" s="371" t="s">
        <v>1161</v>
      </c>
      <c r="FBP117" s="372" t="s">
        <v>1375</v>
      </c>
      <c r="FBQ117" s="373">
        <v>40931</v>
      </c>
      <c r="FBR117" s="373">
        <v>43119</v>
      </c>
      <c r="FBS117" s="374" t="s">
        <v>1376</v>
      </c>
      <c r="FBT117" s="375">
        <v>43738</v>
      </c>
      <c r="FBU117" s="349">
        <v>43647</v>
      </c>
      <c r="FBV117" s="349">
        <v>43738</v>
      </c>
      <c r="FBW117" s="371" t="s">
        <v>1161</v>
      </c>
      <c r="FBX117" s="372" t="s">
        <v>1375</v>
      </c>
      <c r="FBY117" s="373">
        <v>40931</v>
      </c>
      <c r="FBZ117" s="373">
        <v>43119</v>
      </c>
      <c r="FCA117" s="374" t="s">
        <v>1376</v>
      </c>
      <c r="FCB117" s="375">
        <v>43738</v>
      </c>
      <c r="FCC117" s="349">
        <v>43647</v>
      </c>
      <c r="FCD117" s="349">
        <v>43738</v>
      </c>
      <c r="FCE117" s="371" t="s">
        <v>1161</v>
      </c>
      <c r="FCF117" s="372" t="s">
        <v>1375</v>
      </c>
      <c r="FCG117" s="373">
        <v>40931</v>
      </c>
      <c r="FCH117" s="373">
        <v>43119</v>
      </c>
      <c r="FCI117" s="374" t="s">
        <v>1376</v>
      </c>
      <c r="FCJ117" s="375">
        <v>43738</v>
      </c>
      <c r="FCK117" s="349">
        <v>43647</v>
      </c>
      <c r="FCL117" s="349">
        <v>43738</v>
      </c>
      <c r="FCM117" s="371" t="s">
        <v>1161</v>
      </c>
      <c r="FCN117" s="372" t="s">
        <v>1375</v>
      </c>
      <c r="FCO117" s="373">
        <v>40931</v>
      </c>
      <c r="FCP117" s="373">
        <v>43119</v>
      </c>
      <c r="FCQ117" s="374" t="s">
        <v>1376</v>
      </c>
      <c r="FCR117" s="375">
        <v>43738</v>
      </c>
      <c r="FCS117" s="349">
        <v>43647</v>
      </c>
      <c r="FCT117" s="349">
        <v>43738</v>
      </c>
      <c r="FCU117" s="371" t="s">
        <v>1161</v>
      </c>
      <c r="FCV117" s="372" t="s">
        <v>1375</v>
      </c>
      <c r="FCW117" s="373">
        <v>40931</v>
      </c>
      <c r="FCX117" s="373">
        <v>43119</v>
      </c>
      <c r="FCY117" s="374" t="s">
        <v>1376</v>
      </c>
      <c r="FCZ117" s="375">
        <v>43738</v>
      </c>
      <c r="FDA117" s="349">
        <v>43647</v>
      </c>
      <c r="FDB117" s="349">
        <v>43738</v>
      </c>
      <c r="FDC117" s="371" t="s">
        <v>1161</v>
      </c>
      <c r="FDD117" s="372" t="s">
        <v>1375</v>
      </c>
      <c r="FDE117" s="373">
        <v>40931</v>
      </c>
      <c r="FDF117" s="373">
        <v>43119</v>
      </c>
      <c r="FDG117" s="374" t="s">
        <v>1376</v>
      </c>
      <c r="FDH117" s="375">
        <v>43738</v>
      </c>
      <c r="FDI117" s="349">
        <v>43647</v>
      </c>
      <c r="FDJ117" s="349">
        <v>43738</v>
      </c>
      <c r="FDK117" s="371" t="s">
        <v>1161</v>
      </c>
      <c r="FDL117" s="372" t="s">
        <v>1375</v>
      </c>
      <c r="FDM117" s="373">
        <v>40931</v>
      </c>
      <c r="FDN117" s="373">
        <v>43119</v>
      </c>
      <c r="FDO117" s="374" t="s">
        <v>1376</v>
      </c>
      <c r="FDP117" s="375">
        <v>43738</v>
      </c>
      <c r="FDQ117" s="349">
        <v>43647</v>
      </c>
      <c r="FDR117" s="349">
        <v>43738</v>
      </c>
      <c r="FDS117" s="371" t="s">
        <v>1161</v>
      </c>
      <c r="FDT117" s="372" t="s">
        <v>1375</v>
      </c>
      <c r="FDU117" s="373">
        <v>40931</v>
      </c>
      <c r="FDV117" s="373">
        <v>43119</v>
      </c>
      <c r="FDW117" s="374" t="s">
        <v>1376</v>
      </c>
      <c r="FDX117" s="375">
        <v>43738</v>
      </c>
      <c r="FDY117" s="349">
        <v>43647</v>
      </c>
      <c r="FDZ117" s="349">
        <v>43738</v>
      </c>
      <c r="FEA117" s="371" t="s">
        <v>1161</v>
      </c>
      <c r="FEB117" s="372" t="s">
        <v>1375</v>
      </c>
      <c r="FEC117" s="373">
        <v>40931</v>
      </c>
      <c r="FED117" s="373">
        <v>43119</v>
      </c>
      <c r="FEE117" s="374" t="s">
        <v>1376</v>
      </c>
      <c r="FEF117" s="375">
        <v>43738</v>
      </c>
      <c r="FEG117" s="349">
        <v>43647</v>
      </c>
      <c r="FEH117" s="349">
        <v>43738</v>
      </c>
      <c r="FEI117" s="371" t="s">
        <v>1161</v>
      </c>
      <c r="FEJ117" s="372" t="s">
        <v>1375</v>
      </c>
      <c r="FEK117" s="373">
        <v>40931</v>
      </c>
      <c r="FEL117" s="373">
        <v>43119</v>
      </c>
      <c r="FEM117" s="374" t="s">
        <v>1376</v>
      </c>
      <c r="FEN117" s="375">
        <v>43738</v>
      </c>
      <c r="FEO117" s="349">
        <v>43647</v>
      </c>
      <c r="FEP117" s="349">
        <v>43738</v>
      </c>
      <c r="FEQ117" s="371" t="s">
        <v>1161</v>
      </c>
      <c r="FER117" s="372" t="s">
        <v>1375</v>
      </c>
      <c r="FES117" s="373">
        <v>40931</v>
      </c>
      <c r="FET117" s="373">
        <v>43119</v>
      </c>
      <c r="FEU117" s="374" t="s">
        <v>1376</v>
      </c>
      <c r="FEV117" s="375">
        <v>43738</v>
      </c>
      <c r="FEW117" s="349">
        <v>43647</v>
      </c>
      <c r="FEX117" s="349">
        <v>43738</v>
      </c>
      <c r="FEY117" s="371" t="s">
        <v>1161</v>
      </c>
      <c r="FEZ117" s="372" t="s">
        <v>1375</v>
      </c>
      <c r="FFA117" s="373">
        <v>40931</v>
      </c>
      <c r="FFB117" s="373">
        <v>43119</v>
      </c>
      <c r="FFC117" s="374" t="s">
        <v>1376</v>
      </c>
      <c r="FFD117" s="375">
        <v>43738</v>
      </c>
      <c r="FFE117" s="349">
        <v>43647</v>
      </c>
      <c r="FFF117" s="349">
        <v>43738</v>
      </c>
      <c r="FFG117" s="371" t="s">
        <v>1161</v>
      </c>
      <c r="FFH117" s="372" t="s">
        <v>1375</v>
      </c>
      <c r="FFI117" s="373">
        <v>40931</v>
      </c>
      <c r="FFJ117" s="373">
        <v>43119</v>
      </c>
      <c r="FFK117" s="374" t="s">
        <v>1376</v>
      </c>
      <c r="FFL117" s="375">
        <v>43738</v>
      </c>
      <c r="FFM117" s="349">
        <v>43647</v>
      </c>
      <c r="FFN117" s="349">
        <v>43738</v>
      </c>
      <c r="FFO117" s="371" t="s">
        <v>1161</v>
      </c>
      <c r="FFP117" s="372" t="s">
        <v>1375</v>
      </c>
      <c r="FFQ117" s="373">
        <v>40931</v>
      </c>
      <c r="FFR117" s="373">
        <v>43119</v>
      </c>
      <c r="FFS117" s="374" t="s">
        <v>1376</v>
      </c>
      <c r="FFT117" s="375">
        <v>43738</v>
      </c>
      <c r="FFU117" s="349">
        <v>43647</v>
      </c>
      <c r="FFV117" s="349">
        <v>43738</v>
      </c>
      <c r="FFW117" s="371" t="s">
        <v>1161</v>
      </c>
      <c r="FFX117" s="372" t="s">
        <v>1375</v>
      </c>
      <c r="FFY117" s="373">
        <v>40931</v>
      </c>
      <c r="FFZ117" s="373">
        <v>43119</v>
      </c>
      <c r="FGA117" s="374" t="s">
        <v>1376</v>
      </c>
      <c r="FGB117" s="375">
        <v>43738</v>
      </c>
      <c r="FGC117" s="349">
        <v>43647</v>
      </c>
      <c r="FGD117" s="349">
        <v>43738</v>
      </c>
      <c r="FGE117" s="371" t="s">
        <v>1161</v>
      </c>
      <c r="FGF117" s="372" t="s">
        <v>1375</v>
      </c>
      <c r="FGG117" s="373">
        <v>40931</v>
      </c>
      <c r="FGH117" s="373">
        <v>43119</v>
      </c>
      <c r="FGI117" s="374" t="s">
        <v>1376</v>
      </c>
      <c r="FGJ117" s="375">
        <v>43738</v>
      </c>
      <c r="FGK117" s="349">
        <v>43647</v>
      </c>
      <c r="FGL117" s="349">
        <v>43738</v>
      </c>
      <c r="FGM117" s="371" t="s">
        <v>1161</v>
      </c>
      <c r="FGN117" s="372" t="s">
        <v>1375</v>
      </c>
      <c r="FGO117" s="373">
        <v>40931</v>
      </c>
      <c r="FGP117" s="373">
        <v>43119</v>
      </c>
      <c r="FGQ117" s="374" t="s">
        <v>1376</v>
      </c>
      <c r="FGR117" s="375">
        <v>43738</v>
      </c>
      <c r="FGS117" s="349">
        <v>43647</v>
      </c>
      <c r="FGT117" s="349">
        <v>43738</v>
      </c>
      <c r="FGU117" s="371" t="s">
        <v>1161</v>
      </c>
      <c r="FGV117" s="372" t="s">
        <v>1375</v>
      </c>
      <c r="FGW117" s="373">
        <v>40931</v>
      </c>
      <c r="FGX117" s="373">
        <v>43119</v>
      </c>
      <c r="FGY117" s="374" t="s">
        <v>1376</v>
      </c>
      <c r="FGZ117" s="375">
        <v>43738</v>
      </c>
      <c r="FHA117" s="349">
        <v>43647</v>
      </c>
      <c r="FHB117" s="349">
        <v>43738</v>
      </c>
      <c r="FHC117" s="371" t="s">
        <v>1161</v>
      </c>
      <c r="FHD117" s="372" t="s">
        <v>1375</v>
      </c>
      <c r="FHE117" s="373">
        <v>40931</v>
      </c>
      <c r="FHF117" s="373">
        <v>43119</v>
      </c>
      <c r="FHG117" s="374" t="s">
        <v>1376</v>
      </c>
      <c r="FHH117" s="375">
        <v>43738</v>
      </c>
      <c r="FHI117" s="349">
        <v>43647</v>
      </c>
      <c r="FHJ117" s="349">
        <v>43738</v>
      </c>
      <c r="FHK117" s="371" t="s">
        <v>1161</v>
      </c>
      <c r="FHL117" s="372" t="s">
        <v>1375</v>
      </c>
      <c r="FHM117" s="373">
        <v>40931</v>
      </c>
      <c r="FHN117" s="373">
        <v>43119</v>
      </c>
      <c r="FHO117" s="374" t="s">
        <v>1376</v>
      </c>
      <c r="FHP117" s="375">
        <v>43738</v>
      </c>
      <c r="FHQ117" s="349">
        <v>43647</v>
      </c>
      <c r="FHR117" s="349">
        <v>43738</v>
      </c>
      <c r="FHS117" s="371" t="s">
        <v>1161</v>
      </c>
      <c r="FHT117" s="372" t="s">
        <v>1375</v>
      </c>
      <c r="FHU117" s="373">
        <v>40931</v>
      </c>
      <c r="FHV117" s="373">
        <v>43119</v>
      </c>
      <c r="FHW117" s="374" t="s">
        <v>1376</v>
      </c>
      <c r="FHX117" s="375">
        <v>43738</v>
      </c>
      <c r="FHY117" s="349">
        <v>43647</v>
      </c>
      <c r="FHZ117" s="349">
        <v>43738</v>
      </c>
      <c r="FIA117" s="371" t="s">
        <v>1161</v>
      </c>
      <c r="FIB117" s="372" t="s">
        <v>1375</v>
      </c>
      <c r="FIC117" s="373">
        <v>40931</v>
      </c>
      <c r="FID117" s="373">
        <v>43119</v>
      </c>
      <c r="FIE117" s="374" t="s">
        <v>1376</v>
      </c>
      <c r="FIF117" s="375">
        <v>43738</v>
      </c>
      <c r="FIG117" s="349">
        <v>43647</v>
      </c>
      <c r="FIH117" s="349">
        <v>43738</v>
      </c>
      <c r="FII117" s="371" t="s">
        <v>1161</v>
      </c>
      <c r="FIJ117" s="372" t="s">
        <v>1375</v>
      </c>
      <c r="FIK117" s="373">
        <v>40931</v>
      </c>
      <c r="FIL117" s="373">
        <v>43119</v>
      </c>
      <c r="FIM117" s="374" t="s">
        <v>1376</v>
      </c>
      <c r="FIN117" s="375">
        <v>43738</v>
      </c>
      <c r="FIO117" s="349">
        <v>43647</v>
      </c>
      <c r="FIP117" s="349">
        <v>43738</v>
      </c>
      <c r="FIQ117" s="371" t="s">
        <v>1161</v>
      </c>
      <c r="FIR117" s="372" t="s">
        <v>1375</v>
      </c>
      <c r="FIS117" s="373">
        <v>40931</v>
      </c>
      <c r="FIT117" s="373">
        <v>43119</v>
      </c>
      <c r="FIU117" s="374" t="s">
        <v>1376</v>
      </c>
      <c r="FIV117" s="375">
        <v>43738</v>
      </c>
      <c r="FIW117" s="349">
        <v>43647</v>
      </c>
      <c r="FIX117" s="349">
        <v>43738</v>
      </c>
      <c r="FIY117" s="371" t="s">
        <v>1161</v>
      </c>
      <c r="FIZ117" s="372" t="s">
        <v>1375</v>
      </c>
      <c r="FJA117" s="373">
        <v>40931</v>
      </c>
      <c r="FJB117" s="373">
        <v>43119</v>
      </c>
      <c r="FJC117" s="374" t="s">
        <v>1376</v>
      </c>
      <c r="FJD117" s="375">
        <v>43738</v>
      </c>
      <c r="FJE117" s="349">
        <v>43647</v>
      </c>
      <c r="FJF117" s="349">
        <v>43738</v>
      </c>
      <c r="FJG117" s="371" t="s">
        <v>1161</v>
      </c>
      <c r="FJH117" s="372" t="s">
        <v>1375</v>
      </c>
      <c r="FJI117" s="373">
        <v>40931</v>
      </c>
      <c r="FJJ117" s="373">
        <v>43119</v>
      </c>
      <c r="FJK117" s="374" t="s">
        <v>1376</v>
      </c>
      <c r="FJL117" s="375">
        <v>43738</v>
      </c>
      <c r="FJM117" s="349">
        <v>43647</v>
      </c>
      <c r="FJN117" s="349">
        <v>43738</v>
      </c>
      <c r="FJO117" s="371" t="s">
        <v>1161</v>
      </c>
      <c r="FJP117" s="372" t="s">
        <v>1375</v>
      </c>
      <c r="FJQ117" s="373">
        <v>40931</v>
      </c>
      <c r="FJR117" s="373">
        <v>43119</v>
      </c>
      <c r="FJS117" s="374" t="s">
        <v>1376</v>
      </c>
      <c r="FJT117" s="375">
        <v>43738</v>
      </c>
      <c r="FJU117" s="349">
        <v>43647</v>
      </c>
      <c r="FJV117" s="349">
        <v>43738</v>
      </c>
      <c r="FJW117" s="371" t="s">
        <v>1161</v>
      </c>
      <c r="FJX117" s="372" t="s">
        <v>1375</v>
      </c>
      <c r="FJY117" s="373">
        <v>40931</v>
      </c>
      <c r="FJZ117" s="373">
        <v>43119</v>
      </c>
      <c r="FKA117" s="374" t="s">
        <v>1376</v>
      </c>
      <c r="FKB117" s="375">
        <v>43738</v>
      </c>
      <c r="FKC117" s="349">
        <v>43647</v>
      </c>
      <c r="FKD117" s="349">
        <v>43738</v>
      </c>
      <c r="FKE117" s="371" t="s">
        <v>1161</v>
      </c>
      <c r="FKF117" s="372" t="s">
        <v>1375</v>
      </c>
      <c r="FKG117" s="373">
        <v>40931</v>
      </c>
      <c r="FKH117" s="373">
        <v>43119</v>
      </c>
      <c r="FKI117" s="374" t="s">
        <v>1376</v>
      </c>
      <c r="FKJ117" s="375">
        <v>43738</v>
      </c>
      <c r="FKK117" s="349">
        <v>43647</v>
      </c>
      <c r="FKL117" s="349">
        <v>43738</v>
      </c>
      <c r="FKM117" s="371" t="s">
        <v>1161</v>
      </c>
      <c r="FKN117" s="372" t="s">
        <v>1375</v>
      </c>
      <c r="FKO117" s="373">
        <v>40931</v>
      </c>
      <c r="FKP117" s="373">
        <v>43119</v>
      </c>
      <c r="FKQ117" s="374" t="s">
        <v>1376</v>
      </c>
      <c r="FKR117" s="375">
        <v>43738</v>
      </c>
      <c r="FKS117" s="349">
        <v>43647</v>
      </c>
      <c r="FKT117" s="349">
        <v>43738</v>
      </c>
      <c r="FKU117" s="371" t="s">
        <v>1161</v>
      </c>
      <c r="FKV117" s="372" t="s">
        <v>1375</v>
      </c>
      <c r="FKW117" s="373">
        <v>40931</v>
      </c>
      <c r="FKX117" s="373">
        <v>43119</v>
      </c>
      <c r="FKY117" s="374" t="s">
        <v>1376</v>
      </c>
      <c r="FKZ117" s="375">
        <v>43738</v>
      </c>
      <c r="FLA117" s="349">
        <v>43647</v>
      </c>
      <c r="FLB117" s="349">
        <v>43738</v>
      </c>
      <c r="FLC117" s="371" t="s">
        <v>1161</v>
      </c>
      <c r="FLD117" s="372" t="s">
        <v>1375</v>
      </c>
      <c r="FLE117" s="373">
        <v>40931</v>
      </c>
      <c r="FLF117" s="373">
        <v>43119</v>
      </c>
      <c r="FLG117" s="374" t="s">
        <v>1376</v>
      </c>
      <c r="FLH117" s="375">
        <v>43738</v>
      </c>
      <c r="FLI117" s="349">
        <v>43647</v>
      </c>
      <c r="FLJ117" s="349">
        <v>43738</v>
      </c>
      <c r="FLK117" s="371" t="s">
        <v>1161</v>
      </c>
      <c r="FLL117" s="372" t="s">
        <v>1375</v>
      </c>
      <c r="FLM117" s="373">
        <v>40931</v>
      </c>
      <c r="FLN117" s="373">
        <v>43119</v>
      </c>
      <c r="FLO117" s="374" t="s">
        <v>1376</v>
      </c>
      <c r="FLP117" s="375">
        <v>43738</v>
      </c>
      <c r="FLQ117" s="349">
        <v>43647</v>
      </c>
      <c r="FLR117" s="349">
        <v>43738</v>
      </c>
      <c r="FLS117" s="371" t="s">
        <v>1161</v>
      </c>
      <c r="FLT117" s="372" t="s">
        <v>1375</v>
      </c>
      <c r="FLU117" s="373">
        <v>40931</v>
      </c>
      <c r="FLV117" s="373">
        <v>43119</v>
      </c>
      <c r="FLW117" s="374" t="s">
        <v>1376</v>
      </c>
      <c r="FLX117" s="375">
        <v>43738</v>
      </c>
      <c r="FLY117" s="349">
        <v>43647</v>
      </c>
      <c r="FLZ117" s="349">
        <v>43738</v>
      </c>
      <c r="FMA117" s="371" t="s">
        <v>1161</v>
      </c>
      <c r="FMB117" s="372" t="s">
        <v>1375</v>
      </c>
      <c r="FMC117" s="373">
        <v>40931</v>
      </c>
      <c r="FMD117" s="373">
        <v>43119</v>
      </c>
      <c r="FME117" s="374" t="s">
        <v>1376</v>
      </c>
      <c r="FMF117" s="375">
        <v>43738</v>
      </c>
      <c r="FMG117" s="349">
        <v>43647</v>
      </c>
      <c r="FMH117" s="349">
        <v>43738</v>
      </c>
      <c r="FMI117" s="371" t="s">
        <v>1161</v>
      </c>
      <c r="FMJ117" s="372" t="s">
        <v>1375</v>
      </c>
      <c r="FMK117" s="373">
        <v>40931</v>
      </c>
      <c r="FML117" s="373">
        <v>43119</v>
      </c>
      <c r="FMM117" s="374" t="s">
        <v>1376</v>
      </c>
      <c r="FMN117" s="375">
        <v>43738</v>
      </c>
      <c r="FMO117" s="349">
        <v>43647</v>
      </c>
      <c r="FMP117" s="349">
        <v>43738</v>
      </c>
      <c r="FMQ117" s="371" t="s">
        <v>1161</v>
      </c>
      <c r="FMR117" s="372" t="s">
        <v>1375</v>
      </c>
      <c r="FMS117" s="373">
        <v>40931</v>
      </c>
      <c r="FMT117" s="373">
        <v>43119</v>
      </c>
      <c r="FMU117" s="374" t="s">
        <v>1376</v>
      </c>
      <c r="FMV117" s="375">
        <v>43738</v>
      </c>
      <c r="FMW117" s="349">
        <v>43647</v>
      </c>
      <c r="FMX117" s="349">
        <v>43738</v>
      </c>
      <c r="FMY117" s="371" t="s">
        <v>1161</v>
      </c>
      <c r="FMZ117" s="372" t="s">
        <v>1375</v>
      </c>
      <c r="FNA117" s="373">
        <v>40931</v>
      </c>
      <c r="FNB117" s="373">
        <v>43119</v>
      </c>
      <c r="FNC117" s="374" t="s">
        <v>1376</v>
      </c>
      <c r="FND117" s="375">
        <v>43738</v>
      </c>
      <c r="FNE117" s="349">
        <v>43647</v>
      </c>
      <c r="FNF117" s="349">
        <v>43738</v>
      </c>
      <c r="FNG117" s="371" t="s">
        <v>1161</v>
      </c>
      <c r="FNH117" s="372" t="s">
        <v>1375</v>
      </c>
      <c r="FNI117" s="373">
        <v>40931</v>
      </c>
      <c r="FNJ117" s="373">
        <v>43119</v>
      </c>
      <c r="FNK117" s="374" t="s">
        <v>1376</v>
      </c>
      <c r="FNL117" s="375">
        <v>43738</v>
      </c>
      <c r="FNM117" s="349">
        <v>43647</v>
      </c>
      <c r="FNN117" s="349">
        <v>43738</v>
      </c>
      <c r="FNO117" s="371" t="s">
        <v>1161</v>
      </c>
      <c r="FNP117" s="372" t="s">
        <v>1375</v>
      </c>
      <c r="FNQ117" s="373">
        <v>40931</v>
      </c>
      <c r="FNR117" s="373">
        <v>43119</v>
      </c>
      <c r="FNS117" s="374" t="s">
        <v>1376</v>
      </c>
      <c r="FNT117" s="375">
        <v>43738</v>
      </c>
      <c r="FNU117" s="349">
        <v>43647</v>
      </c>
      <c r="FNV117" s="349">
        <v>43738</v>
      </c>
      <c r="FNW117" s="371" t="s">
        <v>1161</v>
      </c>
      <c r="FNX117" s="372" t="s">
        <v>1375</v>
      </c>
      <c r="FNY117" s="373">
        <v>40931</v>
      </c>
      <c r="FNZ117" s="373">
        <v>43119</v>
      </c>
      <c r="FOA117" s="374" t="s">
        <v>1376</v>
      </c>
      <c r="FOB117" s="375">
        <v>43738</v>
      </c>
      <c r="FOC117" s="349">
        <v>43647</v>
      </c>
      <c r="FOD117" s="349">
        <v>43738</v>
      </c>
      <c r="FOE117" s="371" t="s">
        <v>1161</v>
      </c>
      <c r="FOF117" s="372" t="s">
        <v>1375</v>
      </c>
      <c r="FOG117" s="373">
        <v>40931</v>
      </c>
      <c r="FOH117" s="373">
        <v>43119</v>
      </c>
      <c r="FOI117" s="374" t="s">
        <v>1376</v>
      </c>
      <c r="FOJ117" s="375">
        <v>43738</v>
      </c>
      <c r="FOK117" s="349">
        <v>43647</v>
      </c>
      <c r="FOL117" s="349">
        <v>43738</v>
      </c>
      <c r="FOM117" s="371" t="s">
        <v>1161</v>
      </c>
      <c r="FON117" s="372" t="s">
        <v>1375</v>
      </c>
      <c r="FOO117" s="373">
        <v>40931</v>
      </c>
      <c r="FOP117" s="373">
        <v>43119</v>
      </c>
      <c r="FOQ117" s="374" t="s">
        <v>1376</v>
      </c>
      <c r="FOR117" s="375">
        <v>43738</v>
      </c>
      <c r="FOS117" s="349">
        <v>43647</v>
      </c>
      <c r="FOT117" s="349">
        <v>43738</v>
      </c>
      <c r="FOU117" s="371" t="s">
        <v>1161</v>
      </c>
      <c r="FOV117" s="372" t="s">
        <v>1375</v>
      </c>
      <c r="FOW117" s="373">
        <v>40931</v>
      </c>
      <c r="FOX117" s="373">
        <v>43119</v>
      </c>
      <c r="FOY117" s="374" t="s">
        <v>1376</v>
      </c>
      <c r="FOZ117" s="375">
        <v>43738</v>
      </c>
      <c r="FPA117" s="349">
        <v>43647</v>
      </c>
      <c r="FPB117" s="349">
        <v>43738</v>
      </c>
      <c r="FPC117" s="371" t="s">
        <v>1161</v>
      </c>
      <c r="FPD117" s="372" t="s">
        <v>1375</v>
      </c>
      <c r="FPE117" s="373">
        <v>40931</v>
      </c>
      <c r="FPF117" s="373">
        <v>43119</v>
      </c>
      <c r="FPG117" s="374" t="s">
        <v>1376</v>
      </c>
      <c r="FPH117" s="375">
        <v>43738</v>
      </c>
      <c r="FPI117" s="349">
        <v>43647</v>
      </c>
      <c r="FPJ117" s="349">
        <v>43738</v>
      </c>
      <c r="FPK117" s="371" t="s">
        <v>1161</v>
      </c>
      <c r="FPL117" s="372" t="s">
        <v>1375</v>
      </c>
      <c r="FPM117" s="373">
        <v>40931</v>
      </c>
      <c r="FPN117" s="373">
        <v>43119</v>
      </c>
      <c r="FPO117" s="374" t="s">
        <v>1376</v>
      </c>
      <c r="FPP117" s="375">
        <v>43738</v>
      </c>
      <c r="FPQ117" s="349">
        <v>43647</v>
      </c>
      <c r="FPR117" s="349">
        <v>43738</v>
      </c>
      <c r="FPS117" s="371" t="s">
        <v>1161</v>
      </c>
      <c r="FPT117" s="372" t="s">
        <v>1375</v>
      </c>
      <c r="FPU117" s="373">
        <v>40931</v>
      </c>
      <c r="FPV117" s="373">
        <v>43119</v>
      </c>
      <c r="FPW117" s="374" t="s">
        <v>1376</v>
      </c>
      <c r="FPX117" s="375">
        <v>43738</v>
      </c>
      <c r="FPY117" s="349">
        <v>43647</v>
      </c>
      <c r="FPZ117" s="349">
        <v>43738</v>
      </c>
      <c r="FQA117" s="371" t="s">
        <v>1161</v>
      </c>
      <c r="FQB117" s="372" t="s">
        <v>1375</v>
      </c>
      <c r="FQC117" s="373">
        <v>40931</v>
      </c>
      <c r="FQD117" s="373">
        <v>43119</v>
      </c>
      <c r="FQE117" s="374" t="s">
        <v>1376</v>
      </c>
      <c r="FQF117" s="375">
        <v>43738</v>
      </c>
      <c r="FQG117" s="349">
        <v>43647</v>
      </c>
      <c r="FQH117" s="349">
        <v>43738</v>
      </c>
      <c r="FQI117" s="371" t="s">
        <v>1161</v>
      </c>
      <c r="FQJ117" s="372" t="s">
        <v>1375</v>
      </c>
      <c r="FQK117" s="373">
        <v>40931</v>
      </c>
      <c r="FQL117" s="373">
        <v>43119</v>
      </c>
      <c r="FQM117" s="374" t="s">
        <v>1376</v>
      </c>
      <c r="FQN117" s="375">
        <v>43738</v>
      </c>
      <c r="FQO117" s="349">
        <v>43647</v>
      </c>
      <c r="FQP117" s="349">
        <v>43738</v>
      </c>
      <c r="FQQ117" s="371" t="s">
        <v>1161</v>
      </c>
      <c r="FQR117" s="372" t="s">
        <v>1375</v>
      </c>
      <c r="FQS117" s="373">
        <v>40931</v>
      </c>
      <c r="FQT117" s="373">
        <v>43119</v>
      </c>
      <c r="FQU117" s="374" t="s">
        <v>1376</v>
      </c>
      <c r="FQV117" s="375">
        <v>43738</v>
      </c>
      <c r="FQW117" s="349">
        <v>43647</v>
      </c>
      <c r="FQX117" s="349">
        <v>43738</v>
      </c>
      <c r="FQY117" s="371" t="s">
        <v>1161</v>
      </c>
      <c r="FQZ117" s="372" t="s">
        <v>1375</v>
      </c>
      <c r="FRA117" s="373">
        <v>40931</v>
      </c>
      <c r="FRB117" s="373">
        <v>43119</v>
      </c>
      <c r="FRC117" s="374" t="s">
        <v>1376</v>
      </c>
      <c r="FRD117" s="375">
        <v>43738</v>
      </c>
      <c r="FRE117" s="349">
        <v>43647</v>
      </c>
      <c r="FRF117" s="349">
        <v>43738</v>
      </c>
      <c r="FRG117" s="371" t="s">
        <v>1161</v>
      </c>
      <c r="FRH117" s="372" t="s">
        <v>1375</v>
      </c>
      <c r="FRI117" s="373">
        <v>40931</v>
      </c>
      <c r="FRJ117" s="373">
        <v>43119</v>
      </c>
      <c r="FRK117" s="374" t="s">
        <v>1376</v>
      </c>
      <c r="FRL117" s="375">
        <v>43738</v>
      </c>
      <c r="FRM117" s="349">
        <v>43647</v>
      </c>
      <c r="FRN117" s="349">
        <v>43738</v>
      </c>
      <c r="FRO117" s="371" t="s">
        <v>1161</v>
      </c>
      <c r="FRP117" s="372" t="s">
        <v>1375</v>
      </c>
      <c r="FRQ117" s="373">
        <v>40931</v>
      </c>
      <c r="FRR117" s="373">
        <v>43119</v>
      </c>
      <c r="FRS117" s="374" t="s">
        <v>1376</v>
      </c>
      <c r="FRT117" s="375">
        <v>43738</v>
      </c>
      <c r="FRU117" s="349">
        <v>43647</v>
      </c>
      <c r="FRV117" s="349">
        <v>43738</v>
      </c>
      <c r="FRW117" s="371" t="s">
        <v>1161</v>
      </c>
      <c r="FRX117" s="372" t="s">
        <v>1375</v>
      </c>
      <c r="FRY117" s="373">
        <v>40931</v>
      </c>
      <c r="FRZ117" s="373">
        <v>43119</v>
      </c>
      <c r="FSA117" s="374" t="s">
        <v>1376</v>
      </c>
      <c r="FSB117" s="375">
        <v>43738</v>
      </c>
      <c r="FSC117" s="349">
        <v>43647</v>
      </c>
      <c r="FSD117" s="349">
        <v>43738</v>
      </c>
      <c r="FSE117" s="371" t="s">
        <v>1161</v>
      </c>
      <c r="FSF117" s="372" t="s">
        <v>1375</v>
      </c>
      <c r="FSG117" s="373">
        <v>40931</v>
      </c>
      <c r="FSH117" s="373">
        <v>43119</v>
      </c>
      <c r="FSI117" s="374" t="s">
        <v>1376</v>
      </c>
      <c r="FSJ117" s="375">
        <v>43738</v>
      </c>
      <c r="FSK117" s="349">
        <v>43647</v>
      </c>
      <c r="FSL117" s="349">
        <v>43738</v>
      </c>
      <c r="FSM117" s="371" t="s">
        <v>1161</v>
      </c>
      <c r="FSN117" s="372" t="s">
        <v>1375</v>
      </c>
      <c r="FSO117" s="373">
        <v>40931</v>
      </c>
      <c r="FSP117" s="373">
        <v>43119</v>
      </c>
      <c r="FSQ117" s="374" t="s">
        <v>1376</v>
      </c>
      <c r="FSR117" s="375">
        <v>43738</v>
      </c>
      <c r="FSS117" s="349">
        <v>43647</v>
      </c>
      <c r="FST117" s="349">
        <v>43738</v>
      </c>
      <c r="FSU117" s="371" t="s">
        <v>1161</v>
      </c>
      <c r="FSV117" s="372" t="s">
        <v>1375</v>
      </c>
      <c r="FSW117" s="373">
        <v>40931</v>
      </c>
      <c r="FSX117" s="373">
        <v>43119</v>
      </c>
      <c r="FSY117" s="374" t="s">
        <v>1376</v>
      </c>
      <c r="FSZ117" s="375">
        <v>43738</v>
      </c>
      <c r="FTA117" s="349">
        <v>43647</v>
      </c>
      <c r="FTB117" s="349">
        <v>43738</v>
      </c>
      <c r="FTC117" s="371" t="s">
        <v>1161</v>
      </c>
      <c r="FTD117" s="372" t="s">
        <v>1375</v>
      </c>
      <c r="FTE117" s="373">
        <v>40931</v>
      </c>
      <c r="FTF117" s="373">
        <v>43119</v>
      </c>
      <c r="FTG117" s="374" t="s">
        <v>1376</v>
      </c>
      <c r="FTH117" s="375">
        <v>43738</v>
      </c>
      <c r="FTI117" s="349">
        <v>43647</v>
      </c>
      <c r="FTJ117" s="349">
        <v>43738</v>
      </c>
      <c r="FTK117" s="371" t="s">
        <v>1161</v>
      </c>
      <c r="FTL117" s="372" t="s">
        <v>1375</v>
      </c>
      <c r="FTM117" s="373">
        <v>40931</v>
      </c>
      <c r="FTN117" s="373">
        <v>43119</v>
      </c>
      <c r="FTO117" s="374" t="s">
        <v>1376</v>
      </c>
      <c r="FTP117" s="375">
        <v>43738</v>
      </c>
      <c r="FTQ117" s="349">
        <v>43647</v>
      </c>
      <c r="FTR117" s="349">
        <v>43738</v>
      </c>
      <c r="FTS117" s="371" t="s">
        <v>1161</v>
      </c>
      <c r="FTT117" s="372" t="s">
        <v>1375</v>
      </c>
      <c r="FTU117" s="373">
        <v>40931</v>
      </c>
      <c r="FTV117" s="373">
        <v>43119</v>
      </c>
      <c r="FTW117" s="374" t="s">
        <v>1376</v>
      </c>
      <c r="FTX117" s="375">
        <v>43738</v>
      </c>
      <c r="FTY117" s="349">
        <v>43647</v>
      </c>
      <c r="FTZ117" s="349">
        <v>43738</v>
      </c>
      <c r="FUA117" s="371" t="s">
        <v>1161</v>
      </c>
      <c r="FUB117" s="372" t="s">
        <v>1375</v>
      </c>
      <c r="FUC117" s="373">
        <v>40931</v>
      </c>
      <c r="FUD117" s="373">
        <v>43119</v>
      </c>
      <c r="FUE117" s="374" t="s">
        <v>1376</v>
      </c>
      <c r="FUF117" s="375">
        <v>43738</v>
      </c>
      <c r="FUG117" s="349">
        <v>43647</v>
      </c>
      <c r="FUH117" s="349">
        <v>43738</v>
      </c>
      <c r="FUI117" s="371" t="s">
        <v>1161</v>
      </c>
      <c r="FUJ117" s="372" t="s">
        <v>1375</v>
      </c>
      <c r="FUK117" s="373">
        <v>40931</v>
      </c>
      <c r="FUL117" s="373">
        <v>43119</v>
      </c>
      <c r="FUM117" s="374" t="s">
        <v>1376</v>
      </c>
      <c r="FUN117" s="375">
        <v>43738</v>
      </c>
      <c r="FUO117" s="349">
        <v>43647</v>
      </c>
      <c r="FUP117" s="349">
        <v>43738</v>
      </c>
      <c r="FUQ117" s="371" t="s">
        <v>1161</v>
      </c>
      <c r="FUR117" s="372" t="s">
        <v>1375</v>
      </c>
      <c r="FUS117" s="373">
        <v>40931</v>
      </c>
      <c r="FUT117" s="373">
        <v>43119</v>
      </c>
      <c r="FUU117" s="374" t="s">
        <v>1376</v>
      </c>
      <c r="FUV117" s="375">
        <v>43738</v>
      </c>
      <c r="FUW117" s="349">
        <v>43647</v>
      </c>
      <c r="FUX117" s="349">
        <v>43738</v>
      </c>
      <c r="FUY117" s="371" t="s">
        <v>1161</v>
      </c>
      <c r="FUZ117" s="372" t="s">
        <v>1375</v>
      </c>
      <c r="FVA117" s="373">
        <v>40931</v>
      </c>
      <c r="FVB117" s="373">
        <v>43119</v>
      </c>
      <c r="FVC117" s="374" t="s">
        <v>1376</v>
      </c>
      <c r="FVD117" s="375">
        <v>43738</v>
      </c>
      <c r="FVE117" s="349">
        <v>43647</v>
      </c>
      <c r="FVF117" s="349">
        <v>43738</v>
      </c>
      <c r="FVG117" s="371" t="s">
        <v>1161</v>
      </c>
      <c r="FVH117" s="372" t="s">
        <v>1375</v>
      </c>
      <c r="FVI117" s="373">
        <v>40931</v>
      </c>
      <c r="FVJ117" s="373">
        <v>43119</v>
      </c>
      <c r="FVK117" s="374" t="s">
        <v>1376</v>
      </c>
      <c r="FVL117" s="375">
        <v>43738</v>
      </c>
      <c r="FVM117" s="349">
        <v>43647</v>
      </c>
      <c r="FVN117" s="349">
        <v>43738</v>
      </c>
      <c r="FVO117" s="371" t="s">
        <v>1161</v>
      </c>
      <c r="FVP117" s="372" t="s">
        <v>1375</v>
      </c>
      <c r="FVQ117" s="373">
        <v>40931</v>
      </c>
      <c r="FVR117" s="373">
        <v>43119</v>
      </c>
      <c r="FVS117" s="374" t="s">
        <v>1376</v>
      </c>
      <c r="FVT117" s="375">
        <v>43738</v>
      </c>
      <c r="FVU117" s="349">
        <v>43647</v>
      </c>
      <c r="FVV117" s="349">
        <v>43738</v>
      </c>
      <c r="FVW117" s="371" t="s">
        <v>1161</v>
      </c>
      <c r="FVX117" s="372" t="s">
        <v>1375</v>
      </c>
      <c r="FVY117" s="373">
        <v>40931</v>
      </c>
      <c r="FVZ117" s="373">
        <v>43119</v>
      </c>
      <c r="FWA117" s="374" t="s">
        <v>1376</v>
      </c>
      <c r="FWB117" s="375">
        <v>43738</v>
      </c>
      <c r="FWC117" s="349">
        <v>43647</v>
      </c>
      <c r="FWD117" s="349">
        <v>43738</v>
      </c>
      <c r="FWE117" s="371" t="s">
        <v>1161</v>
      </c>
      <c r="FWF117" s="372" t="s">
        <v>1375</v>
      </c>
      <c r="FWG117" s="373">
        <v>40931</v>
      </c>
      <c r="FWH117" s="373">
        <v>43119</v>
      </c>
      <c r="FWI117" s="374" t="s">
        <v>1376</v>
      </c>
      <c r="FWJ117" s="375">
        <v>43738</v>
      </c>
      <c r="FWK117" s="349">
        <v>43647</v>
      </c>
      <c r="FWL117" s="349">
        <v>43738</v>
      </c>
      <c r="FWM117" s="371" t="s">
        <v>1161</v>
      </c>
      <c r="FWN117" s="372" t="s">
        <v>1375</v>
      </c>
      <c r="FWO117" s="373">
        <v>40931</v>
      </c>
      <c r="FWP117" s="373">
        <v>43119</v>
      </c>
      <c r="FWQ117" s="374" t="s">
        <v>1376</v>
      </c>
      <c r="FWR117" s="375">
        <v>43738</v>
      </c>
      <c r="FWS117" s="349">
        <v>43647</v>
      </c>
      <c r="FWT117" s="349">
        <v>43738</v>
      </c>
      <c r="FWU117" s="371" t="s">
        <v>1161</v>
      </c>
      <c r="FWV117" s="372" t="s">
        <v>1375</v>
      </c>
      <c r="FWW117" s="373">
        <v>40931</v>
      </c>
      <c r="FWX117" s="373">
        <v>43119</v>
      </c>
      <c r="FWY117" s="374" t="s">
        <v>1376</v>
      </c>
      <c r="FWZ117" s="375">
        <v>43738</v>
      </c>
      <c r="FXA117" s="349">
        <v>43647</v>
      </c>
      <c r="FXB117" s="349">
        <v>43738</v>
      </c>
      <c r="FXC117" s="371" t="s">
        <v>1161</v>
      </c>
      <c r="FXD117" s="372" t="s">
        <v>1375</v>
      </c>
      <c r="FXE117" s="373">
        <v>40931</v>
      </c>
      <c r="FXF117" s="373">
        <v>43119</v>
      </c>
      <c r="FXG117" s="374" t="s">
        <v>1376</v>
      </c>
      <c r="FXH117" s="375">
        <v>43738</v>
      </c>
      <c r="FXI117" s="349">
        <v>43647</v>
      </c>
      <c r="FXJ117" s="349">
        <v>43738</v>
      </c>
      <c r="FXK117" s="371" t="s">
        <v>1161</v>
      </c>
      <c r="FXL117" s="372" t="s">
        <v>1375</v>
      </c>
      <c r="FXM117" s="373">
        <v>40931</v>
      </c>
      <c r="FXN117" s="373">
        <v>43119</v>
      </c>
      <c r="FXO117" s="374" t="s">
        <v>1376</v>
      </c>
      <c r="FXP117" s="375">
        <v>43738</v>
      </c>
      <c r="FXQ117" s="349">
        <v>43647</v>
      </c>
      <c r="FXR117" s="349">
        <v>43738</v>
      </c>
      <c r="FXS117" s="371" t="s">
        <v>1161</v>
      </c>
      <c r="FXT117" s="372" t="s">
        <v>1375</v>
      </c>
      <c r="FXU117" s="373">
        <v>40931</v>
      </c>
      <c r="FXV117" s="373">
        <v>43119</v>
      </c>
      <c r="FXW117" s="374" t="s">
        <v>1376</v>
      </c>
      <c r="FXX117" s="375">
        <v>43738</v>
      </c>
      <c r="FXY117" s="349">
        <v>43647</v>
      </c>
      <c r="FXZ117" s="349">
        <v>43738</v>
      </c>
      <c r="FYA117" s="371" t="s">
        <v>1161</v>
      </c>
      <c r="FYB117" s="372" t="s">
        <v>1375</v>
      </c>
      <c r="FYC117" s="373">
        <v>40931</v>
      </c>
      <c r="FYD117" s="373">
        <v>43119</v>
      </c>
      <c r="FYE117" s="374" t="s">
        <v>1376</v>
      </c>
      <c r="FYF117" s="375">
        <v>43738</v>
      </c>
      <c r="FYG117" s="349">
        <v>43647</v>
      </c>
      <c r="FYH117" s="349">
        <v>43738</v>
      </c>
      <c r="FYI117" s="371" t="s">
        <v>1161</v>
      </c>
      <c r="FYJ117" s="372" t="s">
        <v>1375</v>
      </c>
      <c r="FYK117" s="373">
        <v>40931</v>
      </c>
      <c r="FYL117" s="373">
        <v>43119</v>
      </c>
      <c r="FYM117" s="374" t="s">
        <v>1376</v>
      </c>
      <c r="FYN117" s="375">
        <v>43738</v>
      </c>
      <c r="FYO117" s="349">
        <v>43647</v>
      </c>
      <c r="FYP117" s="349">
        <v>43738</v>
      </c>
      <c r="FYQ117" s="371" t="s">
        <v>1161</v>
      </c>
      <c r="FYR117" s="372" t="s">
        <v>1375</v>
      </c>
      <c r="FYS117" s="373">
        <v>40931</v>
      </c>
      <c r="FYT117" s="373">
        <v>43119</v>
      </c>
      <c r="FYU117" s="374" t="s">
        <v>1376</v>
      </c>
      <c r="FYV117" s="375">
        <v>43738</v>
      </c>
      <c r="FYW117" s="349">
        <v>43647</v>
      </c>
      <c r="FYX117" s="349">
        <v>43738</v>
      </c>
      <c r="FYY117" s="371" t="s">
        <v>1161</v>
      </c>
      <c r="FYZ117" s="372" t="s">
        <v>1375</v>
      </c>
      <c r="FZA117" s="373">
        <v>40931</v>
      </c>
      <c r="FZB117" s="373">
        <v>43119</v>
      </c>
      <c r="FZC117" s="374" t="s">
        <v>1376</v>
      </c>
      <c r="FZD117" s="375">
        <v>43738</v>
      </c>
      <c r="FZE117" s="349">
        <v>43647</v>
      </c>
      <c r="FZF117" s="349">
        <v>43738</v>
      </c>
      <c r="FZG117" s="371" t="s">
        <v>1161</v>
      </c>
      <c r="FZH117" s="372" t="s">
        <v>1375</v>
      </c>
      <c r="FZI117" s="373">
        <v>40931</v>
      </c>
      <c r="FZJ117" s="373">
        <v>43119</v>
      </c>
      <c r="FZK117" s="374" t="s">
        <v>1376</v>
      </c>
      <c r="FZL117" s="375">
        <v>43738</v>
      </c>
      <c r="FZM117" s="349">
        <v>43647</v>
      </c>
      <c r="FZN117" s="349">
        <v>43738</v>
      </c>
      <c r="FZO117" s="371" t="s">
        <v>1161</v>
      </c>
      <c r="FZP117" s="372" t="s">
        <v>1375</v>
      </c>
      <c r="FZQ117" s="373">
        <v>40931</v>
      </c>
      <c r="FZR117" s="373">
        <v>43119</v>
      </c>
      <c r="FZS117" s="374" t="s">
        <v>1376</v>
      </c>
      <c r="FZT117" s="375">
        <v>43738</v>
      </c>
      <c r="FZU117" s="349">
        <v>43647</v>
      </c>
      <c r="FZV117" s="349">
        <v>43738</v>
      </c>
      <c r="FZW117" s="371" t="s">
        <v>1161</v>
      </c>
      <c r="FZX117" s="372" t="s">
        <v>1375</v>
      </c>
      <c r="FZY117" s="373">
        <v>40931</v>
      </c>
      <c r="FZZ117" s="373">
        <v>43119</v>
      </c>
      <c r="GAA117" s="374" t="s">
        <v>1376</v>
      </c>
      <c r="GAB117" s="375">
        <v>43738</v>
      </c>
      <c r="GAC117" s="349">
        <v>43647</v>
      </c>
      <c r="GAD117" s="349">
        <v>43738</v>
      </c>
      <c r="GAE117" s="371" t="s">
        <v>1161</v>
      </c>
      <c r="GAF117" s="372" t="s">
        <v>1375</v>
      </c>
      <c r="GAG117" s="373">
        <v>40931</v>
      </c>
      <c r="GAH117" s="373">
        <v>43119</v>
      </c>
      <c r="GAI117" s="374" t="s">
        <v>1376</v>
      </c>
      <c r="GAJ117" s="375">
        <v>43738</v>
      </c>
      <c r="GAK117" s="349">
        <v>43647</v>
      </c>
      <c r="GAL117" s="349">
        <v>43738</v>
      </c>
      <c r="GAM117" s="371" t="s">
        <v>1161</v>
      </c>
      <c r="GAN117" s="372" t="s">
        <v>1375</v>
      </c>
      <c r="GAO117" s="373">
        <v>40931</v>
      </c>
      <c r="GAP117" s="373">
        <v>43119</v>
      </c>
      <c r="GAQ117" s="374" t="s">
        <v>1376</v>
      </c>
      <c r="GAR117" s="375">
        <v>43738</v>
      </c>
      <c r="GAS117" s="349">
        <v>43647</v>
      </c>
      <c r="GAT117" s="349">
        <v>43738</v>
      </c>
      <c r="GAU117" s="371" t="s">
        <v>1161</v>
      </c>
      <c r="GAV117" s="372" t="s">
        <v>1375</v>
      </c>
      <c r="GAW117" s="373">
        <v>40931</v>
      </c>
      <c r="GAX117" s="373">
        <v>43119</v>
      </c>
      <c r="GAY117" s="374" t="s">
        <v>1376</v>
      </c>
      <c r="GAZ117" s="375">
        <v>43738</v>
      </c>
      <c r="GBA117" s="349">
        <v>43647</v>
      </c>
      <c r="GBB117" s="349">
        <v>43738</v>
      </c>
      <c r="GBC117" s="371" t="s">
        <v>1161</v>
      </c>
      <c r="GBD117" s="372" t="s">
        <v>1375</v>
      </c>
      <c r="GBE117" s="373">
        <v>40931</v>
      </c>
      <c r="GBF117" s="373">
        <v>43119</v>
      </c>
      <c r="GBG117" s="374" t="s">
        <v>1376</v>
      </c>
      <c r="GBH117" s="375">
        <v>43738</v>
      </c>
      <c r="GBI117" s="349">
        <v>43647</v>
      </c>
      <c r="GBJ117" s="349">
        <v>43738</v>
      </c>
      <c r="GBK117" s="371" t="s">
        <v>1161</v>
      </c>
      <c r="GBL117" s="372" t="s">
        <v>1375</v>
      </c>
      <c r="GBM117" s="373">
        <v>40931</v>
      </c>
      <c r="GBN117" s="373">
        <v>43119</v>
      </c>
      <c r="GBO117" s="374" t="s">
        <v>1376</v>
      </c>
      <c r="GBP117" s="375">
        <v>43738</v>
      </c>
      <c r="GBQ117" s="349">
        <v>43647</v>
      </c>
      <c r="GBR117" s="349">
        <v>43738</v>
      </c>
      <c r="GBS117" s="371" t="s">
        <v>1161</v>
      </c>
      <c r="GBT117" s="372" t="s">
        <v>1375</v>
      </c>
      <c r="GBU117" s="373">
        <v>40931</v>
      </c>
      <c r="GBV117" s="373">
        <v>43119</v>
      </c>
      <c r="GBW117" s="374" t="s">
        <v>1376</v>
      </c>
      <c r="GBX117" s="375">
        <v>43738</v>
      </c>
      <c r="GBY117" s="349">
        <v>43647</v>
      </c>
      <c r="GBZ117" s="349">
        <v>43738</v>
      </c>
      <c r="GCA117" s="371" t="s">
        <v>1161</v>
      </c>
      <c r="GCB117" s="372" t="s">
        <v>1375</v>
      </c>
      <c r="GCC117" s="373">
        <v>40931</v>
      </c>
      <c r="GCD117" s="373">
        <v>43119</v>
      </c>
      <c r="GCE117" s="374" t="s">
        <v>1376</v>
      </c>
      <c r="GCF117" s="375">
        <v>43738</v>
      </c>
      <c r="GCG117" s="349">
        <v>43647</v>
      </c>
      <c r="GCH117" s="349">
        <v>43738</v>
      </c>
      <c r="GCI117" s="371" t="s">
        <v>1161</v>
      </c>
      <c r="GCJ117" s="372" t="s">
        <v>1375</v>
      </c>
      <c r="GCK117" s="373">
        <v>40931</v>
      </c>
      <c r="GCL117" s="373">
        <v>43119</v>
      </c>
      <c r="GCM117" s="374" t="s">
        <v>1376</v>
      </c>
      <c r="GCN117" s="375">
        <v>43738</v>
      </c>
      <c r="GCO117" s="349">
        <v>43647</v>
      </c>
      <c r="GCP117" s="349">
        <v>43738</v>
      </c>
      <c r="GCQ117" s="371" t="s">
        <v>1161</v>
      </c>
      <c r="GCR117" s="372" t="s">
        <v>1375</v>
      </c>
      <c r="GCS117" s="373">
        <v>40931</v>
      </c>
      <c r="GCT117" s="373">
        <v>43119</v>
      </c>
      <c r="GCU117" s="374" t="s">
        <v>1376</v>
      </c>
      <c r="GCV117" s="375">
        <v>43738</v>
      </c>
      <c r="GCW117" s="349">
        <v>43647</v>
      </c>
      <c r="GCX117" s="349">
        <v>43738</v>
      </c>
      <c r="GCY117" s="371" t="s">
        <v>1161</v>
      </c>
      <c r="GCZ117" s="372" t="s">
        <v>1375</v>
      </c>
      <c r="GDA117" s="373">
        <v>40931</v>
      </c>
      <c r="GDB117" s="373">
        <v>43119</v>
      </c>
      <c r="GDC117" s="374" t="s">
        <v>1376</v>
      </c>
      <c r="GDD117" s="375">
        <v>43738</v>
      </c>
      <c r="GDE117" s="349">
        <v>43647</v>
      </c>
      <c r="GDF117" s="349">
        <v>43738</v>
      </c>
      <c r="GDG117" s="371" t="s">
        <v>1161</v>
      </c>
      <c r="GDH117" s="372" t="s">
        <v>1375</v>
      </c>
      <c r="GDI117" s="373">
        <v>40931</v>
      </c>
      <c r="GDJ117" s="373">
        <v>43119</v>
      </c>
      <c r="GDK117" s="374" t="s">
        <v>1376</v>
      </c>
      <c r="GDL117" s="375">
        <v>43738</v>
      </c>
      <c r="GDM117" s="349">
        <v>43647</v>
      </c>
      <c r="GDN117" s="349">
        <v>43738</v>
      </c>
      <c r="GDO117" s="371" t="s">
        <v>1161</v>
      </c>
      <c r="GDP117" s="372" t="s">
        <v>1375</v>
      </c>
      <c r="GDQ117" s="373">
        <v>40931</v>
      </c>
      <c r="GDR117" s="373">
        <v>43119</v>
      </c>
      <c r="GDS117" s="374" t="s">
        <v>1376</v>
      </c>
      <c r="GDT117" s="375">
        <v>43738</v>
      </c>
      <c r="GDU117" s="349">
        <v>43647</v>
      </c>
      <c r="GDV117" s="349">
        <v>43738</v>
      </c>
      <c r="GDW117" s="371" t="s">
        <v>1161</v>
      </c>
      <c r="GDX117" s="372" t="s">
        <v>1375</v>
      </c>
      <c r="GDY117" s="373">
        <v>40931</v>
      </c>
      <c r="GDZ117" s="373">
        <v>43119</v>
      </c>
      <c r="GEA117" s="374" t="s">
        <v>1376</v>
      </c>
      <c r="GEB117" s="375">
        <v>43738</v>
      </c>
      <c r="GEC117" s="349">
        <v>43647</v>
      </c>
      <c r="GED117" s="349">
        <v>43738</v>
      </c>
      <c r="GEE117" s="371" t="s">
        <v>1161</v>
      </c>
      <c r="GEF117" s="372" t="s">
        <v>1375</v>
      </c>
      <c r="GEG117" s="373">
        <v>40931</v>
      </c>
      <c r="GEH117" s="373">
        <v>43119</v>
      </c>
      <c r="GEI117" s="374" t="s">
        <v>1376</v>
      </c>
      <c r="GEJ117" s="375">
        <v>43738</v>
      </c>
      <c r="GEK117" s="349">
        <v>43647</v>
      </c>
      <c r="GEL117" s="349">
        <v>43738</v>
      </c>
      <c r="GEM117" s="371" t="s">
        <v>1161</v>
      </c>
      <c r="GEN117" s="372" t="s">
        <v>1375</v>
      </c>
      <c r="GEO117" s="373">
        <v>40931</v>
      </c>
      <c r="GEP117" s="373">
        <v>43119</v>
      </c>
      <c r="GEQ117" s="374" t="s">
        <v>1376</v>
      </c>
      <c r="GER117" s="375">
        <v>43738</v>
      </c>
      <c r="GES117" s="349">
        <v>43647</v>
      </c>
      <c r="GET117" s="349">
        <v>43738</v>
      </c>
      <c r="GEU117" s="371" t="s">
        <v>1161</v>
      </c>
      <c r="GEV117" s="372" t="s">
        <v>1375</v>
      </c>
      <c r="GEW117" s="373">
        <v>40931</v>
      </c>
      <c r="GEX117" s="373">
        <v>43119</v>
      </c>
      <c r="GEY117" s="374" t="s">
        <v>1376</v>
      </c>
      <c r="GEZ117" s="375">
        <v>43738</v>
      </c>
      <c r="GFA117" s="349">
        <v>43647</v>
      </c>
      <c r="GFB117" s="349">
        <v>43738</v>
      </c>
      <c r="GFC117" s="371" t="s">
        <v>1161</v>
      </c>
      <c r="GFD117" s="372" t="s">
        <v>1375</v>
      </c>
      <c r="GFE117" s="373">
        <v>40931</v>
      </c>
      <c r="GFF117" s="373">
        <v>43119</v>
      </c>
      <c r="GFG117" s="374" t="s">
        <v>1376</v>
      </c>
      <c r="GFH117" s="375">
        <v>43738</v>
      </c>
      <c r="GFI117" s="349">
        <v>43647</v>
      </c>
      <c r="GFJ117" s="349">
        <v>43738</v>
      </c>
      <c r="GFK117" s="371" t="s">
        <v>1161</v>
      </c>
      <c r="GFL117" s="372" t="s">
        <v>1375</v>
      </c>
      <c r="GFM117" s="373">
        <v>40931</v>
      </c>
      <c r="GFN117" s="373">
        <v>43119</v>
      </c>
      <c r="GFO117" s="374" t="s">
        <v>1376</v>
      </c>
      <c r="GFP117" s="375">
        <v>43738</v>
      </c>
      <c r="GFQ117" s="349">
        <v>43647</v>
      </c>
      <c r="GFR117" s="349">
        <v>43738</v>
      </c>
      <c r="GFS117" s="371" t="s">
        <v>1161</v>
      </c>
      <c r="GFT117" s="372" t="s">
        <v>1375</v>
      </c>
      <c r="GFU117" s="373">
        <v>40931</v>
      </c>
      <c r="GFV117" s="373">
        <v>43119</v>
      </c>
      <c r="GFW117" s="374" t="s">
        <v>1376</v>
      </c>
      <c r="GFX117" s="375">
        <v>43738</v>
      </c>
      <c r="GFY117" s="349">
        <v>43647</v>
      </c>
      <c r="GFZ117" s="349">
        <v>43738</v>
      </c>
      <c r="GGA117" s="371" t="s">
        <v>1161</v>
      </c>
      <c r="GGB117" s="372" t="s">
        <v>1375</v>
      </c>
      <c r="GGC117" s="373">
        <v>40931</v>
      </c>
      <c r="GGD117" s="373">
        <v>43119</v>
      </c>
      <c r="GGE117" s="374" t="s">
        <v>1376</v>
      </c>
      <c r="GGF117" s="375">
        <v>43738</v>
      </c>
      <c r="GGG117" s="349">
        <v>43647</v>
      </c>
      <c r="GGH117" s="349">
        <v>43738</v>
      </c>
      <c r="GGI117" s="371" t="s">
        <v>1161</v>
      </c>
      <c r="GGJ117" s="372" t="s">
        <v>1375</v>
      </c>
      <c r="GGK117" s="373">
        <v>40931</v>
      </c>
      <c r="GGL117" s="373">
        <v>43119</v>
      </c>
      <c r="GGM117" s="374" t="s">
        <v>1376</v>
      </c>
      <c r="GGN117" s="375">
        <v>43738</v>
      </c>
      <c r="GGO117" s="349">
        <v>43647</v>
      </c>
      <c r="GGP117" s="349">
        <v>43738</v>
      </c>
      <c r="GGQ117" s="371" t="s">
        <v>1161</v>
      </c>
      <c r="GGR117" s="372" t="s">
        <v>1375</v>
      </c>
      <c r="GGS117" s="373">
        <v>40931</v>
      </c>
      <c r="GGT117" s="373">
        <v>43119</v>
      </c>
      <c r="GGU117" s="374" t="s">
        <v>1376</v>
      </c>
      <c r="GGV117" s="375">
        <v>43738</v>
      </c>
      <c r="GGW117" s="349">
        <v>43647</v>
      </c>
      <c r="GGX117" s="349">
        <v>43738</v>
      </c>
      <c r="GGY117" s="371" t="s">
        <v>1161</v>
      </c>
      <c r="GGZ117" s="372" t="s">
        <v>1375</v>
      </c>
      <c r="GHA117" s="373">
        <v>40931</v>
      </c>
      <c r="GHB117" s="373">
        <v>43119</v>
      </c>
      <c r="GHC117" s="374" t="s">
        <v>1376</v>
      </c>
      <c r="GHD117" s="375">
        <v>43738</v>
      </c>
      <c r="GHE117" s="349">
        <v>43647</v>
      </c>
      <c r="GHF117" s="349">
        <v>43738</v>
      </c>
      <c r="GHG117" s="371" t="s">
        <v>1161</v>
      </c>
      <c r="GHH117" s="372" t="s">
        <v>1375</v>
      </c>
      <c r="GHI117" s="373">
        <v>40931</v>
      </c>
      <c r="GHJ117" s="373">
        <v>43119</v>
      </c>
      <c r="GHK117" s="374" t="s">
        <v>1376</v>
      </c>
      <c r="GHL117" s="375">
        <v>43738</v>
      </c>
      <c r="GHM117" s="349">
        <v>43647</v>
      </c>
      <c r="GHN117" s="349">
        <v>43738</v>
      </c>
      <c r="GHO117" s="371" t="s">
        <v>1161</v>
      </c>
      <c r="GHP117" s="372" t="s">
        <v>1375</v>
      </c>
      <c r="GHQ117" s="373">
        <v>40931</v>
      </c>
      <c r="GHR117" s="373">
        <v>43119</v>
      </c>
      <c r="GHS117" s="374" t="s">
        <v>1376</v>
      </c>
      <c r="GHT117" s="375">
        <v>43738</v>
      </c>
      <c r="GHU117" s="349">
        <v>43647</v>
      </c>
      <c r="GHV117" s="349">
        <v>43738</v>
      </c>
      <c r="GHW117" s="371" t="s">
        <v>1161</v>
      </c>
      <c r="GHX117" s="372" t="s">
        <v>1375</v>
      </c>
      <c r="GHY117" s="373">
        <v>40931</v>
      </c>
      <c r="GHZ117" s="373">
        <v>43119</v>
      </c>
      <c r="GIA117" s="374" t="s">
        <v>1376</v>
      </c>
      <c r="GIB117" s="375">
        <v>43738</v>
      </c>
      <c r="GIC117" s="349">
        <v>43647</v>
      </c>
      <c r="GID117" s="349">
        <v>43738</v>
      </c>
      <c r="GIE117" s="371" t="s">
        <v>1161</v>
      </c>
      <c r="GIF117" s="372" t="s">
        <v>1375</v>
      </c>
      <c r="GIG117" s="373">
        <v>40931</v>
      </c>
      <c r="GIH117" s="373">
        <v>43119</v>
      </c>
      <c r="GII117" s="374" t="s">
        <v>1376</v>
      </c>
      <c r="GIJ117" s="375">
        <v>43738</v>
      </c>
      <c r="GIK117" s="349">
        <v>43647</v>
      </c>
      <c r="GIL117" s="349">
        <v>43738</v>
      </c>
      <c r="GIM117" s="371" t="s">
        <v>1161</v>
      </c>
      <c r="GIN117" s="372" t="s">
        <v>1375</v>
      </c>
      <c r="GIO117" s="373">
        <v>40931</v>
      </c>
      <c r="GIP117" s="373">
        <v>43119</v>
      </c>
      <c r="GIQ117" s="374" t="s">
        <v>1376</v>
      </c>
      <c r="GIR117" s="375">
        <v>43738</v>
      </c>
      <c r="GIS117" s="349">
        <v>43647</v>
      </c>
      <c r="GIT117" s="349">
        <v>43738</v>
      </c>
      <c r="GIU117" s="371" t="s">
        <v>1161</v>
      </c>
      <c r="GIV117" s="372" t="s">
        <v>1375</v>
      </c>
      <c r="GIW117" s="373">
        <v>40931</v>
      </c>
      <c r="GIX117" s="373">
        <v>43119</v>
      </c>
      <c r="GIY117" s="374" t="s">
        <v>1376</v>
      </c>
      <c r="GIZ117" s="375">
        <v>43738</v>
      </c>
      <c r="GJA117" s="349">
        <v>43647</v>
      </c>
      <c r="GJB117" s="349">
        <v>43738</v>
      </c>
      <c r="GJC117" s="371" t="s">
        <v>1161</v>
      </c>
      <c r="GJD117" s="372" t="s">
        <v>1375</v>
      </c>
      <c r="GJE117" s="373">
        <v>40931</v>
      </c>
      <c r="GJF117" s="373">
        <v>43119</v>
      </c>
      <c r="GJG117" s="374" t="s">
        <v>1376</v>
      </c>
      <c r="GJH117" s="375">
        <v>43738</v>
      </c>
      <c r="GJI117" s="349">
        <v>43647</v>
      </c>
      <c r="GJJ117" s="349">
        <v>43738</v>
      </c>
      <c r="GJK117" s="371" t="s">
        <v>1161</v>
      </c>
      <c r="GJL117" s="372" t="s">
        <v>1375</v>
      </c>
      <c r="GJM117" s="373">
        <v>40931</v>
      </c>
      <c r="GJN117" s="373">
        <v>43119</v>
      </c>
      <c r="GJO117" s="374" t="s">
        <v>1376</v>
      </c>
      <c r="GJP117" s="375">
        <v>43738</v>
      </c>
      <c r="GJQ117" s="349">
        <v>43647</v>
      </c>
      <c r="GJR117" s="349">
        <v>43738</v>
      </c>
      <c r="GJS117" s="371" t="s">
        <v>1161</v>
      </c>
      <c r="GJT117" s="372" t="s">
        <v>1375</v>
      </c>
      <c r="GJU117" s="373">
        <v>40931</v>
      </c>
      <c r="GJV117" s="373">
        <v>43119</v>
      </c>
      <c r="GJW117" s="374" t="s">
        <v>1376</v>
      </c>
      <c r="GJX117" s="375">
        <v>43738</v>
      </c>
      <c r="GJY117" s="349">
        <v>43647</v>
      </c>
      <c r="GJZ117" s="349">
        <v>43738</v>
      </c>
      <c r="GKA117" s="371" t="s">
        <v>1161</v>
      </c>
      <c r="GKB117" s="372" t="s">
        <v>1375</v>
      </c>
      <c r="GKC117" s="373">
        <v>40931</v>
      </c>
      <c r="GKD117" s="373">
        <v>43119</v>
      </c>
      <c r="GKE117" s="374" t="s">
        <v>1376</v>
      </c>
      <c r="GKF117" s="375">
        <v>43738</v>
      </c>
      <c r="GKG117" s="349">
        <v>43647</v>
      </c>
      <c r="GKH117" s="349">
        <v>43738</v>
      </c>
      <c r="GKI117" s="371" t="s">
        <v>1161</v>
      </c>
      <c r="GKJ117" s="372" t="s">
        <v>1375</v>
      </c>
      <c r="GKK117" s="373">
        <v>40931</v>
      </c>
      <c r="GKL117" s="373">
        <v>43119</v>
      </c>
      <c r="GKM117" s="374" t="s">
        <v>1376</v>
      </c>
      <c r="GKN117" s="375">
        <v>43738</v>
      </c>
      <c r="GKO117" s="349">
        <v>43647</v>
      </c>
      <c r="GKP117" s="349">
        <v>43738</v>
      </c>
      <c r="GKQ117" s="371" t="s">
        <v>1161</v>
      </c>
      <c r="GKR117" s="372" t="s">
        <v>1375</v>
      </c>
      <c r="GKS117" s="373">
        <v>40931</v>
      </c>
      <c r="GKT117" s="373">
        <v>43119</v>
      </c>
      <c r="GKU117" s="374" t="s">
        <v>1376</v>
      </c>
      <c r="GKV117" s="375">
        <v>43738</v>
      </c>
      <c r="GKW117" s="349">
        <v>43647</v>
      </c>
      <c r="GKX117" s="349">
        <v>43738</v>
      </c>
      <c r="GKY117" s="371" t="s">
        <v>1161</v>
      </c>
      <c r="GKZ117" s="372" t="s">
        <v>1375</v>
      </c>
      <c r="GLA117" s="373">
        <v>40931</v>
      </c>
      <c r="GLB117" s="373">
        <v>43119</v>
      </c>
      <c r="GLC117" s="374" t="s">
        <v>1376</v>
      </c>
      <c r="GLD117" s="375">
        <v>43738</v>
      </c>
      <c r="GLE117" s="349">
        <v>43647</v>
      </c>
      <c r="GLF117" s="349">
        <v>43738</v>
      </c>
      <c r="GLG117" s="371" t="s">
        <v>1161</v>
      </c>
      <c r="GLH117" s="372" t="s">
        <v>1375</v>
      </c>
      <c r="GLI117" s="373">
        <v>40931</v>
      </c>
      <c r="GLJ117" s="373">
        <v>43119</v>
      </c>
      <c r="GLK117" s="374" t="s">
        <v>1376</v>
      </c>
      <c r="GLL117" s="375">
        <v>43738</v>
      </c>
      <c r="GLM117" s="349">
        <v>43647</v>
      </c>
      <c r="GLN117" s="349">
        <v>43738</v>
      </c>
      <c r="GLO117" s="371" t="s">
        <v>1161</v>
      </c>
      <c r="GLP117" s="372" t="s">
        <v>1375</v>
      </c>
      <c r="GLQ117" s="373">
        <v>40931</v>
      </c>
      <c r="GLR117" s="373">
        <v>43119</v>
      </c>
      <c r="GLS117" s="374" t="s">
        <v>1376</v>
      </c>
      <c r="GLT117" s="375">
        <v>43738</v>
      </c>
      <c r="GLU117" s="349">
        <v>43647</v>
      </c>
      <c r="GLV117" s="349">
        <v>43738</v>
      </c>
      <c r="GLW117" s="371" t="s">
        <v>1161</v>
      </c>
      <c r="GLX117" s="372" t="s">
        <v>1375</v>
      </c>
      <c r="GLY117" s="373">
        <v>40931</v>
      </c>
      <c r="GLZ117" s="373">
        <v>43119</v>
      </c>
      <c r="GMA117" s="374" t="s">
        <v>1376</v>
      </c>
      <c r="GMB117" s="375">
        <v>43738</v>
      </c>
      <c r="GMC117" s="349">
        <v>43647</v>
      </c>
      <c r="GMD117" s="349">
        <v>43738</v>
      </c>
      <c r="GME117" s="371" t="s">
        <v>1161</v>
      </c>
      <c r="GMF117" s="372" t="s">
        <v>1375</v>
      </c>
      <c r="GMG117" s="373">
        <v>40931</v>
      </c>
      <c r="GMH117" s="373">
        <v>43119</v>
      </c>
      <c r="GMI117" s="374" t="s">
        <v>1376</v>
      </c>
      <c r="GMJ117" s="375">
        <v>43738</v>
      </c>
      <c r="GMK117" s="349">
        <v>43647</v>
      </c>
      <c r="GML117" s="349">
        <v>43738</v>
      </c>
      <c r="GMM117" s="371" t="s">
        <v>1161</v>
      </c>
      <c r="GMN117" s="372" t="s">
        <v>1375</v>
      </c>
      <c r="GMO117" s="373">
        <v>40931</v>
      </c>
      <c r="GMP117" s="373">
        <v>43119</v>
      </c>
      <c r="GMQ117" s="374" t="s">
        <v>1376</v>
      </c>
      <c r="GMR117" s="375">
        <v>43738</v>
      </c>
      <c r="GMS117" s="349">
        <v>43647</v>
      </c>
      <c r="GMT117" s="349">
        <v>43738</v>
      </c>
      <c r="GMU117" s="371" t="s">
        <v>1161</v>
      </c>
      <c r="GMV117" s="372" t="s">
        <v>1375</v>
      </c>
      <c r="GMW117" s="373">
        <v>40931</v>
      </c>
      <c r="GMX117" s="373">
        <v>43119</v>
      </c>
      <c r="GMY117" s="374" t="s">
        <v>1376</v>
      </c>
      <c r="GMZ117" s="375">
        <v>43738</v>
      </c>
      <c r="GNA117" s="349">
        <v>43647</v>
      </c>
      <c r="GNB117" s="349">
        <v>43738</v>
      </c>
      <c r="GNC117" s="371" t="s">
        <v>1161</v>
      </c>
      <c r="GND117" s="372" t="s">
        <v>1375</v>
      </c>
      <c r="GNE117" s="373">
        <v>40931</v>
      </c>
      <c r="GNF117" s="373">
        <v>43119</v>
      </c>
      <c r="GNG117" s="374" t="s">
        <v>1376</v>
      </c>
      <c r="GNH117" s="375">
        <v>43738</v>
      </c>
      <c r="GNI117" s="349">
        <v>43647</v>
      </c>
      <c r="GNJ117" s="349">
        <v>43738</v>
      </c>
      <c r="GNK117" s="371" t="s">
        <v>1161</v>
      </c>
      <c r="GNL117" s="372" t="s">
        <v>1375</v>
      </c>
      <c r="GNM117" s="373">
        <v>40931</v>
      </c>
      <c r="GNN117" s="373">
        <v>43119</v>
      </c>
      <c r="GNO117" s="374" t="s">
        <v>1376</v>
      </c>
      <c r="GNP117" s="375">
        <v>43738</v>
      </c>
      <c r="GNQ117" s="349">
        <v>43647</v>
      </c>
      <c r="GNR117" s="349">
        <v>43738</v>
      </c>
      <c r="GNS117" s="371" t="s">
        <v>1161</v>
      </c>
      <c r="GNT117" s="372" t="s">
        <v>1375</v>
      </c>
      <c r="GNU117" s="373">
        <v>40931</v>
      </c>
      <c r="GNV117" s="373">
        <v>43119</v>
      </c>
      <c r="GNW117" s="374" t="s">
        <v>1376</v>
      </c>
      <c r="GNX117" s="375">
        <v>43738</v>
      </c>
      <c r="GNY117" s="349">
        <v>43647</v>
      </c>
      <c r="GNZ117" s="349">
        <v>43738</v>
      </c>
      <c r="GOA117" s="371" t="s">
        <v>1161</v>
      </c>
      <c r="GOB117" s="372" t="s">
        <v>1375</v>
      </c>
      <c r="GOC117" s="373">
        <v>40931</v>
      </c>
      <c r="GOD117" s="373">
        <v>43119</v>
      </c>
      <c r="GOE117" s="374" t="s">
        <v>1376</v>
      </c>
      <c r="GOF117" s="375">
        <v>43738</v>
      </c>
      <c r="GOG117" s="349">
        <v>43647</v>
      </c>
      <c r="GOH117" s="349">
        <v>43738</v>
      </c>
      <c r="GOI117" s="371" t="s">
        <v>1161</v>
      </c>
      <c r="GOJ117" s="372" t="s">
        <v>1375</v>
      </c>
      <c r="GOK117" s="373">
        <v>40931</v>
      </c>
      <c r="GOL117" s="373">
        <v>43119</v>
      </c>
      <c r="GOM117" s="374" t="s">
        <v>1376</v>
      </c>
      <c r="GON117" s="375">
        <v>43738</v>
      </c>
      <c r="GOO117" s="349">
        <v>43647</v>
      </c>
      <c r="GOP117" s="349">
        <v>43738</v>
      </c>
      <c r="GOQ117" s="371" t="s">
        <v>1161</v>
      </c>
      <c r="GOR117" s="372" t="s">
        <v>1375</v>
      </c>
      <c r="GOS117" s="373">
        <v>40931</v>
      </c>
      <c r="GOT117" s="373">
        <v>43119</v>
      </c>
      <c r="GOU117" s="374" t="s">
        <v>1376</v>
      </c>
      <c r="GOV117" s="375">
        <v>43738</v>
      </c>
      <c r="GOW117" s="349">
        <v>43647</v>
      </c>
      <c r="GOX117" s="349">
        <v>43738</v>
      </c>
      <c r="GOY117" s="371" t="s">
        <v>1161</v>
      </c>
      <c r="GOZ117" s="372" t="s">
        <v>1375</v>
      </c>
      <c r="GPA117" s="373">
        <v>40931</v>
      </c>
      <c r="GPB117" s="373">
        <v>43119</v>
      </c>
      <c r="GPC117" s="374" t="s">
        <v>1376</v>
      </c>
      <c r="GPD117" s="375">
        <v>43738</v>
      </c>
      <c r="GPE117" s="349">
        <v>43647</v>
      </c>
      <c r="GPF117" s="349">
        <v>43738</v>
      </c>
      <c r="GPG117" s="371" t="s">
        <v>1161</v>
      </c>
      <c r="GPH117" s="372" t="s">
        <v>1375</v>
      </c>
      <c r="GPI117" s="373">
        <v>40931</v>
      </c>
      <c r="GPJ117" s="373">
        <v>43119</v>
      </c>
      <c r="GPK117" s="374" t="s">
        <v>1376</v>
      </c>
      <c r="GPL117" s="375">
        <v>43738</v>
      </c>
      <c r="GPM117" s="349">
        <v>43647</v>
      </c>
      <c r="GPN117" s="349">
        <v>43738</v>
      </c>
      <c r="GPO117" s="371" t="s">
        <v>1161</v>
      </c>
      <c r="GPP117" s="372" t="s">
        <v>1375</v>
      </c>
      <c r="GPQ117" s="373">
        <v>40931</v>
      </c>
      <c r="GPR117" s="373">
        <v>43119</v>
      </c>
      <c r="GPS117" s="374" t="s">
        <v>1376</v>
      </c>
      <c r="GPT117" s="375">
        <v>43738</v>
      </c>
      <c r="GPU117" s="349">
        <v>43647</v>
      </c>
      <c r="GPV117" s="349">
        <v>43738</v>
      </c>
      <c r="GPW117" s="371" t="s">
        <v>1161</v>
      </c>
      <c r="GPX117" s="372" t="s">
        <v>1375</v>
      </c>
      <c r="GPY117" s="373">
        <v>40931</v>
      </c>
      <c r="GPZ117" s="373">
        <v>43119</v>
      </c>
      <c r="GQA117" s="374" t="s">
        <v>1376</v>
      </c>
      <c r="GQB117" s="375">
        <v>43738</v>
      </c>
      <c r="GQC117" s="349">
        <v>43647</v>
      </c>
      <c r="GQD117" s="349">
        <v>43738</v>
      </c>
      <c r="GQE117" s="371" t="s">
        <v>1161</v>
      </c>
      <c r="GQF117" s="372" t="s">
        <v>1375</v>
      </c>
      <c r="GQG117" s="373">
        <v>40931</v>
      </c>
      <c r="GQH117" s="373">
        <v>43119</v>
      </c>
      <c r="GQI117" s="374" t="s">
        <v>1376</v>
      </c>
      <c r="GQJ117" s="375">
        <v>43738</v>
      </c>
      <c r="GQK117" s="349">
        <v>43647</v>
      </c>
      <c r="GQL117" s="349">
        <v>43738</v>
      </c>
      <c r="GQM117" s="371" t="s">
        <v>1161</v>
      </c>
      <c r="GQN117" s="372" t="s">
        <v>1375</v>
      </c>
      <c r="GQO117" s="373">
        <v>40931</v>
      </c>
      <c r="GQP117" s="373">
        <v>43119</v>
      </c>
      <c r="GQQ117" s="374" t="s">
        <v>1376</v>
      </c>
      <c r="GQR117" s="375">
        <v>43738</v>
      </c>
      <c r="GQS117" s="349">
        <v>43647</v>
      </c>
      <c r="GQT117" s="349">
        <v>43738</v>
      </c>
      <c r="GQU117" s="371" t="s">
        <v>1161</v>
      </c>
      <c r="GQV117" s="372" t="s">
        <v>1375</v>
      </c>
      <c r="GQW117" s="373">
        <v>40931</v>
      </c>
      <c r="GQX117" s="373">
        <v>43119</v>
      </c>
      <c r="GQY117" s="374" t="s">
        <v>1376</v>
      </c>
      <c r="GQZ117" s="375">
        <v>43738</v>
      </c>
      <c r="GRA117" s="349">
        <v>43647</v>
      </c>
      <c r="GRB117" s="349">
        <v>43738</v>
      </c>
      <c r="GRC117" s="371" t="s">
        <v>1161</v>
      </c>
      <c r="GRD117" s="372" t="s">
        <v>1375</v>
      </c>
      <c r="GRE117" s="373">
        <v>40931</v>
      </c>
      <c r="GRF117" s="373">
        <v>43119</v>
      </c>
      <c r="GRG117" s="374" t="s">
        <v>1376</v>
      </c>
      <c r="GRH117" s="375">
        <v>43738</v>
      </c>
      <c r="GRI117" s="349">
        <v>43647</v>
      </c>
      <c r="GRJ117" s="349">
        <v>43738</v>
      </c>
      <c r="GRK117" s="371" t="s">
        <v>1161</v>
      </c>
      <c r="GRL117" s="372" t="s">
        <v>1375</v>
      </c>
      <c r="GRM117" s="373">
        <v>40931</v>
      </c>
      <c r="GRN117" s="373">
        <v>43119</v>
      </c>
      <c r="GRO117" s="374" t="s">
        <v>1376</v>
      </c>
      <c r="GRP117" s="375">
        <v>43738</v>
      </c>
      <c r="GRQ117" s="349">
        <v>43647</v>
      </c>
      <c r="GRR117" s="349">
        <v>43738</v>
      </c>
      <c r="GRS117" s="371" t="s">
        <v>1161</v>
      </c>
      <c r="GRT117" s="372" t="s">
        <v>1375</v>
      </c>
      <c r="GRU117" s="373">
        <v>40931</v>
      </c>
      <c r="GRV117" s="373">
        <v>43119</v>
      </c>
      <c r="GRW117" s="374" t="s">
        <v>1376</v>
      </c>
      <c r="GRX117" s="375">
        <v>43738</v>
      </c>
      <c r="GRY117" s="349">
        <v>43647</v>
      </c>
      <c r="GRZ117" s="349">
        <v>43738</v>
      </c>
      <c r="GSA117" s="371" t="s">
        <v>1161</v>
      </c>
      <c r="GSB117" s="372" t="s">
        <v>1375</v>
      </c>
      <c r="GSC117" s="373">
        <v>40931</v>
      </c>
      <c r="GSD117" s="373">
        <v>43119</v>
      </c>
      <c r="GSE117" s="374" t="s">
        <v>1376</v>
      </c>
      <c r="GSF117" s="375">
        <v>43738</v>
      </c>
      <c r="GSG117" s="349">
        <v>43647</v>
      </c>
      <c r="GSH117" s="349">
        <v>43738</v>
      </c>
      <c r="GSI117" s="371" t="s">
        <v>1161</v>
      </c>
      <c r="GSJ117" s="372" t="s">
        <v>1375</v>
      </c>
      <c r="GSK117" s="373">
        <v>40931</v>
      </c>
      <c r="GSL117" s="373">
        <v>43119</v>
      </c>
      <c r="GSM117" s="374" t="s">
        <v>1376</v>
      </c>
      <c r="GSN117" s="375">
        <v>43738</v>
      </c>
      <c r="GSO117" s="349">
        <v>43647</v>
      </c>
      <c r="GSP117" s="349">
        <v>43738</v>
      </c>
      <c r="GSQ117" s="371" t="s">
        <v>1161</v>
      </c>
      <c r="GSR117" s="372" t="s">
        <v>1375</v>
      </c>
      <c r="GSS117" s="373">
        <v>40931</v>
      </c>
      <c r="GST117" s="373">
        <v>43119</v>
      </c>
      <c r="GSU117" s="374" t="s">
        <v>1376</v>
      </c>
      <c r="GSV117" s="375">
        <v>43738</v>
      </c>
      <c r="GSW117" s="349">
        <v>43647</v>
      </c>
      <c r="GSX117" s="349">
        <v>43738</v>
      </c>
      <c r="GSY117" s="371" t="s">
        <v>1161</v>
      </c>
      <c r="GSZ117" s="372" t="s">
        <v>1375</v>
      </c>
      <c r="GTA117" s="373">
        <v>40931</v>
      </c>
      <c r="GTB117" s="373">
        <v>43119</v>
      </c>
      <c r="GTC117" s="374" t="s">
        <v>1376</v>
      </c>
      <c r="GTD117" s="375">
        <v>43738</v>
      </c>
      <c r="GTE117" s="349">
        <v>43647</v>
      </c>
      <c r="GTF117" s="349">
        <v>43738</v>
      </c>
      <c r="GTG117" s="371" t="s">
        <v>1161</v>
      </c>
      <c r="GTH117" s="372" t="s">
        <v>1375</v>
      </c>
      <c r="GTI117" s="373">
        <v>40931</v>
      </c>
      <c r="GTJ117" s="373">
        <v>43119</v>
      </c>
      <c r="GTK117" s="374" t="s">
        <v>1376</v>
      </c>
      <c r="GTL117" s="375">
        <v>43738</v>
      </c>
      <c r="GTM117" s="349">
        <v>43647</v>
      </c>
      <c r="GTN117" s="349">
        <v>43738</v>
      </c>
      <c r="GTO117" s="371" t="s">
        <v>1161</v>
      </c>
      <c r="GTP117" s="372" t="s">
        <v>1375</v>
      </c>
      <c r="GTQ117" s="373">
        <v>40931</v>
      </c>
      <c r="GTR117" s="373">
        <v>43119</v>
      </c>
      <c r="GTS117" s="374" t="s">
        <v>1376</v>
      </c>
      <c r="GTT117" s="375">
        <v>43738</v>
      </c>
      <c r="GTU117" s="349">
        <v>43647</v>
      </c>
      <c r="GTV117" s="349">
        <v>43738</v>
      </c>
      <c r="GTW117" s="371" t="s">
        <v>1161</v>
      </c>
      <c r="GTX117" s="372" t="s">
        <v>1375</v>
      </c>
      <c r="GTY117" s="373">
        <v>40931</v>
      </c>
      <c r="GTZ117" s="373">
        <v>43119</v>
      </c>
      <c r="GUA117" s="374" t="s">
        <v>1376</v>
      </c>
      <c r="GUB117" s="375">
        <v>43738</v>
      </c>
      <c r="GUC117" s="349">
        <v>43647</v>
      </c>
      <c r="GUD117" s="349">
        <v>43738</v>
      </c>
      <c r="GUE117" s="371" t="s">
        <v>1161</v>
      </c>
      <c r="GUF117" s="372" t="s">
        <v>1375</v>
      </c>
      <c r="GUG117" s="373">
        <v>40931</v>
      </c>
      <c r="GUH117" s="373">
        <v>43119</v>
      </c>
      <c r="GUI117" s="374" t="s">
        <v>1376</v>
      </c>
      <c r="GUJ117" s="375">
        <v>43738</v>
      </c>
      <c r="GUK117" s="349">
        <v>43647</v>
      </c>
      <c r="GUL117" s="349">
        <v>43738</v>
      </c>
      <c r="GUM117" s="371" t="s">
        <v>1161</v>
      </c>
      <c r="GUN117" s="372" t="s">
        <v>1375</v>
      </c>
      <c r="GUO117" s="373">
        <v>40931</v>
      </c>
      <c r="GUP117" s="373">
        <v>43119</v>
      </c>
      <c r="GUQ117" s="374" t="s">
        <v>1376</v>
      </c>
      <c r="GUR117" s="375">
        <v>43738</v>
      </c>
      <c r="GUS117" s="349">
        <v>43647</v>
      </c>
      <c r="GUT117" s="349">
        <v>43738</v>
      </c>
      <c r="GUU117" s="371" t="s">
        <v>1161</v>
      </c>
      <c r="GUV117" s="372" t="s">
        <v>1375</v>
      </c>
      <c r="GUW117" s="373">
        <v>40931</v>
      </c>
      <c r="GUX117" s="373">
        <v>43119</v>
      </c>
      <c r="GUY117" s="374" t="s">
        <v>1376</v>
      </c>
      <c r="GUZ117" s="375">
        <v>43738</v>
      </c>
      <c r="GVA117" s="349">
        <v>43647</v>
      </c>
      <c r="GVB117" s="349">
        <v>43738</v>
      </c>
      <c r="GVC117" s="371" t="s">
        <v>1161</v>
      </c>
      <c r="GVD117" s="372" t="s">
        <v>1375</v>
      </c>
      <c r="GVE117" s="373">
        <v>40931</v>
      </c>
      <c r="GVF117" s="373">
        <v>43119</v>
      </c>
      <c r="GVG117" s="374" t="s">
        <v>1376</v>
      </c>
      <c r="GVH117" s="375">
        <v>43738</v>
      </c>
      <c r="GVI117" s="349">
        <v>43647</v>
      </c>
      <c r="GVJ117" s="349">
        <v>43738</v>
      </c>
      <c r="GVK117" s="371" t="s">
        <v>1161</v>
      </c>
      <c r="GVL117" s="372" t="s">
        <v>1375</v>
      </c>
      <c r="GVM117" s="373">
        <v>40931</v>
      </c>
      <c r="GVN117" s="373">
        <v>43119</v>
      </c>
      <c r="GVO117" s="374" t="s">
        <v>1376</v>
      </c>
      <c r="GVP117" s="375">
        <v>43738</v>
      </c>
      <c r="GVQ117" s="349">
        <v>43647</v>
      </c>
      <c r="GVR117" s="349">
        <v>43738</v>
      </c>
      <c r="GVS117" s="371" t="s">
        <v>1161</v>
      </c>
      <c r="GVT117" s="372" t="s">
        <v>1375</v>
      </c>
      <c r="GVU117" s="373">
        <v>40931</v>
      </c>
      <c r="GVV117" s="373">
        <v>43119</v>
      </c>
      <c r="GVW117" s="374" t="s">
        <v>1376</v>
      </c>
      <c r="GVX117" s="375">
        <v>43738</v>
      </c>
      <c r="GVY117" s="349">
        <v>43647</v>
      </c>
      <c r="GVZ117" s="349">
        <v>43738</v>
      </c>
      <c r="GWA117" s="371" t="s">
        <v>1161</v>
      </c>
      <c r="GWB117" s="372" t="s">
        <v>1375</v>
      </c>
      <c r="GWC117" s="373">
        <v>40931</v>
      </c>
      <c r="GWD117" s="373">
        <v>43119</v>
      </c>
      <c r="GWE117" s="374" t="s">
        <v>1376</v>
      </c>
      <c r="GWF117" s="375">
        <v>43738</v>
      </c>
      <c r="GWG117" s="349">
        <v>43647</v>
      </c>
      <c r="GWH117" s="349">
        <v>43738</v>
      </c>
      <c r="GWI117" s="371" t="s">
        <v>1161</v>
      </c>
      <c r="GWJ117" s="372" t="s">
        <v>1375</v>
      </c>
      <c r="GWK117" s="373">
        <v>40931</v>
      </c>
      <c r="GWL117" s="373">
        <v>43119</v>
      </c>
      <c r="GWM117" s="374" t="s">
        <v>1376</v>
      </c>
      <c r="GWN117" s="375">
        <v>43738</v>
      </c>
      <c r="GWO117" s="349">
        <v>43647</v>
      </c>
      <c r="GWP117" s="349">
        <v>43738</v>
      </c>
      <c r="GWQ117" s="371" t="s">
        <v>1161</v>
      </c>
      <c r="GWR117" s="372" t="s">
        <v>1375</v>
      </c>
      <c r="GWS117" s="373">
        <v>40931</v>
      </c>
      <c r="GWT117" s="373">
        <v>43119</v>
      </c>
      <c r="GWU117" s="374" t="s">
        <v>1376</v>
      </c>
      <c r="GWV117" s="375">
        <v>43738</v>
      </c>
      <c r="GWW117" s="349">
        <v>43647</v>
      </c>
      <c r="GWX117" s="349">
        <v>43738</v>
      </c>
      <c r="GWY117" s="371" t="s">
        <v>1161</v>
      </c>
      <c r="GWZ117" s="372" t="s">
        <v>1375</v>
      </c>
      <c r="GXA117" s="373">
        <v>40931</v>
      </c>
      <c r="GXB117" s="373">
        <v>43119</v>
      </c>
      <c r="GXC117" s="374" t="s">
        <v>1376</v>
      </c>
      <c r="GXD117" s="375">
        <v>43738</v>
      </c>
      <c r="GXE117" s="349">
        <v>43647</v>
      </c>
      <c r="GXF117" s="349">
        <v>43738</v>
      </c>
      <c r="GXG117" s="371" t="s">
        <v>1161</v>
      </c>
      <c r="GXH117" s="372" t="s">
        <v>1375</v>
      </c>
      <c r="GXI117" s="373">
        <v>40931</v>
      </c>
      <c r="GXJ117" s="373">
        <v>43119</v>
      </c>
      <c r="GXK117" s="374" t="s">
        <v>1376</v>
      </c>
      <c r="GXL117" s="375">
        <v>43738</v>
      </c>
      <c r="GXM117" s="349">
        <v>43647</v>
      </c>
      <c r="GXN117" s="349">
        <v>43738</v>
      </c>
      <c r="GXO117" s="371" t="s">
        <v>1161</v>
      </c>
      <c r="GXP117" s="372" t="s">
        <v>1375</v>
      </c>
      <c r="GXQ117" s="373">
        <v>40931</v>
      </c>
      <c r="GXR117" s="373">
        <v>43119</v>
      </c>
      <c r="GXS117" s="374" t="s">
        <v>1376</v>
      </c>
      <c r="GXT117" s="375">
        <v>43738</v>
      </c>
      <c r="GXU117" s="349">
        <v>43647</v>
      </c>
      <c r="GXV117" s="349">
        <v>43738</v>
      </c>
      <c r="GXW117" s="371" t="s">
        <v>1161</v>
      </c>
      <c r="GXX117" s="372" t="s">
        <v>1375</v>
      </c>
      <c r="GXY117" s="373">
        <v>40931</v>
      </c>
      <c r="GXZ117" s="373">
        <v>43119</v>
      </c>
      <c r="GYA117" s="374" t="s">
        <v>1376</v>
      </c>
      <c r="GYB117" s="375">
        <v>43738</v>
      </c>
      <c r="GYC117" s="349">
        <v>43647</v>
      </c>
      <c r="GYD117" s="349">
        <v>43738</v>
      </c>
      <c r="GYE117" s="371" t="s">
        <v>1161</v>
      </c>
      <c r="GYF117" s="372" t="s">
        <v>1375</v>
      </c>
      <c r="GYG117" s="373">
        <v>40931</v>
      </c>
      <c r="GYH117" s="373">
        <v>43119</v>
      </c>
      <c r="GYI117" s="374" t="s">
        <v>1376</v>
      </c>
      <c r="GYJ117" s="375">
        <v>43738</v>
      </c>
      <c r="GYK117" s="349">
        <v>43647</v>
      </c>
      <c r="GYL117" s="349">
        <v>43738</v>
      </c>
      <c r="GYM117" s="371" t="s">
        <v>1161</v>
      </c>
      <c r="GYN117" s="372" t="s">
        <v>1375</v>
      </c>
      <c r="GYO117" s="373">
        <v>40931</v>
      </c>
      <c r="GYP117" s="373">
        <v>43119</v>
      </c>
      <c r="GYQ117" s="374" t="s">
        <v>1376</v>
      </c>
      <c r="GYR117" s="375">
        <v>43738</v>
      </c>
      <c r="GYS117" s="349">
        <v>43647</v>
      </c>
      <c r="GYT117" s="349">
        <v>43738</v>
      </c>
      <c r="GYU117" s="371" t="s">
        <v>1161</v>
      </c>
      <c r="GYV117" s="372" t="s">
        <v>1375</v>
      </c>
      <c r="GYW117" s="373">
        <v>40931</v>
      </c>
      <c r="GYX117" s="373">
        <v>43119</v>
      </c>
      <c r="GYY117" s="374" t="s">
        <v>1376</v>
      </c>
      <c r="GYZ117" s="375">
        <v>43738</v>
      </c>
      <c r="GZA117" s="349">
        <v>43647</v>
      </c>
      <c r="GZB117" s="349">
        <v>43738</v>
      </c>
      <c r="GZC117" s="371" t="s">
        <v>1161</v>
      </c>
      <c r="GZD117" s="372" t="s">
        <v>1375</v>
      </c>
      <c r="GZE117" s="373">
        <v>40931</v>
      </c>
      <c r="GZF117" s="373">
        <v>43119</v>
      </c>
      <c r="GZG117" s="374" t="s">
        <v>1376</v>
      </c>
      <c r="GZH117" s="375">
        <v>43738</v>
      </c>
      <c r="GZI117" s="349">
        <v>43647</v>
      </c>
      <c r="GZJ117" s="349">
        <v>43738</v>
      </c>
      <c r="GZK117" s="371" t="s">
        <v>1161</v>
      </c>
      <c r="GZL117" s="372" t="s">
        <v>1375</v>
      </c>
      <c r="GZM117" s="373">
        <v>40931</v>
      </c>
      <c r="GZN117" s="373">
        <v>43119</v>
      </c>
      <c r="GZO117" s="374" t="s">
        <v>1376</v>
      </c>
      <c r="GZP117" s="375">
        <v>43738</v>
      </c>
      <c r="GZQ117" s="349">
        <v>43647</v>
      </c>
      <c r="GZR117" s="349">
        <v>43738</v>
      </c>
      <c r="GZS117" s="371" t="s">
        <v>1161</v>
      </c>
      <c r="GZT117" s="372" t="s">
        <v>1375</v>
      </c>
      <c r="GZU117" s="373">
        <v>40931</v>
      </c>
      <c r="GZV117" s="373">
        <v>43119</v>
      </c>
      <c r="GZW117" s="374" t="s">
        <v>1376</v>
      </c>
      <c r="GZX117" s="375">
        <v>43738</v>
      </c>
      <c r="GZY117" s="349">
        <v>43647</v>
      </c>
      <c r="GZZ117" s="349">
        <v>43738</v>
      </c>
      <c r="HAA117" s="371" t="s">
        <v>1161</v>
      </c>
      <c r="HAB117" s="372" t="s">
        <v>1375</v>
      </c>
      <c r="HAC117" s="373">
        <v>40931</v>
      </c>
      <c r="HAD117" s="373">
        <v>43119</v>
      </c>
      <c r="HAE117" s="374" t="s">
        <v>1376</v>
      </c>
      <c r="HAF117" s="375">
        <v>43738</v>
      </c>
      <c r="HAG117" s="349">
        <v>43647</v>
      </c>
      <c r="HAH117" s="349">
        <v>43738</v>
      </c>
      <c r="HAI117" s="371" t="s">
        <v>1161</v>
      </c>
      <c r="HAJ117" s="372" t="s">
        <v>1375</v>
      </c>
      <c r="HAK117" s="373">
        <v>40931</v>
      </c>
      <c r="HAL117" s="373">
        <v>43119</v>
      </c>
      <c r="HAM117" s="374" t="s">
        <v>1376</v>
      </c>
      <c r="HAN117" s="375">
        <v>43738</v>
      </c>
      <c r="HAO117" s="349">
        <v>43647</v>
      </c>
      <c r="HAP117" s="349">
        <v>43738</v>
      </c>
      <c r="HAQ117" s="371" t="s">
        <v>1161</v>
      </c>
      <c r="HAR117" s="372" t="s">
        <v>1375</v>
      </c>
      <c r="HAS117" s="373">
        <v>40931</v>
      </c>
      <c r="HAT117" s="373">
        <v>43119</v>
      </c>
      <c r="HAU117" s="374" t="s">
        <v>1376</v>
      </c>
      <c r="HAV117" s="375">
        <v>43738</v>
      </c>
      <c r="HAW117" s="349">
        <v>43647</v>
      </c>
      <c r="HAX117" s="349">
        <v>43738</v>
      </c>
      <c r="HAY117" s="371" t="s">
        <v>1161</v>
      </c>
      <c r="HAZ117" s="372" t="s">
        <v>1375</v>
      </c>
      <c r="HBA117" s="373">
        <v>40931</v>
      </c>
      <c r="HBB117" s="373">
        <v>43119</v>
      </c>
      <c r="HBC117" s="374" t="s">
        <v>1376</v>
      </c>
      <c r="HBD117" s="375">
        <v>43738</v>
      </c>
      <c r="HBE117" s="349">
        <v>43647</v>
      </c>
      <c r="HBF117" s="349">
        <v>43738</v>
      </c>
      <c r="HBG117" s="371" t="s">
        <v>1161</v>
      </c>
      <c r="HBH117" s="372" t="s">
        <v>1375</v>
      </c>
      <c r="HBI117" s="373">
        <v>40931</v>
      </c>
      <c r="HBJ117" s="373">
        <v>43119</v>
      </c>
      <c r="HBK117" s="374" t="s">
        <v>1376</v>
      </c>
      <c r="HBL117" s="375">
        <v>43738</v>
      </c>
      <c r="HBM117" s="349">
        <v>43647</v>
      </c>
      <c r="HBN117" s="349">
        <v>43738</v>
      </c>
      <c r="HBO117" s="371" t="s">
        <v>1161</v>
      </c>
      <c r="HBP117" s="372" t="s">
        <v>1375</v>
      </c>
      <c r="HBQ117" s="373">
        <v>40931</v>
      </c>
      <c r="HBR117" s="373">
        <v>43119</v>
      </c>
      <c r="HBS117" s="374" t="s">
        <v>1376</v>
      </c>
      <c r="HBT117" s="375">
        <v>43738</v>
      </c>
      <c r="HBU117" s="349">
        <v>43647</v>
      </c>
      <c r="HBV117" s="349">
        <v>43738</v>
      </c>
      <c r="HBW117" s="371" t="s">
        <v>1161</v>
      </c>
      <c r="HBX117" s="372" t="s">
        <v>1375</v>
      </c>
      <c r="HBY117" s="373">
        <v>40931</v>
      </c>
      <c r="HBZ117" s="373">
        <v>43119</v>
      </c>
      <c r="HCA117" s="374" t="s">
        <v>1376</v>
      </c>
      <c r="HCB117" s="375">
        <v>43738</v>
      </c>
      <c r="HCC117" s="349">
        <v>43647</v>
      </c>
      <c r="HCD117" s="349">
        <v>43738</v>
      </c>
      <c r="HCE117" s="371" t="s">
        <v>1161</v>
      </c>
      <c r="HCF117" s="372" t="s">
        <v>1375</v>
      </c>
      <c r="HCG117" s="373">
        <v>40931</v>
      </c>
      <c r="HCH117" s="373">
        <v>43119</v>
      </c>
      <c r="HCI117" s="374" t="s">
        <v>1376</v>
      </c>
      <c r="HCJ117" s="375">
        <v>43738</v>
      </c>
      <c r="HCK117" s="349">
        <v>43647</v>
      </c>
      <c r="HCL117" s="349">
        <v>43738</v>
      </c>
      <c r="HCM117" s="371" t="s">
        <v>1161</v>
      </c>
      <c r="HCN117" s="372" t="s">
        <v>1375</v>
      </c>
      <c r="HCO117" s="373">
        <v>40931</v>
      </c>
      <c r="HCP117" s="373">
        <v>43119</v>
      </c>
      <c r="HCQ117" s="374" t="s">
        <v>1376</v>
      </c>
      <c r="HCR117" s="375">
        <v>43738</v>
      </c>
      <c r="HCS117" s="349">
        <v>43647</v>
      </c>
      <c r="HCT117" s="349">
        <v>43738</v>
      </c>
      <c r="HCU117" s="371" t="s">
        <v>1161</v>
      </c>
      <c r="HCV117" s="372" t="s">
        <v>1375</v>
      </c>
      <c r="HCW117" s="373">
        <v>40931</v>
      </c>
      <c r="HCX117" s="373">
        <v>43119</v>
      </c>
      <c r="HCY117" s="374" t="s">
        <v>1376</v>
      </c>
      <c r="HCZ117" s="375">
        <v>43738</v>
      </c>
      <c r="HDA117" s="349">
        <v>43647</v>
      </c>
      <c r="HDB117" s="349">
        <v>43738</v>
      </c>
      <c r="HDC117" s="371" t="s">
        <v>1161</v>
      </c>
      <c r="HDD117" s="372" t="s">
        <v>1375</v>
      </c>
      <c r="HDE117" s="373">
        <v>40931</v>
      </c>
      <c r="HDF117" s="373">
        <v>43119</v>
      </c>
      <c r="HDG117" s="374" t="s">
        <v>1376</v>
      </c>
      <c r="HDH117" s="375">
        <v>43738</v>
      </c>
      <c r="HDI117" s="349">
        <v>43647</v>
      </c>
      <c r="HDJ117" s="349">
        <v>43738</v>
      </c>
      <c r="HDK117" s="371" t="s">
        <v>1161</v>
      </c>
      <c r="HDL117" s="372" t="s">
        <v>1375</v>
      </c>
      <c r="HDM117" s="373">
        <v>40931</v>
      </c>
      <c r="HDN117" s="373">
        <v>43119</v>
      </c>
      <c r="HDO117" s="374" t="s">
        <v>1376</v>
      </c>
      <c r="HDP117" s="375">
        <v>43738</v>
      </c>
      <c r="HDQ117" s="349">
        <v>43647</v>
      </c>
      <c r="HDR117" s="349">
        <v>43738</v>
      </c>
      <c r="HDS117" s="371" t="s">
        <v>1161</v>
      </c>
      <c r="HDT117" s="372" t="s">
        <v>1375</v>
      </c>
      <c r="HDU117" s="373">
        <v>40931</v>
      </c>
      <c r="HDV117" s="373">
        <v>43119</v>
      </c>
      <c r="HDW117" s="374" t="s">
        <v>1376</v>
      </c>
      <c r="HDX117" s="375">
        <v>43738</v>
      </c>
      <c r="HDY117" s="349">
        <v>43647</v>
      </c>
      <c r="HDZ117" s="349">
        <v>43738</v>
      </c>
      <c r="HEA117" s="371" t="s">
        <v>1161</v>
      </c>
      <c r="HEB117" s="372" t="s">
        <v>1375</v>
      </c>
      <c r="HEC117" s="373">
        <v>40931</v>
      </c>
      <c r="HED117" s="373">
        <v>43119</v>
      </c>
      <c r="HEE117" s="374" t="s">
        <v>1376</v>
      </c>
      <c r="HEF117" s="375">
        <v>43738</v>
      </c>
      <c r="HEG117" s="349">
        <v>43647</v>
      </c>
      <c r="HEH117" s="349">
        <v>43738</v>
      </c>
      <c r="HEI117" s="371" t="s">
        <v>1161</v>
      </c>
      <c r="HEJ117" s="372" t="s">
        <v>1375</v>
      </c>
      <c r="HEK117" s="373">
        <v>40931</v>
      </c>
      <c r="HEL117" s="373">
        <v>43119</v>
      </c>
      <c r="HEM117" s="374" t="s">
        <v>1376</v>
      </c>
      <c r="HEN117" s="375">
        <v>43738</v>
      </c>
      <c r="HEO117" s="349">
        <v>43647</v>
      </c>
      <c r="HEP117" s="349">
        <v>43738</v>
      </c>
      <c r="HEQ117" s="371" t="s">
        <v>1161</v>
      </c>
      <c r="HER117" s="372" t="s">
        <v>1375</v>
      </c>
      <c r="HES117" s="373">
        <v>40931</v>
      </c>
      <c r="HET117" s="373">
        <v>43119</v>
      </c>
      <c r="HEU117" s="374" t="s">
        <v>1376</v>
      </c>
      <c r="HEV117" s="375">
        <v>43738</v>
      </c>
      <c r="HEW117" s="349">
        <v>43647</v>
      </c>
      <c r="HEX117" s="349">
        <v>43738</v>
      </c>
      <c r="HEY117" s="371" t="s">
        <v>1161</v>
      </c>
      <c r="HEZ117" s="372" t="s">
        <v>1375</v>
      </c>
      <c r="HFA117" s="373">
        <v>40931</v>
      </c>
      <c r="HFB117" s="373">
        <v>43119</v>
      </c>
      <c r="HFC117" s="374" t="s">
        <v>1376</v>
      </c>
      <c r="HFD117" s="375">
        <v>43738</v>
      </c>
      <c r="HFE117" s="349">
        <v>43647</v>
      </c>
      <c r="HFF117" s="349">
        <v>43738</v>
      </c>
      <c r="HFG117" s="371" t="s">
        <v>1161</v>
      </c>
      <c r="HFH117" s="372" t="s">
        <v>1375</v>
      </c>
      <c r="HFI117" s="373">
        <v>40931</v>
      </c>
      <c r="HFJ117" s="373">
        <v>43119</v>
      </c>
      <c r="HFK117" s="374" t="s">
        <v>1376</v>
      </c>
      <c r="HFL117" s="375">
        <v>43738</v>
      </c>
      <c r="HFM117" s="349">
        <v>43647</v>
      </c>
      <c r="HFN117" s="349">
        <v>43738</v>
      </c>
      <c r="HFO117" s="371" t="s">
        <v>1161</v>
      </c>
      <c r="HFP117" s="372" t="s">
        <v>1375</v>
      </c>
      <c r="HFQ117" s="373">
        <v>40931</v>
      </c>
      <c r="HFR117" s="373">
        <v>43119</v>
      </c>
      <c r="HFS117" s="374" t="s">
        <v>1376</v>
      </c>
      <c r="HFT117" s="375">
        <v>43738</v>
      </c>
      <c r="HFU117" s="349">
        <v>43647</v>
      </c>
      <c r="HFV117" s="349">
        <v>43738</v>
      </c>
      <c r="HFW117" s="371" t="s">
        <v>1161</v>
      </c>
      <c r="HFX117" s="372" t="s">
        <v>1375</v>
      </c>
      <c r="HFY117" s="373">
        <v>40931</v>
      </c>
      <c r="HFZ117" s="373">
        <v>43119</v>
      </c>
      <c r="HGA117" s="374" t="s">
        <v>1376</v>
      </c>
      <c r="HGB117" s="375">
        <v>43738</v>
      </c>
      <c r="HGC117" s="349">
        <v>43647</v>
      </c>
      <c r="HGD117" s="349">
        <v>43738</v>
      </c>
      <c r="HGE117" s="371" t="s">
        <v>1161</v>
      </c>
      <c r="HGF117" s="372" t="s">
        <v>1375</v>
      </c>
      <c r="HGG117" s="373">
        <v>40931</v>
      </c>
      <c r="HGH117" s="373">
        <v>43119</v>
      </c>
      <c r="HGI117" s="374" t="s">
        <v>1376</v>
      </c>
      <c r="HGJ117" s="375">
        <v>43738</v>
      </c>
      <c r="HGK117" s="349">
        <v>43647</v>
      </c>
      <c r="HGL117" s="349">
        <v>43738</v>
      </c>
      <c r="HGM117" s="371" t="s">
        <v>1161</v>
      </c>
      <c r="HGN117" s="372" t="s">
        <v>1375</v>
      </c>
      <c r="HGO117" s="373">
        <v>40931</v>
      </c>
      <c r="HGP117" s="373">
        <v>43119</v>
      </c>
      <c r="HGQ117" s="374" t="s">
        <v>1376</v>
      </c>
      <c r="HGR117" s="375">
        <v>43738</v>
      </c>
      <c r="HGS117" s="349">
        <v>43647</v>
      </c>
      <c r="HGT117" s="349">
        <v>43738</v>
      </c>
      <c r="HGU117" s="371" t="s">
        <v>1161</v>
      </c>
      <c r="HGV117" s="372" t="s">
        <v>1375</v>
      </c>
      <c r="HGW117" s="373">
        <v>40931</v>
      </c>
      <c r="HGX117" s="373">
        <v>43119</v>
      </c>
      <c r="HGY117" s="374" t="s">
        <v>1376</v>
      </c>
      <c r="HGZ117" s="375">
        <v>43738</v>
      </c>
      <c r="HHA117" s="349">
        <v>43647</v>
      </c>
      <c r="HHB117" s="349">
        <v>43738</v>
      </c>
      <c r="HHC117" s="371" t="s">
        <v>1161</v>
      </c>
      <c r="HHD117" s="372" t="s">
        <v>1375</v>
      </c>
      <c r="HHE117" s="373">
        <v>40931</v>
      </c>
      <c r="HHF117" s="373">
        <v>43119</v>
      </c>
      <c r="HHG117" s="374" t="s">
        <v>1376</v>
      </c>
      <c r="HHH117" s="375">
        <v>43738</v>
      </c>
      <c r="HHI117" s="349">
        <v>43647</v>
      </c>
      <c r="HHJ117" s="349">
        <v>43738</v>
      </c>
      <c r="HHK117" s="371" t="s">
        <v>1161</v>
      </c>
      <c r="HHL117" s="372" t="s">
        <v>1375</v>
      </c>
      <c r="HHM117" s="373">
        <v>40931</v>
      </c>
      <c r="HHN117" s="373">
        <v>43119</v>
      </c>
      <c r="HHO117" s="374" t="s">
        <v>1376</v>
      </c>
      <c r="HHP117" s="375">
        <v>43738</v>
      </c>
      <c r="HHQ117" s="349">
        <v>43647</v>
      </c>
      <c r="HHR117" s="349">
        <v>43738</v>
      </c>
      <c r="HHS117" s="371" t="s">
        <v>1161</v>
      </c>
      <c r="HHT117" s="372" t="s">
        <v>1375</v>
      </c>
      <c r="HHU117" s="373">
        <v>40931</v>
      </c>
      <c r="HHV117" s="373">
        <v>43119</v>
      </c>
      <c r="HHW117" s="374" t="s">
        <v>1376</v>
      </c>
      <c r="HHX117" s="375">
        <v>43738</v>
      </c>
      <c r="HHY117" s="349">
        <v>43647</v>
      </c>
      <c r="HHZ117" s="349">
        <v>43738</v>
      </c>
      <c r="HIA117" s="371" t="s">
        <v>1161</v>
      </c>
      <c r="HIB117" s="372" t="s">
        <v>1375</v>
      </c>
      <c r="HIC117" s="373">
        <v>40931</v>
      </c>
      <c r="HID117" s="373">
        <v>43119</v>
      </c>
      <c r="HIE117" s="374" t="s">
        <v>1376</v>
      </c>
      <c r="HIF117" s="375">
        <v>43738</v>
      </c>
      <c r="HIG117" s="349">
        <v>43647</v>
      </c>
      <c r="HIH117" s="349">
        <v>43738</v>
      </c>
      <c r="HII117" s="371" t="s">
        <v>1161</v>
      </c>
      <c r="HIJ117" s="372" t="s">
        <v>1375</v>
      </c>
      <c r="HIK117" s="373">
        <v>40931</v>
      </c>
      <c r="HIL117" s="373">
        <v>43119</v>
      </c>
      <c r="HIM117" s="374" t="s">
        <v>1376</v>
      </c>
      <c r="HIN117" s="375">
        <v>43738</v>
      </c>
      <c r="HIO117" s="349">
        <v>43647</v>
      </c>
      <c r="HIP117" s="349">
        <v>43738</v>
      </c>
      <c r="HIQ117" s="371" t="s">
        <v>1161</v>
      </c>
      <c r="HIR117" s="372" t="s">
        <v>1375</v>
      </c>
      <c r="HIS117" s="373">
        <v>40931</v>
      </c>
      <c r="HIT117" s="373">
        <v>43119</v>
      </c>
      <c r="HIU117" s="374" t="s">
        <v>1376</v>
      </c>
      <c r="HIV117" s="375">
        <v>43738</v>
      </c>
      <c r="HIW117" s="349">
        <v>43647</v>
      </c>
      <c r="HIX117" s="349">
        <v>43738</v>
      </c>
      <c r="HIY117" s="371" t="s">
        <v>1161</v>
      </c>
      <c r="HIZ117" s="372" t="s">
        <v>1375</v>
      </c>
      <c r="HJA117" s="373">
        <v>40931</v>
      </c>
      <c r="HJB117" s="373">
        <v>43119</v>
      </c>
      <c r="HJC117" s="374" t="s">
        <v>1376</v>
      </c>
      <c r="HJD117" s="375">
        <v>43738</v>
      </c>
      <c r="HJE117" s="349">
        <v>43647</v>
      </c>
      <c r="HJF117" s="349">
        <v>43738</v>
      </c>
      <c r="HJG117" s="371" t="s">
        <v>1161</v>
      </c>
      <c r="HJH117" s="372" t="s">
        <v>1375</v>
      </c>
      <c r="HJI117" s="373">
        <v>40931</v>
      </c>
      <c r="HJJ117" s="373">
        <v>43119</v>
      </c>
      <c r="HJK117" s="374" t="s">
        <v>1376</v>
      </c>
      <c r="HJL117" s="375">
        <v>43738</v>
      </c>
      <c r="HJM117" s="349">
        <v>43647</v>
      </c>
      <c r="HJN117" s="349">
        <v>43738</v>
      </c>
      <c r="HJO117" s="371" t="s">
        <v>1161</v>
      </c>
      <c r="HJP117" s="372" t="s">
        <v>1375</v>
      </c>
      <c r="HJQ117" s="373">
        <v>40931</v>
      </c>
      <c r="HJR117" s="373">
        <v>43119</v>
      </c>
      <c r="HJS117" s="374" t="s">
        <v>1376</v>
      </c>
      <c r="HJT117" s="375">
        <v>43738</v>
      </c>
      <c r="HJU117" s="349">
        <v>43647</v>
      </c>
      <c r="HJV117" s="349">
        <v>43738</v>
      </c>
      <c r="HJW117" s="371" t="s">
        <v>1161</v>
      </c>
      <c r="HJX117" s="372" t="s">
        <v>1375</v>
      </c>
      <c r="HJY117" s="373">
        <v>40931</v>
      </c>
      <c r="HJZ117" s="373">
        <v>43119</v>
      </c>
      <c r="HKA117" s="374" t="s">
        <v>1376</v>
      </c>
      <c r="HKB117" s="375">
        <v>43738</v>
      </c>
      <c r="HKC117" s="349">
        <v>43647</v>
      </c>
      <c r="HKD117" s="349">
        <v>43738</v>
      </c>
      <c r="HKE117" s="371" t="s">
        <v>1161</v>
      </c>
      <c r="HKF117" s="372" t="s">
        <v>1375</v>
      </c>
      <c r="HKG117" s="373">
        <v>40931</v>
      </c>
      <c r="HKH117" s="373">
        <v>43119</v>
      </c>
      <c r="HKI117" s="374" t="s">
        <v>1376</v>
      </c>
      <c r="HKJ117" s="375">
        <v>43738</v>
      </c>
      <c r="HKK117" s="349">
        <v>43647</v>
      </c>
      <c r="HKL117" s="349">
        <v>43738</v>
      </c>
      <c r="HKM117" s="371" t="s">
        <v>1161</v>
      </c>
      <c r="HKN117" s="372" t="s">
        <v>1375</v>
      </c>
      <c r="HKO117" s="373">
        <v>40931</v>
      </c>
      <c r="HKP117" s="373">
        <v>43119</v>
      </c>
      <c r="HKQ117" s="374" t="s">
        <v>1376</v>
      </c>
      <c r="HKR117" s="375">
        <v>43738</v>
      </c>
      <c r="HKS117" s="349">
        <v>43647</v>
      </c>
      <c r="HKT117" s="349">
        <v>43738</v>
      </c>
      <c r="HKU117" s="371" t="s">
        <v>1161</v>
      </c>
      <c r="HKV117" s="372" t="s">
        <v>1375</v>
      </c>
      <c r="HKW117" s="373">
        <v>40931</v>
      </c>
      <c r="HKX117" s="373">
        <v>43119</v>
      </c>
      <c r="HKY117" s="374" t="s">
        <v>1376</v>
      </c>
      <c r="HKZ117" s="375">
        <v>43738</v>
      </c>
      <c r="HLA117" s="349">
        <v>43647</v>
      </c>
      <c r="HLB117" s="349">
        <v>43738</v>
      </c>
      <c r="HLC117" s="371" t="s">
        <v>1161</v>
      </c>
      <c r="HLD117" s="372" t="s">
        <v>1375</v>
      </c>
      <c r="HLE117" s="373">
        <v>40931</v>
      </c>
      <c r="HLF117" s="373">
        <v>43119</v>
      </c>
      <c r="HLG117" s="374" t="s">
        <v>1376</v>
      </c>
      <c r="HLH117" s="375">
        <v>43738</v>
      </c>
      <c r="HLI117" s="349">
        <v>43647</v>
      </c>
      <c r="HLJ117" s="349">
        <v>43738</v>
      </c>
      <c r="HLK117" s="371" t="s">
        <v>1161</v>
      </c>
      <c r="HLL117" s="372" t="s">
        <v>1375</v>
      </c>
      <c r="HLM117" s="373">
        <v>40931</v>
      </c>
      <c r="HLN117" s="373">
        <v>43119</v>
      </c>
      <c r="HLO117" s="374" t="s">
        <v>1376</v>
      </c>
      <c r="HLP117" s="375">
        <v>43738</v>
      </c>
      <c r="HLQ117" s="349">
        <v>43647</v>
      </c>
      <c r="HLR117" s="349">
        <v>43738</v>
      </c>
      <c r="HLS117" s="371" t="s">
        <v>1161</v>
      </c>
      <c r="HLT117" s="372" t="s">
        <v>1375</v>
      </c>
      <c r="HLU117" s="373">
        <v>40931</v>
      </c>
      <c r="HLV117" s="373">
        <v>43119</v>
      </c>
      <c r="HLW117" s="374" t="s">
        <v>1376</v>
      </c>
      <c r="HLX117" s="375">
        <v>43738</v>
      </c>
      <c r="HLY117" s="349">
        <v>43647</v>
      </c>
      <c r="HLZ117" s="349">
        <v>43738</v>
      </c>
      <c r="HMA117" s="371" t="s">
        <v>1161</v>
      </c>
      <c r="HMB117" s="372" t="s">
        <v>1375</v>
      </c>
      <c r="HMC117" s="373">
        <v>40931</v>
      </c>
      <c r="HMD117" s="373">
        <v>43119</v>
      </c>
      <c r="HME117" s="374" t="s">
        <v>1376</v>
      </c>
      <c r="HMF117" s="375">
        <v>43738</v>
      </c>
      <c r="HMG117" s="349">
        <v>43647</v>
      </c>
      <c r="HMH117" s="349">
        <v>43738</v>
      </c>
      <c r="HMI117" s="371" t="s">
        <v>1161</v>
      </c>
      <c r="HMJ117" s="372" t="s">
        <v>1375</v>
      </c>
      <c r="HMK117" s="373">
        <v>40931</v>
      </c>
      <c r="HML117" s="373">
        <v>43119</v>
      </c>
      <c r="HMM117" s="374" t="s">
        <v>1376</v>
      </c>
      <c r="HMN117" s="375">
        <v>43738</v>
      </c>
      <c r="HMO117" s="349">
        <v>43647</v>
      </c>
      <c r="HMP117" s="349">
        <v>43738</v>
      </c>
      <c r="HMQ117" s="371" t="s">
        <v>1161</v>
      </c>
      <c r="HMR117" s="372" t="s">
        <v>1375</v>
      </c>
      <c r="HMS117" s="373">
        <v>40931</v>
      </c>
      <c r="HMT117" s="373">
        <v>43119</v>
      </c>
      <c r="HMU117" s="374" t="s">
        <v>1376</v>
      </c>
      <c r="HMV117" s="375">
        <v>43738</v>
      </c>
      <c r="HMW117" s="349">
        <v>43647</v>
      </c>
      <c r="HMX117" s="349">
        <v>43738</v>
      </c>
      <c r="HMY117" s="371" t="s">
        <v>1161</v>
      </c>
      <c r="HMZ117" s="372" t="s">
        <v>1375</v>
      </c>
      <c r="HNA117" s="373">
        <v>40931</v>
      </c>
      <c r="HNB117" s="373">
        <v>43119</v>
      </c>
      <c r="HNC117" s="374" t="s">
        <v>1376</v>
      </c>
      <c r="HND117" s="375">
        <v>43738</v>
      </c>
      <c r="HNE117" s="349">
        <v>43647</v>
      </c>
      <c r="HNF117" s="349">
        <v>43738</v>
      </c>
      <c r="HNG117" s="371" t="s">
        <v>1161</v>
      </c>
      <c r="HNH117" s="372" t="s">
        <v>1375</v>
      </c>
      <c r="HNI117" s="373">
        <v>40931</v>
      </c>
      <c r="HNJ117" s="373">
        <v>43119</v>
      </c>
      <c r="HNK117" s="374" t="s">
        <v>1376</v>
      </c>
      <c r="HNL117" s="375">
        <v>43738</v>
      </c>
      <c r="HNM117" s="349">
        <v>43647</v>
      </c>
      <c r="HNN117" s="349">
        <v>43738</v>
      </c>
      <c r="HNO117" s="371" t="s">
        <v>1161</v>
      </c>
      <c r="HNP117" s="372" t="s">
        <v>1375</v>
      </c>
      <c r="HNQ117" s="373">
        <v>40931</v>
      </c>
      <c r="HNR117" s="373">
        <v>43119</v>
      </c>
      <c r="HNS117" s="374" t="s">
        <v>1376</v>
      </c>
      <c r="HNT117" s="375">
        <v>43738</v>
      </c>
      <c r="HNU117" s="349">
        <v>43647</v>
      </c>
      <c r="HNV117" s="349">
        <v>43738</v>
      </c>
      <c r="HNW117" s="371" t="s">
        <v>1161</v>
      </c>
      <c r="HNX117" s="372" t="s">
        <v>1375</v>
      </c>
      <c r="HNY117" s="373">
        <v>40931</v>
      </c>
      <c r="HNZ117" s="373">
        <v>43119</v>
      </c>
      <c r="HOA117" s="374" t="s">
        <v>1376</v>
      </c>
      <c r="HOB117" s="375">
        <v>43738</v>
      </c>
      <c r="HOC117" s="349">
        <v>43647</v>
      </c>
      <c r="HOD117" s="349">
        <v>43738</v>
      </c>
      <c r="HOE117" s="371" t="s">
        <v>1161</v>
      </c>
      <c r="HOF117" s="372" t="s">
        <v>1375</v>
      </c>
      <c r="HOG117" s="373">
        <v>40931</v>
      </c>
      <c r="HOH117" s="373">
        <v>43119</v>
      </c>
      <c r="HOI117" s="374" t="s">
        <v>1376</v>
      </c>
      <c r="HOJ117" s="375">
        <v>43738</v>
      </c>
      <c r="HOK117" s="349">
        <v>43647</v>
      </c>
      <c r="HOL117" s="349">
        <v>43738</v>
      </c>
      <c r="HOM117" s="371" t="s">
        <v>1161</v>
      </c>
      <c r="HON117" s="372" t="s">
        <v>1375</v>
      </c>
      <c r="HOO117" s="373">
        <v>40931</v>
      </c>
      <c r="HOP117" s="373">
        <v>43119</v>
      </c>
      <c r="HOQ117" s="374" t="s">
        <v>1376</v>
      </c>
      <c r="HOR117" s="375">
        <v>43738</v>
      </c>
      <c r="HOS117" s="349">
        <v>43647</v>
      </c>
      <c r="HOT117" s="349">
        <v>43738</v>
      </c>
      <c r="HOU117" s="371" t="s">
        <v>1161</v>
      </c>
      <c r="HOV117" s="372" t="s">
        <v>1375</v>
      </c>
      <c r="HOW117" s="373">
        <v>40931</v>
      </c>
      <c r="HOX117" s="373">
        <v>43119</v>
      </c>
      <c r="HOY117" s="374" t="s">
        <v>1376</v>
      </c>
      <c r="HOZ117" s="375">
        <v>43738</v>
      </c>
      <c r="HPA117" s="349">
        <v>43647</v>
      </c>
      <c r="HPB117" s="349">
        <v>43738</v>
      </c>
      <c r="HPC117" s="371" t="s">
        <v>1161</v>
      </c>
      <c r="HPD117" s="372" t="s">
        <v>1375</v>
      </c>
      <c r="HPE117" s="373">
        <v>40931</v>
      </c>
      <c r="HPF117" s="373">
        <v>43119</v>
      </c>
      <c r="HPG117" s="374" t="s">
        <v>1376</v>
      </c>
      <c r="HPH117" s="375">
        <v>43738</v>
      </c>
      <c r="HPI117" s="349">
        <v>43647</v>
      </c>
      <c r="HPJ117" s="349">
        <v>43738</v>
      </c>
      <c r="HPK117" s="371" t="s">
        <v>1161</v>
      </c>
      <c r="HPL117" s="372" t="s">
        <v>1375</v>
      </c>
      <c r="HPM117" s="373">
        <v>40931</v>
      </c>
      <c r="HPN117" s="373">
        <v>43119</v>
      </c>
      <c r="HPO117" s="374" t="s">
        <v>1376</v>
      </c>
      <c r="HPP117" s="375">
        <v>43738</v>
      </c>
      <c r="HPQ117" s="349">
        <v>43647</v>
      </c>
      <c r="HPR117" s="349">
        <v>43738</v>
      </c>
      <c r="HPS117" s="371" t="s">
        <v>1161</v>
      </c>
      <c r="HPT117" s="372" t="s">
        <v>1375</v>
      </c>
      <c r="HPU117" s="373">
        <v>40931</v>
      </c>
      <c r="HPV117" s="373">
        <v>43119</v>
      </c>
      <c r="HPW117" s="374" t="s">
        <v>1376</v>
      </c>
      <c r="HPX117" s="375">
        <v>43738</v>
      </c>
      <c r="HPY117" s="349">
        <v>43647</v>
      </c>
      <c r="HPZ117" s="349">
        <v>43738</v>
      </c>
      <c r="HQA117" s="371" t="s">
        <v>1161</v>
      </c>
      <c r="HQB117" s="372" t="s">
        <v>1375</v>
      </c>
      <c r="HQC117" s="373">
        <v>40931</v>
      </c>
      <c r="HQD117" s="373">
        <v>43119</v>
      </c>
      <c r="HQE117" s="374" t="s">
        <v>1376</v>
      </c>
      <c r="HQF117" s="375">
        <v>43738</v>
      </c>
      <c r="HQG117" s="349">
        <v>43647</v>
      </c>
      <c r="HQH117" s="349">
        <v>43738</v>
      </c>
      <c r="HQI117" s="371" t="s">
        <v>1161</v>
      </c>
      <c r="HQJ117" s="372" t="s">
        <v>1375</v>
      </c>
      <c r="HQK117" s="373">
        <v>40931</v>
      </c>
      <c r="HQL117" s="373">
        <v>43119</v>
      </c>
      <c r="HQM117" s="374" t="s">
        <v>1376</v>
      </c>
      <c r="HQN117" s="375">
        <v>43738</v>
      </c>
      <c r="HQO117" s="349">
        <v>43647</v>
      </c>
      <c r="HQP117" s="349">
        <v>43738</v>
      </c>
      <c r="HQQ117" s="371" t="s">
        <v>1161</v>
      </c>
      <c r="HQR117" s="372" t="s">
        <v>1375</v>
      </c>
      <c r="HQS117" s="373">
        <v>40931</v>
      </c>
      <c r="HQT117" s="373">
        <v>43119</v>
      </c>
      <c r="HQU117" s="374" t="s">
        <v>1376</v>
      </c>
      <c r="HQV117" s="375">
        <v>43738</v>
      </c>
      <c r="HQW117" s="349">
        <v>43647</v>
      </c>
      <c r="HQX117" s="349">
        <v>43738</v>
      </c>
      <c r="HQY117" s="371" t="s">
        <v>1161</v>
      </c>
      <c r="HQZ117" s="372" t="s">
        <v>1375</v>
      </c>
      <c r="HRA117" s="373">
        <v>40931</v>
      </c>
      <c r="HRB117" s="373">
        <v>43119</v>
      </c>
      <c r="HRC117" s="374" t="s">
        <v>1376</v>
      </c>
      <c r="HRD117" s="375">
        <v>43738</v>
      </c>
      <c r="HRE117" s="349">
        <v>43647</v>
      </c>
      <c r="HRF117" s="349">
        <v>43738</v>
      </c>
      <c r="HRG117" s="371" t="s">
        <v>1161</v>
      </c>
      <c r="HRH117" s="372" t="s">
        <v>1375</v>
      </c>
      <c r="HRI117" s="373">
        <v>40931</v>
      </c>
      <c r="HRJ117" s="373">
        <v>43119</v>
      </c>
      <c r="HRK117" s="374" t="s">
        <v>1376</v>
      </c>
      <c r="HRL117" s="375">
        <v>43738</v>
      </c>
      <c r="HRM117" s="349">
        <v>43647</v>
      </c>
      <c r="HRN117" s="349">
        <v>43738</v>
      </c>
      <c r="HRO117" s="371" t="s">
        <v>1161</v>
      </c>
      <c r="HRP117" s="372" t="s">
        <v>1375</v>
      </c>
      <c r="HRQ117" s="373">
        <v>40931</v>
      </c>
      <c r="HRR117" s="373">
        <v>43119</v>
      </c>
      <c r="HRS117" s="374" t="s">
        <v>1376</v>
      </c>
      <c r="HRT117" s="375">
        <v>43738</v>
      </c>
      <c r="HRU117" s="349">
        <v>43647</v>
      </c>
      <c r="HRV117" s="349">
        <v>43738</v>
      </c>
      <c r="HRW117" s="371" t="s">
        <v>1161</v>
      </c>
      <c r="HRX117" s="372" t="s">
        <v>1375</v>
      </c>
      <c r="HRY117" s="373">
        <v>40931</v>
      </c>
      <c r="HRZ117" s="373">
        <v>43119</v>
      </c>
      <c r="HSA117" s="374" t="s">
        <v>1376</v>
      </c>
      <c r="HSB117" s="375">
        <v>43738</v>
      </c>
      <c r="HSC117" s="349">
        <v>43647</v>
      </c>
      <c r="HSD117" s="349">
        <v>43738</v>
      </c>
      <c r="HSE117" s="371" t="s">
        <v>1161</v>
      </c>
      <c r="HSF117" s="372" t="s">
        <v>1375</v>
      </c>
      <c r="HSG117" s="373">
        <v>40931</v>
      </c>
      <c r="HSH117" s="373">
        <v>43119</v>
      </c>
      <c r="HSI117" s="374" t="s">
        <v>1376</v>
      </c>
      <c r="HSJ117" s="375">
        <v>43738</v>
      </c>
      <c r="HSK117" s="349">
        <v>43647</v>
      </c>
      <c r="HSL117" s="349">
        <v>43738</v>
      </c>
      <c r="HSM117" s="371" t="s">
        <v>1161</v>
      </c>
      <c r="HSN117" s="372" t="s">
        <v>1375</v>
      </c>
      <c r="HSO117" s="373">
        <v>40931</v>
      </c>
      <c r="HSP117" s="373">
        <v>43119</v>
      </c>
      <c r="HSQ117" s="374" t="s">
        <v>1376</v>
      </c>
      <c r="HSR117" s="375">
        <v>43738</v>
      </c>
      <c r="HSS117" s="349">
        <v>43647</v>
      </c>
      <c r="HST117" s="349">
        <v>43738</v>
      </c>
      <c r="HSU117" s="371" t="s">
        <v>1161</v>
      </c>
      <c r="HSV117" s="372" t="s">
        <v>1375</v>
      </c>
      <c r="HSW117" s="373">
        <v>40931</v>
      </c>
      <c r="HSX117" s="373">
        <v>43119</v>
      </c>
      <c r="HSY117" s="374" t="s">
        <v>1376</v>
      </c>
      <c r="HSZ117" s="375">
        <v>43738</v>
      </c>
      <c r="HTA117" s="349">
        <v>43647</v>
      </c>
      <c r="HTB117" s="349">
        <v>43738</v>
      </c>
      <c r="HTC117" s="371" t="s">
        <v>1161</v>
      </c>
      <c r="HTD117" s="372" t="s">
        <v>1375</v>
      </c>
      <c r="HTE117" s="373">
        <v>40931</v>
      </c>
      <c r="HTF117" s="373">
        <v>43119</v>
      </c>
      <c r="HTG117" s="374" t="s">
        <v>1376</v>
      </c>
      <c r="HTH117" s="375">
        <v>43738</v>
      </c>
      <c r="HTI117" s="349">
        <v>43647</v>
      </c>
      <c r="HTJ117" s="349">
        <v>43738</v>
      </c>
      <c r="HTK117" s="371" t="s">
        <v>1161</v>
      </c>
      <c r="HTL117" s="372" t="s">
        <v>1375</v>
      </c>
      <c r="HTM117" s="373">
        <v>40931</v>
      </c>
      <c r="HTN117" s="373">
        <v>43119</v>
      </c>
      <c r="HTO117" s="374" t="s">
        <v>1376</v>
      </c>
      <c r="HTP117" s="375">
        <v>43738</v>
      </c>
      <c r="HTQ117" s="349">
        <v>43647</v>
      </c>
      <c r="HTR117" s="349">
        <v>43738</v>
      </c>
      <c r="HTS117" s="371" t="s">
        <v>1161</v>
      </c>
      <c r="HTT117" s="372" t="s">
        <v>1375</v>
      </c>
      <c r="HTU117" s="373">
        <v>40931</v>
      </c>
      <c r="HTV117" s="373">
        <v>43119</v>
      </c>
      <c r="HTW117" s="374" t="s">
        <v>1376</v>
      </c>
      <c r="HTX117" s="375">
        <v>43738</v>
      </c>
      <c r="HTY117" s="349">
        <v>43647</v>
      </c>
      <c r="HTZ117" s="349">
        <v>43738</v>
      </c>
      <c r="HUA117" s="371" t="s">
        <v>1161</v>
      </c>
      <c r="HUB117" s="372" t="s">
        <v>1375</v>
      </c>
      <c r="HUC117" s="373">
        <v>40931</v>
      </c>
      <c r="HUD117" s="373">
        <v>43119</v>
      </c>
      <c r="HUE117" s="374" t="s">
        <v>1376</v>
      </c>
      <c r="HUF117" s="375">
        <v>43738</v>
      </c>
      <c r="HUG117" s="349">
        <v>43647</v>
      </c>
      <c r="HUH117" s="349">
        <v>43738</v>
      </c>
      <c r="HUI117" s="371" t="s">
        <v>1161</v>
      </c>
      <c r="HUJ117" s="372" t="s">
        <v>1375</v>
      </c>
      <c r="HUK117" s="373">
        <v>40931</v>
      </c>
      <c r="HUL117" s="373">
        <v>43119</v>
      </c>
      <c r="HUM117" s="374" t="s">
        <v>1376</v>
      </c>
      <c r="HUN117" s="375">
        <v>43738</v>
      </c>
      <c r="HUO117" s="349">
        <v>43647</v>
      </c>
      <c r="HUP117" s="349">
        <v>43738</v>
      </c>
      <c r="HUQ117" s="371" t="s">
        <v>1161</v>
      </c>
      <c r="HUR117" s="372" t="s">
        <v>1375</v>
      </c>
      <c r="HUS117" s="373">
        <v>40931</v>
      </c>
      <c r="HUT117" s="373">
        <v>43119</v>
      </c>
      <c r="HUU117" s="374" t="s">
        <v>1376</v>
      </c>
      <c r="HUV117" s="375">
        <v>43738</v>
      </c>
      <c r="HUW117" s="349">
        <v>43647</v>
      </c>
      <c r="HUX117" s="349">
        <v>43738</v>
      </c>
      <c r="HUY117" s="371" t="s">
        <v>1161</v>
      </c>
      <c r="HUZ117" s="372" t="s">
        <v>1375</v>
      </c>
      <c r="HVA117" s="373">
        <v>40931</v>
      </c>
      <c r="HVB117" s="373">
        <v>43119</v>
      </c>
      <c r="HVC117" s="374" t="s">
        <v>1376</v>
      </c>
      <c r="HVD117" s="375">
        <v>43738</v>
      </c>
      <c r="HVE117" s="349">
        <v>43647</v>
      </c>
      <c r="HVF117" s="349">
        <v>43738</v>
      </c>
      <c r="HVG117" s="371" t="s">
        <v>1161</v>
      </c>
      <c r="HVH117" s="372" t="s">
        <v>1375</v>
      </c>
      <c r="HVI117" s="373">
        <v>40931</v>
      </c>
      <c r="HVJ117" s="373">
        <v>43119</v>
      </c>
      <c r="HVK117" s="374" t="s">
        <v>1376</v>
      </c>
      <c r="HVL117" s="375">
        <v>43738</v>
      </c>
      <c r="HVM117" s="349">
        <v>43647</v>
      </c>
      <c r="HVN117" s="349">
        <v>43738</v>
      </c>
      <c r="HVO117" s="371" t="s">
        <v>1161</v>
      </c>
      <c r="HVP117" s="372" t="s">
        <v>1375</v>
      </c>
      <c r="HVQ117" s="373">
        <v>40931</v>
      </c>
      <c r="HVR117" s="373">
        <v>43119</v>
      </c>
      <c r="HVS117" s="374" t="s">
        <v>1376</v>
      </c>
      <c r="HVT117" s="375">
        <v>43738</v>
      </c>
      <c r="HVU117" s="349">
        <v>43647</v>
      </c>
      <c r="HVV117" s="349">
        <v>43738</v>
      </c>
      <c r="HVW117" s="371" t="s">
        <v>1161</v>
      </c>
      <c r="HVX117" s="372" t="s">
        <v>1375</v>
      </c>
      <c r="HVY117" s="373">
        <v>40931</v>
      </c>
      <c r="HVZ117" s="373">
        <v>43119</v>
      </c>
      <c r="HWA117" s="374" t="s">
        <v>1376</v>
      </c>
      <c r="HWB117" s="375">
        <v>43738</v>
      </c>
      <c r="HWC117" s="349">
        <v>43647</v>
      </c>
      <c r="HWD117" s="349">
        <v>43738</v>
      </c>
      <c r="HWE117" s="371" t="s">
        <v>1161</v>
      </c>
      <c r="HWF117" s="372" t="s">
        <v>1375</v>
      </c>
      <c r="HWG117" s="373">
        <v>40931</v>
      </c>
      <c r="HWH117" s="373">
        <v>43119</v>
      </c>
      <c r="HWI117" s="374" t="s">
        <v>1376</v>
      </c>
      <c r="HWJ117" s="375">
        <v>43738</v>
      </c>
      <c r="HWK117" s="349">
        <v>43647</v>
      </c>
      <c r="HWL117" s="349">
        <v>43738</v>
      </c>
      <c r="HWM117" s="371" t="s">
        <v>1161</v>
      </c>
      <c r="HWN117" s="372" t="s">
        <v>1375</v>
      </c>
      <c r="HWO117" s="373">
        <v>40931</v>
      </c>
      <c r="HWP117" s="373">
        <v>43119</v>
      </c>
      <c r="HWQ117" s="374" t="s">
        <v>1376</v>
      </c>
      <c r="HWR117" s="375">
        <v>43738</v>
      </c>
      <c r="HWS117" s="349">
        <v>43647</v>
      </c>
      <c r="HWT117" s="349">
        <v>43738</v>
      </c>
      <c r="HWU117" s="371" t="s">
        <v>1161</v>
      </c>
      <c r="HWV117" s="372" t="s">
        <v>1375</v>
      </c>
      <c r="HWW117" s="373">
        <v>40931</v>
      </c>
      <c r="HWX117" s="373">
        <v>43119</v>
      </c>
      <c r="HWY117" s="374" t="s">
        <v>1376</v>
      </c>
      <c r="HWZ117" s="375">
        <v>43738</v>
      </c>
      <c r="HXA117" s="349">
        <v>43647</v>
      </c>
      <c r="HXB117" s="349">
        <v>43738</v>
      </c>
      <c r="HXC117" s="371" t="s">
        <v>1161</v>
      </c>
      <c r="HXD117" s="372" t="s">
        <v>1375</v>
      </c>
      <c r="HXE117" s="373">
        <v>40931</v>
      </c>
      <c r="HXF117" s="373">
        <v>43119</v>
      </c>
      <c r="HXG117" s="374" t="s">
        <v>1376</v>
      </c>
      <c r="HXH117" s="375">
        <v>43738</v>
      </c>
      <c r="HXI117" s="349">
        <v>43647</v>
      </c>
      <c r="HXJ117" s="349">
        <v>43738</v>
      </c>
      <c r="HXK117" s="371" t="s">
        <v>1161</v>
      </c>
      <c r="HXL117" s="372" t="s">
        <v>1375</v>
      </c>
      <c r="HXM117" s="373">
        <v>40931</v>
      </c>
      <c r="HXN117" s="373">
        <v>43119</v>
      </c>
      <c r="HXO117" s="374" t="s">
        <v>1376</v>
      </c>
      <c r="HXP117" s="375">
        <v>43738</v>
      </c>
      <c r="HXQ117" s="349">
        <v>43647</v>
      </c>
      <c r="HXR117" s="349">
        <v>43738</v>
      </c>
      <c r="HXS117" s="371" t="s">
        <v>1161</v>
      </c>
      <c r="HXT117" s="372" t="s">
        <v>1375</v>
      </c>
      <c r="HXU117" s="373">
        <v>40931</v>
      </c>
      <c r="HXV117" s="373">
        <v>43119</v>
      </c>
      <c r="HXW117" s="374" t="s">
        <v>1376</v>
      </c>
      <c r="HXX117" s="375">
        <v>43738</v>
      </c>
      <c r="HXY117" s="349">
        <v>43647</v>
      </c>
      <c r="HXZ117" s="349">
        <v>43738</v>
      </c>
      <c r="HYA117" s="371" t="s">
        <v>1161</v>
      </c>
      <c r="HYB117" s="372" t="s">
        <v>1375</v>
      </c>
      <c r="HYC117" s="373">
        <v>40931</v>
      </c>
      <c r="HYD117" s="373">
        <v>43119</v>
      </c>
      <c r="HYE117" s="374" t="s">
        <v>1376</v>
      </c>
      <c r="HYF117" s="375">
        <v>43738</v>
      </c>
      <c r="HYG117" s="349">
        <v>43647</v>
      </c>
      <c r="HYH117" s="349">
        <v>43738</v>
      </c>
      <c r="HYI117" s="371" t="s">
        <v>1161</v>
      </c>
      <c r="HYJ117" s="372" t="s">
        <v>1375</v>
      </c>
      <c r="HYK117" s="373">
        <v>40931</v>
      </c>
      <c r="HYL117" s="373">
        <v>43119</v>
      </c>
      <c r="HYM117" s="374" t="s">
        <v>1376</v>
      </c>
      <c r="HYN117" s="375">
        <v>43738</v>
      </c>
      <c r="HYO117" s="349">
        <v>43647</v>
      </c>
      <c r="HYP117" s="349">
        <v>43738</v>
      </c>
      <c r="HYQ117" s="371" t="s">
        <v>1161</v>
      </c>
      <c r="HYR117" s="372" t="s">
        <v>1375</v>
      </c>
      <c r="HYS117" s="373">
        <v>40931</v>
      </c>
      <c r="HYT117" s="373">
        <v>43119</v>
      </c>
      <c r="HYU117" s="374" t="s">
        <v>1376</v>
      </c>
      <c r="HYV117" s="375">
        <v>43738</v>
      </c>
      <c r="HYW117" s="349">
        <v>43647</v>
      </c>
      <c r="HYX117" s="349">
        <v>43738</v>
      </c>
      <c r="HYY117" s="371" t="s">
        <v>1161</v>
      </c>
      <c r="HYZ117" s="372" t="s">
        <v>1375</v>
      </c>
      <c r="HZA117" s="373">
        <v>40931</v>
      </c>
      <c r="HZB117" s="373">
        <v>43119</v>
      </c>
      <c r="HZC117" s="374" t="s">
        <v>1376</v>
      </c>
      <c r="HZD117" s="375">
        <v>43738</v>
      </c>
      <c r="HZE117" s="349">
        <v>43647</v>
      </c>
      <c r="HZF117" s="349">
        <v>43738</v>
      </c>
      <c r="HZG117" s="371" t="s">
        <v>1161</v>
      </c>
      <c r="HZH117" s="372" t="s">
        <v>1375</v>
      </c>
      <c r="HZI117" s="373">
        <v>40931</v>
      </c>
      <c r="HZJ117" s="373">
        <v>43119</v>
      </c>
      <c r="HZK117" s="374" t="s">
        <v>1376</v>
      </c>
      <c r="HZL117" s="375">
        <v>43738</v>
      </c>
      <c r="HZM117" s="349">
        <v>43647</v>
      </c>
      <c r="HZN117" s="349">
        <v>43738</v>
      </c>
      <c r="HZO117" s="371" t="s">
        <v>1161</v>
      </c>
      <c r="HZP117" s="372" t="s">
        <v>1375</v>
      </c>
      <c r="HZQ117" s="373">
        <v>40931</v>
      </c>
      <c r="HZR117" s="373">
        <v>43119</v>
      </c>
      <c r="HZS117" s="374" t="s">
        <v>1376</v>
      </c>
      <c r="HZT117" s="375">
        <v>43738</v>
      </c>
      <c r="HZU117" s="349">
        <v>43647</v>
      </c>
      <c r="HZV117" s="349">
        <v>43738</v>
      </c>
      <c r="HZW117" s="371" t="s">
        <v>1161</v>
      </c>
      <c r="HZX117" s="372" t="s">
        <v>1375</v>
      </c>
      <c r="HZY117" s="373">
        <v>40931</v>
      </c>
      <c r="HZZ117" s="373">
        <v>43119</v>
      </c>
      <c r="IAA117" s="374" t="s">
        <v>1376</v>
      </c>
      <c r="IAB117" s="375">
        <v>43738</v>
      </c>
      <c r="IAC117" s="349">
        <v>43647</v>
      </c>
      <c r="IAD117" s="349">
        <v>43738</v>
      </c>
      <c r="IAE117" s="371" t="s">
        <v>1161</v>
      </c>
      <c r="IAF117" s="372" t="s">
        <v>1375</v>
      </c>
      <c r="IAG117" s="373">
        <v>40931</v>
      </c>
      <c r="IAH117" s="373">
        <v>43119</v>
      </c>
      <c r="IAI117" s="374" t="s">
        <v>1376</v>
      </c>
      <c r="IAJ117" s="375">
        <v>43738</v>
      </c>
      <c r="IAK117" s="349">
        <v>43647</v>
      </c>
      <c r="IAL117" s="349">
        <v>43738</v>
      </c>
      <c r="IAM117" s="371" t="s">
        <v>1161</v>
      </c>
      <c r="IAN117" s="372" t="s">
        <v>1375</v>
      </c>
      <c r="IAO117" s="373">
        <v>40931</v>
      </c>
      <c r="IAP117" s="373">
        <v>43119</v>
      </c>
      <c r="IAQ117" s="374" t="s">
        <v>1376</v>
      </c>
      <c r="IAR117" s="375">
        <v>43738</v>
      </c>
      <c r="IAS117" s="349">
        <v>43647</v>
      </c>
      <c r="IAT117" s="349">
        <v>43738</v>
      </c>
      <c r="IAU117" s="371" t="s">
        <v>1161</v>
      </c>
      <c r="IAV117" s="372" t="s">
        <v>1375</v>
      </c>
      <c r="IAW117" s="373">
        <v>40931</v>
      </c>
      <c r="IAX117" s="373">
        <v>43119</v>
      </c>
      <c r="IAY117" s="374" t="s">
        <v>1376</v>
      </c>
      <c r="IAZ117" s="375">
        <v>43738</v>
      </c>
      <c r="IBA117" s="349">
        <v>43647</v>
      </c>
      <c r="IBB117" s="349">
        <v>43738</v>
      </c>
      <c r="IBC117" s="371" t="s">
        <v>1161</v>
      </c>
      <c r="IBD117" s="372" t="s">
        <v>1375</v>
      </c>
      <c r="IBE117" s="373">
        <v>40931</v>
      </c>
      <c r="IBF117" s="373">
        <v>43119</v>
      </c>
      <c r="IBG117" s="374" t="s">
        <v>1376</v>
      </c>
      <c r="IBH117" s="375">
        <v>43738</v>
      </c>
      <c r="IBI117" s="349">
        <v>43647</v>
      </c>
      <c r="IBJ117" s="349">
        <v>43738</v>
      </c>
      <c r="IBK117" s="371" t="s">
        <v>1161</v>
      </c>
      <c r="IBL117" s="372" t="s">
        <v>1375</v>
      </c>
      <c r="IBM117" s="373">
        <v>40931</v>
      </c>
      <c r="IBN117" s="373">
        <v>43119</v>
      </c>
      <c r="IBO117" s="374" t="s">
        <v>1376</v>
      </c>
      <c r="IBP117" s="375">
        <v>43738</v>
      </c>
      <c r="IBQ117" s="349">
        <v>43647</v>
      </c>
      <c r="IBR117" s="349">
        <v>43738</v>
      </c>
      <c r="IBS117" s="371" t="s">
        <v>1161</v>
      </c>
      <c r="IBT117" s="372" t="s">
        <v>1375</v>
      </c>
      <c r="IBU117" s="373">
        <v>40931</v>
      </c>
      <c r="IBV117" s="373">
        <v>43119</v>
      </c>
      <c r="IBW117" s="374" t="s">
        <v>1376</v>
      </c>
      <c r="IBX117" s="375">
        <v>43738</v>
      </c>
      <c r="IBY117" s="349">
        <v>43647</v>
      </c>
      <c r="IBZ117" s="349">
        <v>43738</v>
      </c>
      <c r="ICA117" s="371" t="s">
        <v>1161</v>
      </c>
      <c r="ICB117" s="372" t="s">
        <v>1375</v>
      </c>
      <c r="ICC117" s="373">
        <v>40931</v>
      </c>
      <c r="ICD117" s="373">
        <v>43119</v>
      </c>
      <c r="ICE117" s="374" t="s">
        <v>1376</v>
      </c>
      <c r="ICF117" s="375">
        <v>43738</v>
      </c>
      <c r="ICG117" s="349">
        <v>43647</v>
      </c>
      <c r="ICH117" s="349">
        <v>43738</v>
      </c>
      <c r="ICI117" s="371" t="s">
        <v>1161</v>
      </c>
      <c r="ICJ117" s="372" t="s">
        <v>1375</v>
      </c>
      <c r="ICK117" s="373">
        <v>40931</v>
      </c>
      <c r="ICL117" s="373">
        <v>43119</v>
      </c>
      <c r="ICM117" s="374" t="s">
        <v>1376</v>
      </c>
      <c r="ICN117" s="375">
        <v>43738</v>
      </c>
      <c r="ICO117" s="349">
        <v>43647</v>
      </c>
      <c r="ICP117" s="349">
        <v>43738</v>
      </c>
      <c r="ICQ117" s="371" t="s">
        <v>1161</v>
      </c>
      <c r="ICR117" s="372" t="s">
        <v>1375</v>
      </c>
      <c r="ICS117" s="373">
        <v>40931</v>
      </c>
      <c r="ICT117" s="373">
        <v>43119</v>
      </c>
      <c r="ICU117" s="374" t="s">
        <v>1376</v>
      </c>
      <c r="ICV117" s="375">
        <v>43738</v>
      </c>
      <c r="ICW117" s="349">
        <v>43647</v>
      </c>
      <c r="ICX117" s="349">
        <v>43738</v>
      </c>
      <c r="ICY117" s="371" t="s">
        <v>1161</v>
      </c>
      <c r="ICZ117" s="372" t="s">
        <v>1375</v>
      </c>
      <c r="IDA117" s="373">
        <v>40931</v>
      </c>
      <c r="IDB117" s="373">
        <v>43119</v>
      </c>
      <c r="IDC117" s="374" t="s">
        <v>1376</v>
      </c>
      <c r="IDD117" s="375">
        <v>43738</v>
      </c>
      <c r="IDE117" s="349">
        <v>43647</v>
      </c>
      <c r="IDF117" s="349">
        <v>43738</v>
      </c>
      <c r="IDG117" s="371" t="s">
        <v>1161</v>
      </c>
      <c r="IDH117" s="372" t="s">
        <v>1375</v>
      </c>
      <c r="IDI117" s="373">
        <v>40931</v>
      </c>
      <c r="IDJ117" s="373">
        <v>43119</v>
      </c>
      <c r="IDK117" s="374" t="s">
        <v>1376</v>
      </c>
      <c r="IDL117" s="375">
        <v>43738</v>
      </c>
      <c r="IDM117" s="349">
        <v>43647</v>
      </c>
      <c r="IDN117" s="349">
        <v>43738</v>
      </c>
      <c r="IDO117" s="371" t="s">
        <v>1161</v>
      </c>
      <c r="IDP117" s="372" t="s">
        <v>1375</v>
      </c>
      <c r="IDQ117" s="373">
        <v>40931</v>
      </c>
      <c r="IDR117" s="373">
        <v>43119</v>
      </c>
      <c r="IDS117" s="374" t="s">
        <v>1376</v>
      </c>
      <c r="IDT117" s="375">
        <v>43738</v>
      </c>
      <c r="IDU117" s="349">
        <v>43647</v>
      </c>
      <c r="IDV117" s="349">
        <v>43738</v>
      </c>
      <c r="IDW117" s="371" t="s">
        <v>1161</v>
      </c>
      <c r="IDX117" s="372" t="s">
        <v>1375</v>
      </c>
      <c r="IDY117" s="373">
        <v>40931</v>
      </c>
      <c r="IDZ117" s="373">
        <v>43119</v>
      </c>
      <c r="IEA117" s="374" t="s">
        <v>1376</v>
      </c>
      <c r="IEB117" s="375">
        <v>43738</v>
      </c>
      <c r="IEC117" s="349">
        <v>43647</v>
      </c>
      <c r="IED117" s="349">
        <v>43738</v>
      </c>
      <c r="IEE117" s="371" t="s">
        <v>1161</v>
      </c>
      <c r="IEF117" s="372" t="s">
        <v>1375</v>
      </c>
      <c r="IEG117" s="373">
        <v>40931</v>
      </c>
      <c r="IEH117" s="373">
        <v>43119</v>
      </c>
      <c r="IEI117" s="374" t="s">
        <v>1376</v>
      </c>
      <c r="IEJ117" s="375">
        <v>43738</v>
      </c>
      <c r="IEK117" s="349">
        <v>43647</v>
      </c>
      <c r="IEL117" s="349">
        <v>43738</v>
      </c>
      <c r="IEM117" s="371" t="s">
        <v>1161</v>
      </c>
      <c r="IEN117" s="372" t="s">
        <v>1375</v>
      </c>
      <c r="IEO117" s="373">
        <v>40931</v>
      </c>
      <c r="IEP117" s="373">
        <v>43119</v>
      </c>
      <c r="IEQ117" s="374" t="s">
        <v>1376</v>
      </c>
      <c r="IER117" s="375">
        <v>43738</v>
      </c>
      <c r="IES117" s="349">
        <v>43647</v>
      </c>
      <c r="IET117" s="349">
        <v>43738</v>
      </c>
      <c r="IEU117" s="371" t="s">
        <v>1161</v>
      </c>
      <c r="IEV117" s="372" t="s">
        <v>1375</v>
      </c>
      <c r="IEW117" s="373">
        <v>40931</v>
      </c>
      <c r="IEX117" s="373">
        <v>43119</v>
      </c>
      <c r="IEY117" s="374" t="s">
        <v>1376</v>
      </c>
      <c r="IEZ117" s="375">
        <v>43738</v>
      </c>
      <c r="IFA117" s="349">
        <v>43647</v>
      </c>
      <c r="IFB117" s="349">
        <v>43738</v>
      </c>
      <c r="IFC117" s="371" t="s">
        <v>1161</v>
      </c>
      <c r="IFD117" s="372" t="s">
        <v>1375</v>
      </c>
      <c r="IFE117" s="373">
        <v>40931</v>
      </c>
      <c r="IFF117" s="373">
        <v>43119</v>
      </c>
      <c r="IFG117" s="374" t="s">
        <v>1376</v>
      </c>
      <c r="IFH117" s="375">
        <v>43738</v>
      </c>
      <c r="IFI117" s="349">
        <v>43647</v>
      </c>
      <c r="IFJ117" s="349">
        <v>43738</v>
      </c>
      <c r="IFK117" s="371" t="s">
        <v>1161</v>
      </c>
      <c r="IFL117" s="372" t="s">
        <v>1375</v>
      </c>
      <c r="IFM117" s="373">
        <v>40931</v>
      </c>
      <c r="IFN117" s="373">
        <v>43119</v>
      </c>
      <c r="IFO117" s="374" t="s">
        <v>1376</v>
      </c>
      <c r="IFP117" s="375">
        <v>43738</v>
      </c>
      <c r="IFQ117" s="349">
        <v>43647</v>
      </c>
      <c r="IFR117" s="349">
        <v>43738</v>
      </c>
      <c r="IFS117" s="371" t="s">
        <v>1161</v>
      </c>
      <c r="IFT117" s="372" t="s">
        <v>1375</v>
      </c>
      <c r="IFU117" s="373">
        <v>40931</v>
      </c>
      <c r="IFV117" s="373">
        <v>43119</v>
      </c>
      <c r="IFW117" s="374" t="s">
        <v>1376</v>
      </c>
      <c r="IFX117" s="375">
        <v>43738</v>
      </c>
      <c r="IFY117" s="349">
        <v>43647</v>
      </c>
      <c r="IFZ117" s="349">
        <v>43738</v>
      </c>
      <c r="IGA117" s="371" t="s">
        <v>1161</v>
      </c>
      <c r="IGB117" s="372" t="s">
        <v>1375</v>
      </c>
      <c r="IGC117" s="373">
        <v>40931</v>
      </c>
      <c r="IGD117" s="373">
        <v>43119</v>
      </c>
      <c r="IGE117" s="374" t="s">
        <v>1376</v>
      </c>
      <c r="IGF117" s="375">
        <v>43738</v>
      </c>
      <c r="IGG117" s="349">
        <v>43647</v>
      </c>
      <c r="IGH117" s="349">
        <v>43738</v>
      </c>
      <c r="IGI117" s="371" t="s">
        <v>1161</v>
      </c>
      <c r="IGJ117" s="372" t="s">
        <v>1375</v>
      </c>
      <c r="IGK117" s="373">
        <v>40931</v>
      </c>
      <c r="IGL117" s="373">
        <v>43119</v>
      </c>
      <c r="IGM117" s="374" t="s">
        <v>1376</v>
      </c>
      <c r="IGN117" s="375">
        <v>43738</v>
      </c>
      <c r="IGO117" s="349">
        <v>43647</v>
      </c>
      <c r="IGP117" s="349">
        <v>43738</v>
      </c>
      <c r="IGQ117" s="371" t="s">
        <v>1161</v>
      </c>
      <c r="IGR117" s="372" t="s">
        <v>1375</v>
      </c>
      <c r="IGS117" s="373">
        <v>40931</v>
      </c>
      <c r="IGT117" s="373">
        <v>43119</v>
      </c>
      <c r="IGU117" s="374" t="s">
        <v>1376</v>
      </c>
      <c r="IGV117" s="375">
        <v>43738</v>
      </c>
      <c r="IGW117" s="349">
        <v>43647</v>
      </c>
      <c r="IGX117" s="349">
        <v>43738</v>
      </c>
      <c r="IGY117" s="371" t="s">
        <v>1161</v>
      </c>
      <c r="IGZ117" s="372" t="s">
        <v>1375</v>
      </c>
      <c r="IHA117" s="373">
        <v>40931</v>
      </c>
      <c r="IHB117" s="373">
        <v>43119</v>
      </c>
      <c r="IHC117" s="374" t="s">
        <v>1376</v>
      </c>
      <c r="IHD117" s="375">
        <v>43738</v>
      </c>
      <c r="IHE117" s="349">
        <v>43647</v>
      </c>
      <c r="IHF117" s="349">
        <v>43738</v>
      </c>
      <c r="IHG117" s="371" t="s">
        <v>1161</v>
      </c>
      <c r="IHH117" s="372" t="s">
        <v>1375</v>
      </c>
      <c r="IHI117" s="373">
        <v>40931</v>
      </c>
      <c r="IHJ117" s="373">
        <v>43119</v>
      </c>
      <c r="IHK117" s="374" t="s">
        <v>1376</v>
      </c>
      <c r="IHL117" s="375">
        <v>43738</v>
      </c>
      <c r="IHM117" s="349">
        <v>43647</v>
      </c>
      <c r="IHN117" s="349">
        <v>43738</v>
      </c>
      <c r="IHO117" s="371" t="s">
        <v>1161</v>
      </c>
      <c r="IHP117" s="372" t="s">
        <v>1375</v>
      </c>
      <c r="IHQ117" s="373">
        <v>40931</v>
      </c>
      <c r="IHR117" s="373">
        <v>43119</v>
      </c>
      <c r="IHS117" s="374" t="s">
        <v>1376</v>
      </c>
      <c r="IHT117" s="375">
        <v>43738</v>
      </c>
      <c r="IHU117" s="349">
        <v>43647</v>
      </c>
      <c r="IHV117" s="349">
        <v>43738</v>
      </c>
      <c r="IHW117" s="371" t="s">
        <v>1161</v>
      </c>
      <c r="IHX117" s="372" t="s">
        <v>1375</v>
      </c>
      <c r="IHY117" s="373">
        <v>40931</v>
      </c>
      <c r="IHZ117" s="373">
        <v>43119</v>
      </c>
      <c r="IIA117" s="374" t="s">
        <v>1376</v>
      </c>
      <c r="IIB117" s="375">
        <v>43738</v>
      </c>
      <c r="IIC117" s="349">
        <v>43647</v>
      </c>
      <c r="IID117" s="349">
        <v>43738</v>
      </c>
      <c r="IIE117" s="371" t="s">
        <v>1161</v>
      </c>
      <c r="IIF117" s="372" t="s">
        <v>1375</v>
      </c>
      <c r="IIG117" s="373">
        <v>40931</v>
      </c>
      <c r="IIH117" s="373">
        <v>43119</v>
      </c>
      <c r="III117" s="374" t="s">
        <v>1376</v>
      </c>
      <c r="IIJ117" s="375">
        <v>43738</v>
      </c>
      <c r="IIK117" s="349">
        <v>43647</v>
      </c>
      <c r="IIL117" s="349">
        <v>43738</v>
      </c>
      <c r="IIM117" s="371" t="s">
        <v>1161</v>
      </c>
      <c r="IIN117" s="372" t="s">
        <v>1375</v>
      </c>
      <c r="IIO117" s="373">
        <v>40931</v>
      </c>
      <c r="IIP117" s="373">
        <v>43119</v>
      </c>
      <c r="IIQ117" s="374" t="s">
        <v>1376</v>
      </c>
      <c r="IIR117" s="375">
        <v>43738</v>
      </c>
      <c r="IIS117" s="349">
        <v>43647</v>
      </c>
      <c r="IIT117" s="349">
        <v>43738</v>
      </c>
      <c r="IIU117" s="371" t="s">
        <v>1161</v>
      </c>
      <c r="IIV117" s="372" t="s">
        <v>1375</v>
      </c>
      <c r="IIW117" s="373">
        <v>40931</v>
      </c>
      <c r="IIX117" s="373">
        <v>43119</v>
      </c>
      <c r="IIY117" s="374" t="s">
        <v>1376</v>
      </c>
      <c r="IIZ117" s="375">
        <v>43738</v>
      </c>
      <c r="IJA117" s="349">
        <v>43647</v>
      </c>
      <c r="IJB117" s="349">
        <v>43738</v>
      </c>
      <c r="IJC117" s="371" t="s">
        <v>1161</v>
      </c>
      <c r="IJD117" s="372" t="s">
        <v>1375</v>
      </c>
      <c r="IJE117" s="373">
        <v>40931</v>
      </c>
      <c r="IJF117" s="373">
        <v>43119</v>
      </c>
      <c r="IJG117" s="374" t="s">
        <v>1376</v>
      </c>
      <c r="IJH117" s="375">
        <v>43738</v>
      </c>
      <c r="IJI117" s="349">
        <v>43647</v>
      </c>
      <c r="IJJ117" s="349">
        <v>43738</v>
      </c>
      <c r="IJK117" s="371" t="s">
        <v>1161</v>
      </c>
      <c r="IJL117" s="372" t="s">
        <v>1375</v>
      </c>
      <c r="IJM117" s="373">
        <v>40931</v>
      </c>
      <c r="IJN117" s="373">
        <v>43119</v>
      </c>
      <c r="IJO117" s="374" t="s">
        <v>1376</v>
      </c>
      <c r="IJP117" s="375">
        <v>43738</v>
      </c>
      <c r="IJQ117" s="349">
        <v>43647</v>
      </c>
      <c r="IJR117" s="349">
        <v>43738</v>
      </c>
      <c r="IJS117" s="371" t="s">
        <v>1161</v>
      </c>
      <c r="IJT117" s="372" t="s">
        <v>1375</v>
      </c>
      <c r="IJU117" s="373">
        <v>40931</v>
      </c>
      <c r="IJV117" s="373">
        <v>43119</v>
      </c>
      <c r="IJW117" s="374" t="s">
        <v>1376</v>
      </c>
      <c r="IJX117" s="375">
        <v>43738</v>
      </c>
      <c r="IJY117" s="349">
        <v>43647</v>
      </c>
      <c r="IJZ117" s="349">
        <v>43738</v>
      </c>
      <c r="IKA117" s="371" t="s">
        <v>1161</v>
      </c>
      <c r="IKB117" s="372" t="s">
        <v>1375</v>
      </c>
      <c r="IKC117" s="373">
        <v>40931</v>
      </c>
      <c r="IKD117" s="373">
        <v>43119</v>
      </c>
      <c r="IKE117" s="374" t="s">
        <v>1376</v>
      </c>
      <c r="IKF117" s="375">
        <v>43738</v>
      </c>
      <c r="IKG117" s="349">
        <v>43647</v>
      </c>
      <c r="IKH117" s="349">
        <v>43738</v>
      </c>
      <c r="IKI117" s="371" t="s">
        <v>1161</v>
      </c>
      <c r="IKJ117" s="372" t="s">
        <v>1375</v>
      </c>
      <c r="IKK117" s="373">
        <v>40931</v>
      </c>
      <c r="IKL117" s="373">
        <v>43119</v>
      </c>
      <c r="IKM117" s="374" t="s">
        <v>1376</v>
      </c>
      <c r="IKN117" s="375">
        <v>43738</v>
      </c>
      <c r="IKO117" s="349">
        <v>43647</v>
      </c>
      <c r="IKP117" s="349">
        <v>43738</v>
      </c>
      <c r="IKQ117" s="371" t="s">
        <v>1161</v>
      </c>
      <c r="IKR117" s="372" t="s">
        <v>1375</v>
      </c>
      <c r="IKS117" s="373">
        <v>40931</v>
      </c>
      <c r="IKT117" s="373">
        <v>43119</v>
      </c>
      <c r="IKU117" s="374" t="s">
        <v>1376</v>
      </c>
      <c r="IKV117" s="375">
        <v>43738</v>
      </c>
      <c r="IKW117" s="349">
        <v>43647</v>
      </c>
      <c r="IKX117" s="349">
        <v>43738</v>
      </c>
      <c r="IKY117" s="371" t="s">
        <v>1161</v>
      </c>
      <c r="IKZ117" s="372" t="s">
        <v>1375</v>
      </c>
      <c r="ILA117" s="373">
        <v>40931</v>
      </c>
      <c r="ILB117" s="373">
        <v>43119</v>
      </c>
      <c r="ILC117" s="374" t="s">
        <v>1376</v>
      </c>
      <c r="ILD117" s="375">
        <v>43738</v>
      </c>
      <c r="ILE117" s="349">
        <v>43647</v>
      </c>
      <c r="ILF117" s="349">
        <v>43738</v>
      </c>
      <c r="ILG117" s="371" t="s">
        <v>1161</v>
      </c>
      <c r="ILH117" s="372" t="s">
        <v>1375</v>
      </c>
      <c r="ILI117" s="373">
        <v>40931</v>
      </c>
      <c r="ILJ117" s="373">
        <v>43119</v>
      </c>
      <c r="ILK117" s="374" t="s">
        <v>1376</v>
      </c>
      <c r="ILL117" s="375">
        <v>43738</v>
      </c>
      <c r="ILM117" s="349">
        <v>43647</v>
      </c>
      <c r="ILN117" s="349">
        <v>43738</v>
      </c>
      <c r="ILO117" s="371" t="s">
        <v>1161</v>
      </c>
      <c r="ILP117" s="372" t="s">
        <v>1375</v>
      </c>
      <c r="ILQ117" s="373">
        <v>40931</v>
      </c>
      <c r="ILR117" s="373">
        <v>43119</v>
      </c>
      <c r="ILS117" s="374" t="s">
        <v>1376</v>
      </c>
      <c r="ILT117" s="375">
        <v>43738</v>
      </c>
      <c r="ILU117" s="349">
        <v>43647</v>
      </c>
      <c r="ILV117" s="349">
        <v>43738</v>
      </c>
      <c r="ILW117" s="371" t="s">
        <v>1161</v>
      </c>
      <c r="ILX117" s="372" t="s">
        <v>1375</v>
      </c>
      <c r="ILY117" s="373">
        <v>40931</v>
      </c>
      <c r="ILZ117" s="373">
        <v>43119</v>
      </c>
      <c r="IMA117" s="374" t="s">
        <v>1376</v>
      </c>
      <c r="IMB117" s="375">
        <v>43738</v>
      </c>
      <c r="IMC117" s="349">
        <v>43647</v>
      </c>
      <c r="IMD117" s="349">
        <v>43738</v>
      </c>
      <c r="IME117" s="371" t="s">
        <v>1161</v>
      </c>
      <c r="IMF117" s="372" t="s">
        <v>1375</v>
      </c>
      <c r="IMG117" s="373">
        <v>40931</v>
      </c>
      <c r="IMH117" s="373">
        <v>43119</v>
      </c>
      <c r="IMI117" s="374" t="s">
        <v>1376</v>
      </c>
      <c r="IMJ117" s="375">
        <v>43738</v>
      </c>
      <c r="IMK117" s="349">
        <v>43647</v>
      </c>
      <c r="IML117" s="349">
        <v>43738</v>
      </c>
      <c r="IMM117" s="371" t="s">
        <v>1161</v>
      </c>
      <c r="IMN117" s="372" t="s">
        <v>1375</v>
      </c>
      <c r="IMO117" s="373">
        <v>40931</v>
      </c>
      <c r="IMP117" s="373">
        <v>43119</v>
      </c>
      <c r="IMQ117" s="374" t="s">
        <v>1376</v>
      </c>
      <c r="IMR117" s="375">
        <v>43738</v>
      </c>
      <c r="IMS117" s="349">
        <v>43647</v>
      </c>
      <c r="IMT117" s="349">
        <v>43738</v>
      </c>
      <c r="IMU117" s="371" t="s">
        <v>1161</v>
      </c>
      <c r="IMV117" s="372" t="s">
        <v>1375</v>
      </c>
      <c r="IMW117" s="373">
        <v>40931</v>
      </c>
      <c r="IMX117" s="373">
        <v>43119</v>
      </c>
      <c r="IMY117" s="374" t="s">
        <v>1376</v>
      </c>
      <c r="IMZ117" s="375">
        <v>43738</v>
      </c>
      <c r="INA117" s="349">
        <v>43647</v>
      </c>
      <c r="INB117" s="349">
        <v>43738</v>
      </c>
      <c r="INC117" s="371" t="s">
        <v>1161</v>
      </c>
      <c r="IND117" s="372" t="s">
        <v>1375</v>
      </c>
      <c r="INE117" s="373">
        <v>40931</v>
      </c>
      <c r="INF117" s="373">
        <v>43119</v>
      </c>
      <c r="ING117" s="374" t="s">
        <v>1376</v>
      </c>
      <c r="INH117" s="375">
        <v>43738</v>
      </c>
      <c r="INI117" s="349">
        <v>43647</v>
      </c>
      <c r="INJ117" s="349">
        <v>43738</v>
      </c>
      <c r="INK117" s="371" t="s">
        <v>1161</v>
      </c>
      <c r="INL117" s="372" t="s">
        <v>1375</v>
      </c>
      <c r="INM117" s="373">
        <v>40931</v>
      </c>
      <c r="INN117" s="373">
        <v>43119</v>
      </c>
      <c r="INO117" s="374" t="s">
        <v>1376</v>
      </c>
      <c r="INP117" s="375">
        <v>43738</v>
      </c>
      <c r="INQ117" s="349">
        <v>43647</v>
      </c>
      <c r="INR117" s="349">
        <v>43738</v>
      </c>
      <c r="INS117" s="371" t="s">
        <v>1161</v>
      </c>
      <c r="INT117" s="372" t="s">
        <v>1375</v>
      </c>
      <c r="INU117" s="373">
        <v>40931</v>
      </c>
      <c r="INV117" s="373">
        <v>43119</v>
      </c>
      <c r="INW117" s="374" t="s">
        <v>1376</v>
      </c>
      <c r="INX117" s="375">
        <v>43738</v>
      </c>
      <c r="INY117" s="349">
        <v>43647</v>
      </c>
      <c r="INZ117" s="349">
        <v>43738</v>
      </c>
      <c r="IOA117" s="371" t="s">
        <v>1161</v>
      </c>
      <c r="IOB117" s="372" t="s">
        <v>1375</v>
      </c>
      <c r="IOC117" s="373">
        <v>40931</v>
      </c>
      <c r="IOD117" s="373">
        <v>43119</v>
      </c>
      <c r="IOE117" s="374" t="s">
        <v>1376</v>
      </c>
      <c r="IOF117" s="375">
        <v>43738</v>
      </c>
      <c r="IOG117" s="349">
        <v>43647</v>
      </c>
      <c r="IOH117" s="349">
        <v>43738</v>
      </c>
      <c r="IOI117" s="371" t="s">
        <v>1161</v>
      </c>
      <c r="IOJ117" s="372" t="s">
        <v>1375</v>
      </c>
      <c r="IOK117" s="373">
        <v>40931</v>
      </c>
      <c r="IOL117" s="373">
        <v>43119</v>
      </c>
      <c r="IOM117" s="374" t="s">
        <v>1376</v>
      </c>
      <c r="ION117" s="375">
        <v>43738</v>
      </c>
      <c r="IOO117" s="349">
        <v>43647</v>
      </c>
      <c r="IOP117" s="349">
        <v>43738</v>
      </c>
      <c r="IOQ117" s="371" t="s">
        <v>1161</v>
      </c>
      <c r="IOR117" s="372" t="s">
        <v>1375</v>
      </c>
      <c r="IOS117" s="373">
        <v>40931</v>
      </c>
      <c r="IOT117" s="373">
        <v>43119</v>
      </c>
      <c r="IOU117" s="374" t="s">
        <v>1376</v>
      </c>
      <c r="IOV117" s="375">
        <v>43738</v>
      </c>
      <c r="IOW117" s="349">
        <v>43647</v>
      </c>
      <c r="IOX117" s="349">
        <v>43738</v>
      </c>
      <c r="IOY117" s="371" t="s">
        <v>1161</v>
      </c>
      <c r="IOZ117" s="372" t="s">
        <v>1375</v>
      </c>
      <c r="IPA117" s="373">
        <v>40931</v>
      </c>
      <c r="IPB117" s="373">
        <v>43119</v>
      </c>
      <c r="IPC117" s="374" t="s">
        <v>1376</v>
      </c>
      <c r="IPD117" s="375">
        <v>43738</v>
      </c>
      <c r="IPE117" s="349">
        <v>43647</v>
      </c>
      <c r="IPF117" s="349">
        <v>43738</v>
      </c>
      <c r="IPG117" s="371" t="s">
        <v>1161</v>
      </c>
      <c r="IPH117" s="372" t="s">
        <v>1375</v>
      </c>
      <c r="IPI117" s="373">
        <v>40931</v>
      </c>
      <c r="IPJ117" s="373">
        <v>43119</v>
      </c>
      <c r="IPK117" s="374" t="s">
        <v>1376</v>
      </c>
      <c r="IPL117" s="375">
        <v>43738</v>
      </c>
      <c r="IPM117" s="349">
        <v>43647</v>
      </c>
      <c r="IPN117" s="349">
        <v>43738</v>
      </c>
      <c r="IPO117" s="371" t="s">
        <v>1161</v>
      </c>
      <c r="IPP117" s="372" t="s">
        <v>1375</v>
      </c>
      <c r="IPQ117" s="373">
        <v>40931</v>
      </c>
      <c r="IPR117" s="373">
        <v>43119</v>
      </c>
      <c r="IPS117" s="374" t="s">
        <v>1376</v>
      </c>
      <c r="IPT117" s="375">
        <v>43738</v>
      </c>
      <c r="IPU117" s="349">
        <v>43647</v>
      </c>
      <c r="IPV117" s="349">
        <v>43738</v>
      </c>
      <c r="IPW117" s="371" t="s">
        <v>1161</v>
      </c>
      <c r="IPX117" s="372" t="s">
        <v>1375</v>
      </c>
      <c r="IPY117" s="373">
        <v>40931</v>
      </c>
      <c r="IPZ117" s="373">
        <v>43119</v>
      </c>
      <c r="IQA117" s="374" t="s">
        <v>1376</v>
      </c>
      <c r="IQB117" s="375">
        <v>43738</v>
      </c>
      <c r="IQC117" s="349">
        <v>43647</v>
      </c>
      <c r="IQD117" s="349">
        <v>43738</v>
      </c>
      <c r="IQE117" s="371" t="s">
        <v>1161</v>
      </c>
      <c r="IQF117" s="372" t="s">
        <v>1375</v>
      </c>
      <c r="IQG117" s="373">
        <v>40931</v>
      </c>
      <c r="IQH117" s="373">
        <v>43119</v>
      </c>
      <c r="IQI117" s="374" t="s">
        <v>1376</v>
      </c>
      <c r="IQJ117" s="375">
        <v>43738</v>
      </c>
      <c r="IQK117" s="349">
        <v>43647</v>
      </c>
      <c r="IQL117" s="349">
        <v>43738</v>
      </c>
      <c r="IQM117" s="371" t="s">
        <v>1161</v>
      </c>
      <c r="IQN117" s="372" t="s">
        <v>1375</v>
      </c>
      <c r="IQO117" s="373">
        <v>40931</v>
      </c>
      <c r="IQP117" s="373">
        <v>43119</v>
      </c>
      <c r="IQQ117" s="374" t="s">
        <v>1376</v>
      </c>
      <c r="IQR117" s="375">
        <v>43738</v>
      </c>
      <c r="IQS117" s="349">
        <v>43647</v>
      </c>
      <c r="IQT117" s="349">
        <v>43738</v>
      </c>
      <c r="IQU117" s="371" t="s">
        <v>1161</v>
      </c>
      <c r="IQV117" s="372" t="s">
        <v>1375</v>
      </c>
      <c r="IQW117" s="373">
        <v>40931</v>
      </c>
      <c r="IQX117" s="373">
        <v>43119</v>
      </c>
      <c r="IQY117" s="374" t="s">
        <v>1376</v>
      </c>
      <c r="IQZ117" s="375">
        <v>43738</v>
      </c>
      <c r="IRA117" s="349">
        <v>43647</v>
      </c>
      <c r="IRB117" s="349">
        <v>43738</v>
      </c>
      <c r="IRC117" s="371" t="s">
        <v>1161</v>
      </c>
      <c r="IRD117" s="372" t="s">
        <v>1375</v>
      </c>
      <c r="IRE117" s="373">
        <v>40931</v>
      </c>
      <c r="IRF117" s="373">
        <v>43119</v>
      </c>
      <c r="IRG117" s="374" t="s">
        <v>1376</v>
      </c>
      <c r="IRH117" s="375">
        <v>43738</v>
      </c>
      <c r="IRI117" s="349">
        <v>43647</v>
      </c>
      <c r="IRJ117" s="349">
        <v>43738</v>
      </c>
      <c r="IRK117" s="371" t="s">
        <v>1161</v>
      </c>
      <c r="IRL117" s="372" t="s">
        <v>1375</v>
      </c>
      <c r="IRM117" s="373">
        <v>40931</v>
      </c>
      <c r="IRN117" s="373">
        <v>43119</v>
      </c>
      <c r="IRO117" s="374" t="s">
        <v>1376</v>
      </c>
      <c r="IRP117" s="375">
        <v>43738</v>
      </c>
      <c r="IRQ117" s="349">
        <v>43647</v>
      </c>
      <c r="IRR117" s="349">
        <v>43738</v>
      </c>
      <c r="IRS117" s="371" t="s">
        <v>1161</v>
      </c>
      <c r="IRT117" s="372" t="s">
        <v>1375</v>
      </c>
      <c r="IRU117" s="373">
        <v>40931</v>
      </c>
      <c r="IRV117" s="373">
        <v>43119</v>
      </c>
      <c r="IRW117" s="374" t="s">
        <v>1376</v>
      </c>
      <c r="IRX117" s="375">
        <v>43738</v>
      </c>
      <c r="IRY117" s="349">
        <v>43647</v>
      </c>
      <c r="IRZ117" s="349">
        <v>43738</v>
      </c>
      <c r="ISA117" s="371" t="s">
        <v>1161</v>
      </c>
      <c r="ISB117" s="372" t="s">
        <v>1375</v>
      </c>
      <c r="ISC117" s="373">
        <v>40931</v>
      </c>
      <c r="ISD117" s="373">
        <v>43119</v>
      </c>
      <c r="ISE117" s="374" t="s">
        <v>1376</v>
      </c>
      <c r="ISF117" s="375">
        <v>43738</v>
      </c>
      <c r="ISG117" s="349">
        <v>43647</v>
      </c>
      <c r="ISH117" s="349">
        <v>43738</v>
      </c>
      <c r="ISI117" s="371" t="s">
        <v>1161</v>
      </c>
      <c r="ISJ117" s="372" t="s">
        <v>1375</v>
      </c>
      <c r="ISK117" s="373">
        <v>40931</v>
      </c>
      <c r="ISL117" s="373">
        <v>43119</v>
      </c>
      <c r="ISM117" s="374" t="s">
        <v>1376</v>
      </c>
      <c r="ISN117" s="375">
        <v>43738</v>
      </c>
      <c r="ISO117" s="349">
        <v>43647</v>
      </c>
      <c r="ISP117" s="349">
        <v>43738</v>
      </c>
      <c r="ISQ117" s="371" t="s">
        <v>1161</v>
      </c>
      <c r="ISR117" s="372" t="s">
        <v>1375</v>
      </c>
      <c r="ISS117" s="373">
        <v>40931</v>
      </c>
      <c r="IST117" s="373">
        <v>43119</v>
      </c>
      <c r="ISU117" s="374" t="s">
        <v>1376</v>
      </c>
      <c r="ISV117" s="375">
        <v>43738</v>
      </c>
      <c r="ISW117" s="349">
        <v>43647</v>
      </c>
      <c r="ISX117" s="349">
        <v>43738</v>
      </c>
      <c r="ISY117" s="371" t="s">
        <v>1161</v>
      </c>
      <c r="ISZ117" s="372" t="s">
        <v>1375</v>
      </c>
      <c r="ITA117" s="373">
        <v>40931</v>
      </c>
      <c r="ITB117" s="373">
        <v>43119</v>
      </c>
      <c r="ITC117" s="374" t="s">
        <v>1376</v>
      </c>
      <c r="ITD117" s="375">
        <v>43738</v>
      </c>
      <c r="ITE117" s="349">
        <v>43647</v>
      </c>
      <c r="ITF117" s="349">
        <v>43738</v>
      </c>
      <c r="ITG117" s="371" t="s">
        <v>1161</v>
      </c>
      <c r="ITH117" s="372" t="s">
        <v>1375</v>
      </c>
      <c r="ITI117" s="373">
        <v>40931</v>
      </c>
      <c r="ITJ117" s="373">
        <v>43119</v>
      </c>
      <c r="ITK117" s="374" t="s">
        <v>1376</v>
      </c>
      <c r="ITL117" s="375">
        <v>43738</v>
      </c>
      <c r="ITM117" s="349">
        <v>43647</v>
      </c>
      <c r="ITN117" s="349">
        <v>43738</v>
      </c>
      <c r="ITO117" s="371" t="s">
        <v>1161</v>
      </c>
      <c r="ITP117" s="372" t="s">
        <v>1375</v>
      </c>
      <c r="ITQ117" s="373">
        <v>40931</v>
      </c>
      <c r="ITR117" s="373">
        <v>43119</v>
      </c>
      <c r="ITS117" s="374" t="s">
        <v>1376</v>
      </c>
      <c r="ITT117" s="375">
        <v>43738</v>
      </c>
      <c r="ITU117" s="349">
        <v>43647</v>
      </c>
      <c r="ITV117" s="349">
        <v>43738</v>
      </c>
      <c r="ITW117" s="371" t="s">
        <v>1161</v>
      </c>
      <c r="ITX117" s="372" t="s">
        <v>1375</v>
      </c>
      <c r="ITY117" s="373">
        <v>40931</v>
      </c>
      <c r="ITZ117" s="373">
        <v>43119</v>
      </c>
      <c r="IUA117" s="374" t="s">
        <v>1376</v>
      </c>
      <c r="IUB117" s="375">
        <v>43738</v>
      </c>
      <c r="IUC117" s="349">
        <v>43647</v>
      </c>
      <c r="IUD117" s="349">
        <v>43738</v>
      </c>
      <c r="IUE117" s="371" t="s">
        <v>1161</v>
      </c>
      <c r="IUF117" s="372" t="s">
        <v>1375</v>
      </c>
      <c r="IUG117" s="373">
        <v>40931</v>
      </c>
      <c r="IUH117" s="373">
        <v>43119</v>
      </c>
      <c r="IUI117" s="374" t="s">
        <v>1376</v>
      </c>
      <c r="IUJ117" s="375">
        <v>43738</v>
      </c>
      <c r="IUK117" s="349">
        <v>43647</v>
      </c>
      <c r="IUL117" s="349">
        <v>43738</v>
      </c>
      <c r="IUM117" s="371" t="s">
        <v>1161</v>
      </c>
      <c r="IUN117" s="372" t="s">
        <v>1375</v>
      </c>
      <c r="IUO117" s="373">
        <v>40931</v>
      </c>
      <c r="IUP117" s="373">
        <v>43119</v>
      </c>
      <c r="IUQ117" s="374" t="s">
        <v>1376</v>
      </c>
      <c r="IUR117" s="375">
        <v>43738</v>
      </c>
      <c r="IUS117" s="349">
        <v>43647</v>
      </c>
      <c r="IUT117" s="349">
        <v>43738</v>
      </c>
      <c r="IUU117" s="371" t="s">
        <v>1161</v>
      </c>
      <c r="IUV117" s="372" t="s">
        <v>1375</v>
      </c>
      <c r="IUW117" s="373">
        <v>40931</v>
      </c>
      <c r="IUX117" s="373">
        <v>43119</v>
      </c>
      <c r="IUY117" s="374" t="s">
        <v>1376</v>
      </c>
      <c r="IUZ117" s="375">
        <v>43738</v>
      </c>
      <c r="IVA117" s="349">
        <v>43647</v>
      </c>
      <c r="IVB117" s="349">
        <v>43738</v>
      </c>
      <c r="IVC117" s="371" t="s">
        <v>1161</v>
      </c>
      <c r="IVD117" s="372" t="s">
        <v>1375</v>
      </c>
      <c r="IVE117" s="373">
        <v>40931</v>
      </c>
      <c r="IVF117" s="373">
        <v>43119</v>
      </c>
      <c r="IVG117" s="374" t="s">
        <v>1376</v>
      </c>
      <c r="IVH117" s="375">
        <v>43738</v>
      </c>
      <c r="IVI117" s="349">
        <v>43647</v>
      </c>
      <c r="IVJ117" s="349">
        <v>43738</v>
      </c>
      <c r="IVK117" s="371" t="s">
        <v>1161</v>
      </c>
      <c r="IVL117" s="372" t="s">
        <v>1375</v>
      </c>
      <c r="IVM117" s="373">
        <v>40931</v>
      </c>
      <c r="IVN117" s="373">
        <v>43119</v>
      </c>
      <c r="IVO117" s="374" t="s">
        <v>1376</v>
      </c>
      <c r="IVP117" s="375">
        <v>43738</v>
      </c>
      <c r="IVQ117" s="349">
        <v>43647</v>
      </c>
      <c r="IVR117" s="349">
        <v>43738</v>
      </c>
      <c r="IVS117" s="371" t="s">
        <v>1161</v>
      </c>
      <c r="IVT117" s="372" t="s">
        <v>1375</v>
      </c>
      <c r="IVU117" s="373">
        <v>40931</v>
      </c>
      <c r="IVV117" s="373">
        <v>43119</v>
      </c>
      <c r="IVW117" s="374" t="s">
        <v>1376</v>
      </c>
      <c r="IVX117" s="375">
        <v>43738</v>
      </c>
      <c r="IVY117" s="349">
        <v>43647</v>
      </c>
      <c r="IVZ117" s="349">
        <v>43738</v>
      </c>
      <c r="IWA117" s="371" t="s">
        <v>1161</v>
      </c>
      <c r="IWB117" s="372" t="s">
        <v>1375</v>
      </c>
      <c r="IWC117" s="373">
        <v>40931</v>
      </c>
      <c r="IWD117" s="373">
        <v>43119</v>
      </c>
      <c r="IWE117" s="374" t="s">
        <v>1376</v>
      </c>
      <c r="IWF117" s="375">
        <v>43738</v>
      </c>
      <c r="IWG117" s="349">
        <v>43647</v>
      </c>
      <c r="IWH117" s="349">
        <v>43738</v>
      </c>
      <c r="IWI117" s="371" t="s">
        <v>1161</v>
      </c>
      <c r="IWJ117" s="372" t="s">
        <v>1375</v>
      </c>
      <c r="IWK117" s="373">
        <v>40931</v>
      </c>
      <c r="IWL117" s="373">
        <v>43119</v>
      </c>
      <c r="IWM117" s="374" t="s">
        <v>1376</v>
      </c>
      <c r="IWN117" s="375">
        <v>43738</v>
      </c>
      <c r="IWO117" s="349">
        <v>43647</v>
      </c>
      <c r="IWP117" s="349">
        <v>43738</v>
      </c>
      <c r="IWQ117" s="371" t="s">
        <v>1161</v>
      </c>
      <c r="IWR117" s="372" t="s">
        <v>1375</v>
      </c>
      <c r="IWS117" s="373">
        <v>40931</v>
      </c>
      <c r="IWT117" s="373">
        <v>43119</v>
      </c>
      <c r="IWU117" s="374" t="s">
        <v>1376</v>
      </c>
      <c r="IWV117" s="375">
        <v>43738</v>
      </c>
      <c r="IWW117" s="349">
        <v>43647</v>
      </c>
      <c r="IWX117" s="349">
        <v>43738</v>
      </c>
      <c r="IWY117" s="371" t="s">
        <v>1161</v>
      </c>
      <c r="IWZ117" s="372" t="s">
        <v>1375</v>
      </c>
      <c r="IXA117" s="373">
        <v>40931</v>
      </c>
      <c r="IXB117" s="373">
        <v>43119</v>
      </c>
      <c r="IXC117" s="374" t="s">
        <v>1376</v>
      </c>
      <c r="IXD117" s="375">
        <v>43738</v>
      </c>
      <c r="IXE117" s="349">
        <v>43647</v>
      </c>
      <c r="IXF117" s="349">
        <v>43738</v>
      </c>
      <c r="IXG117" s="371" t="s">
        <v>1161</v>
      </c>
      <c r="IXH117" s="372" t="s">
        <v>1375</v>
      </c>
      <c r="IXI117" s="373">
        <v>40931</v>
      </c>
      <c r="IXJ117" s="373">
        <v>43119</v>
      </c>
      <c r="IXK117" s="374" t="s">
        <v>1376</v>
      </c>
      <c r="IXL117" s="375">
        <v>43738</v>
      </c>
      <c r="IXM117" s="349">
        <v>43647</v>
      </c>
      <c r="IXN117" s="349">
        <v>43738</v>
      </c>
      <c r="IXO117" s="371" t="s">
        <v>1161</v>
      </c>
      <c r="IXP117" s="372" t="s">
        <v>1375</v>
      </c>
      <c r="IXQ117" s="373">
        <v>40931</v>
      </c>
      <c r="IXR117" s="373">
        <v>43119</v>
      </c>
      <c r="IXS117" s="374" t="s">
        <v>1376</v>
      </c>
      <c r="IXT117" s="375">
        <v>43738</v>
      </c>
      <c r="IXU117" s="349">
        <v>43647</v>
      </c>
      <c r="IXV117" s="349">
        <v>43738</v>
      </c>
      <c r="IXW117" s="371" t="s">
        <v>1161</v>
      </c>
      <c r="IXX117" s="372" t="s">
        <v>1375</v>
      </c>
      <c r="IXY117" s="373">
        <v>40931</v>
      </c>
      <c r="IXZ117" s="373">
        <v>43119</v>
      </c>
      <c r="IYA117" s="374" t="s">
        <v>1376</v>
      </c>
      <c r="IYB117" s="375">
        <v>43738</v>
      </c>
      <c r="IYC117" s="349">
        <v>43647</v>
      </c>
      <c r="IYD117" s="349">
        <v>43738</v>
      </c>
      <c r="IYE117" s="371" t="s">
        <v>1161</v>
      </c>
      <c r="IYF117" s="372" t="s">
        <v>1375</v>
      </c>
      <c r="IYG117" s="373">
        <v>40931</v>
      </c>
      <c r="IYH117" s="373">
        <v>43119</v>
      </c>
      <c r="IYI117" s="374" t="s">
        <v>1376</v>
      </c>
      <c r="IYJ117" s="375">
        <v>43738</v>
      </c>
      <c r="IYK117" s="349">
        <v>43647</v>
      </c>
      <c r="IYL117" s="349">
        <v>43738</v>
      </c>
      <c r="IYM117" s="371" t="s">
        <v>1161</v>
      </c>
      <c r="IYN117" s="372" t="s">
        <v>1375</v>
      </c>
      <c r="IYO117" s="373">
        <v>40931</v>
      </c>
      <c r="IYP117" s="373">
        <v>43119</v>
      </c>
      <c r="IYQ117" s="374" t="s">
        <v>1376</v>
      </c>
      <c r="IYR117" s="375">
        <v>43738</v>
      </c>
      <c r="IYS117" s="349">
        <v>43647</v>
      </c>
      <c r="IYT117" s="349">
        <v>43738</v>
      </c>
      <c r="IYU117" s="371" t="s">
        <v>1161</v>
      </c>
      <c r="IYV117" s="372" t="s">
        <v>1375</v>
      </c>
      <c r="IYW117" s="373">
        <v>40931</v>
      </c>
      <c r="IYX117" s="373">
        <v>43119</v>
      </c>
      <c r="IYY117" s="374" t="s">
        <v>1376</v>
      </c>
      <c r="IYZ117" s="375">
        <v>43738</v>
      </c>
      <c r="IZA117" s="349">
        <v>43647</v>
      </c>
      <c r="IZB117" s="349">
        <v>43738</v>
      </c>
      <c r="IZC117" s="371" t="s">
        <v>1161</v>
      </c>
      <c r="IZD117" s="372" t="s">
        <v>1375</v>
      </c>
      <c r="IZE117" s="373">
        <v>40931</v>
      </c>
      <c r="IZF117" s="373">
        <v>43119</v>
      </c>
      <c r="IZG117" s="374" t="s">
        <v>1376</v>
      </c>
      <c r="IZH117" s="375">
        <v>43738</v>
      </c>
      <c r="IZI117" s="349">
        <v>43647</v>
      </c>
      <c r="IZJ117" s="349">
        <v>43738</v>
      </c>
      <c r="IZK117" s="371" t="s">
        <v>1161</v>
      </c>
      <c r="IZL117" s="372" t="s">
        <v>1375</v>
      </c>
      <c r="IZM117" s="373">
        <v>40931</v>
      </c>
      <c r="IZN117" s="373">
        <v>43119</v>
      </c>
      <c r="IZO117" s="374" t="s">
        <v>1376</v>
      </c>
      <c r="IZP117" s="375">
        <v>43738</v>
      </c>
      <c r="IZQ117" s="349">
        <v>43647</v>
      </c>
      <c r="IZR117" s="349">
        <v>43738</v>
      </c>
      <c r="IZS117" s="371" t="s">
        <v>1161</v>
      </c>
      <c r="IZT117" s="372" t="s">
        <v>1375</v>
      </c>
      <c r="IZU117" s="373">
        <v>40931</v>
      </c>
      <c r="IZV117" s="373">
        <v>43119</v>
      </c>
      <c r="IZW117" s="374" t="s">
        <v>1376</v>
      </c>
      <c r="IZX117" s="375">
        <v>43738</v>
      </c>
      <c r="IZY117" s="349">
        <v>43647</v>
      </c>
      <c r="IZZ117" s="349">
        <v>43738</v>
      </c>
      <c r="JAA117" s="371" t="s">
        <v>1161</v>
      </c>
      <c r="JAB117" s="372" t="s">
        <v>1375</v>
      </c>
      <c r="JAC117" s="373">
        <v>40931</v>
      </c>
      <c r="JAD117" s="373">
        <v>43119</v>
      </c>
      <c r="JAE117" s="374" t="s">
        <v>1376</v>
      </c>
      <c r="JAF117" s="375">
        <v>43738</v>
      </c>
      <c r="JAG117" s="349">
        <v>43647</v>
      </c>
      <c r="JAH117" s="349">
        <v>43738</v>
      </c>
      <c r="JAI117" s="371" t="s">
        <v>1161</v>
      </c>
      <c r="JAJ117" s="372" t="s">
        <v>1375</v>
      </c>
      <c r="JAK117" s="373">
        <v>40931</v>
      </c>
      <c r="JAL117" s="373">
        <v>43119</v>
      </c>
      <c r="JAM117" s="374" t="s">
        <v>1376</v>
      </c>
      <c r="JAN117" s="375">
        <v>43738</v>
      </c>
      <c r="JAO117" s="349">
        <v>43647</v>
      </c>
      <c r="JAP117" s="349">
        <v>43738</v>
      </c>
      <c r="JAQ117" s="371" t="s">
        <v>1161</v>
      </c>
      <c r="JAR117" s="372" t="s">
        <v>1375</v>
      </c>
      <c r="JAS117" s="373">
        <v>40931</v>
      </c>
      <c r="JAT117" s="373">
        <v>43119</v>
      </c>
      <c r="JAU117" s="374" t="s">
        <v>1376</v>
      </c>
      <c r="JAV117" s="375">
        <v>43738</v>
      </c>
      <c r="JAW117" s="349">
        <v>43647</v>
      </c>
      <c r="JAX117" s="349">
        <v>43738</v>
      </c>
      <c r="JAY117" s="371" t="s">
        <v>1161</v>
      </c>
      <c r="JAZ117" s="372" t="s">
        <v>1375</v>
      </c>
      <c r="JBA117" s="373">
        <v>40931</v>
      </c>
      <c r="JBB117" s="373">
        <v>43119</v>
      </c>
      <c r="JBC117" s="374" t="s">
        <v>1376</v>
      </c>
      <c r="JBD117" s="375">
        <v>43738</v>
      </c>
      <c r="JBE117" s="349">
        <v>43647</v>
      </c>
      <c r="JBF117" s="349">
        <v>43738</v>
      </c>
      <c r="JBG117" s="371" t="s">
        <v>1161</v>
      </c>
      <c r="JBH117" s="372" t="s">
        <v>1375</v>
      </c>
      <c r="JBI117" s="373">
        <v>40931</v>
      </c>
      <c r="JBJ117" s="373">
        <v>43119</v>
      </c>
      <c r="JBK117" s="374" t="s">
        <v>1376</v>
      </c>
      <c r="JBL117" s="375">
        <v>43738</v>
      </c>
      <c r="JBM117" s="349">
        <v>43647</v>
      </c>
      <c r="JBN117" s="349">
        <v>43738</v>
      </c>
      <c r="JBO117" s="371" t="s">
        <v>1161</v>
      </c>
      <c r="JBP117" s="372" t="s">
        <v>1375</v>
      </c>
      <c r="JBQ117" s="373">
        <v>40931</v>
      </c>
      <c r="JBR117" s="373">
        <v>43119</v>
      </c>
      <c r="JBS117" s="374" t="s">
        <v>1376</v>
      </c>
      <c r="JBT117" s="375">
        <v>43738</v>
      </c>
      <c r="JBU117" s="349">
        <v>43647</v>
      </c>
      <c r="JBV117" s="349">
        <v>43738</v>
      </c>
      <c r="JBW117" s="371" t="s">
        <v>1161</v>
      </c>
      <c r="JBX117" s="372" t="s">
        <v>1375</v>
      </c>
      <c r="JBY117" s="373">
        <v>40931</v>
      </c>
      <c r="JBZ117" s="373">
        <v>43119</v>
      </c>
      <c r="JCA117" s="374" t="s">
        <v>1376</v>
      </c>
      <c r="JCB117" s="375">
        <v>43738</v>
      </c>
      <c r="JCC117" s="349">
        <v>43647</v>
      </c>
      <c r="JCD117" s="349">
        <v>43738</v>
      </c>
      <c r="JCE117" s="371" t="s">
        <v>1161</v>
      </c>
      <c r="JCF117" s="372" t="s">
        <v>1375</v>
      </c>
      <c r="JCG117" s="373">
        <v>40931</v>
      </c>
      <c r="JCH117" s="373">
        <v>43119</v>
      </c>
      <c r="JCI117" s="374" t="s">
        <v>1376</v>
      </c>
      <c r="JCJ117" s="375">
        <v>43738</v>
      </c>
      <c r="JCK117" s="349">
        <v>43647</v>
      </c>
      <c r="JCL117" s="349">
        <v>43738</v>
      </c>
      <c r="JCM117" s="371" t="s">
        <v>1161</v>
      </c>
      <c r="JCN117" s="372" t="s">
        <v>1375</v>
      </c>
      <c r="JCO117" s="373">
        <v>40931</v>
      </c>
      <c r="JCP117" s="373">
        <v>43119</v>
      </c>
      <c r="JCQ117" s="374" t="s">
        <v>1376</v>
      </c>
      <c r="JCR117" s="375">
        <v>43738</v>
      </c>
      <c r="JCS117" s="349">
        <v>43647</v>
      </c>
      <c r="JCT117" s="349">
        <v>43738</v>
      </c>
      <c r="JCU117" s="371" t="s">
        <v>1161</v>
      </c>
      <c r="JCV117" s="372" t="s">
        <v>1375</v>
      </c>
      <c r="JCW117" s="373">
        <v>40931</v>
      </c>
      <c r="JCX117" s="373">
        <v>43119</v>
      </c>
      <c r="JCY117" s="374" t="s">
        <v>1376</v>
      </c>
      <c r="JCZ117" s="375">
        <v>43738</v>
      </c>
      <c r="JDA117" s="349">
        <v>43647</v>
      </c>
      <c r="JDB117" s="349">
        <v>43738</v>
      </c>
      <c r="JDC117" s="371" t="s">
        <v>1161</v>
      </c>
      <c r="JDD117" s="372" t="s">
        <v>1375</v>
      </c>
      <c r="JDE117" s="373">
        <v>40931</v>
      </c>
      <c r="JDF117" s="373">
        <v>43119</v>
      </c>
      <c r="JDG117" s="374" t="s">
        <v>1376</v>
      </c>
      <c r="JDH117" s="375">
        <v>43738</v>
      </c>
      <c r="JDI117" s="349">
        <v>43647</v>
      </c>
      <c r="JDJ117" s="349">
        <v>43738</v>
      </c>
      <c r="JDK117" s="371" t="s">
        <v>1161</v>
      </c>
      <c r="JDL117" s="372" t="s">
        <v>1375</v>
      </c>
      <c r="JDM117" s="373">
        <v>40931</v>
      </c>
      <c r="JDN117" s="373">
        <v>43119</v>
      </c>
      <c r="JDO117" s="374" t="s">
        <v>1376</v>
      </c>
      <c r="JDP117" s="375">
        <v>43738</v>
      </c>
      <c r="JDQ117" s="349">
        <v>43647</v>
      </c>
      <c r="JDR117" s="349">
        <v>43738</v>
      </c>
      <c r="JDS117" s="371" t="s">
        <v>1161</v>
      </c>
      <c r="JDT117" s="372" t="s">
        <v>1375</v>
      </c>
      <c r="JDU117" s="373">
        <v>40931</v>
      </c>
      <c r="JDV117" s="373">
        <v>43119</v>
      </c>
      <c r="JDW117" s="374" t="s">
        <v>1376</v>
      </c>
      <c r="JDX117" s="375">
        <v>43738</v>
      </c>
      <c r="JDY117" s="349">
        <v>43647</v>
      </c>
      <c r="JDZ117" s="349">
        <v>43738</v>
      </c>
      <c r="JEA117" s="371" t="s">
        <v>1161</v>
      </c>
      <c r="JEB117" s="372" t="s">
        <v>1375</v>
      </c>
      <c r="JEC117" s="373">
        <v>40931</v>
      </c>
      <c r="JED117" s="373">
        <v>43119</v>
      </c>
      <c r="JEE117" s="374" t="s">
        <v>1376</v>
      </c>
      <c r="JEF117" s="375">
        <v>43738</v>
      </c>
      <c r="JEG117" s="349">
        <v>43647</v>
      </c>
      <c r="JEH117" s="349">
        <v>43738</v>
      </c>
      <c r="JEI117" s="371" t="s">
        <v>1161</v>
      </c>
      <c r="JEJ117" s="372" t="s">
        <v>1375</v>
      </c>
      <c r="JEK117" s="373">
        <v>40931</v>
      </c>
      <c r="JEL117" s="373">
        <v>43119</v>
      </c>
      <c r="JEM117" s="374" t="s">
        <v>1376</v>
      </c>
      <c r="JEN117" s="375">
        <v>43738</v>
      </c>
      <c r="JEO117" s="349">
        <v>43647</v>
      </c>
      <c r="JEP117" s="349">
        <v>43738</v>
      </c>
      <c r="JEQ117" s="371" t="s">
        <v>1161</v>
      </c>
      <c r="JER117" s="372" t="s">
        <v>1375</v>
      </c>
      <c r="JES117" s="373">
        <v>40931</v>
      </c>
      <c r="JET117" s="373">
        <v>43119</v>
      </c>
      <c r="JEU117" s="374" t="s">
        <v>1376</v>
      </c>
      <c r="JEV117" s="375">
        <v>43738</v>
      </c>
      <c r="JEW117" s="349">
        <v>43647</v>
      </c>
      <c r="JEX117" s="349">
        <v>43738</v>
      </c>
      <c r="JEY117" s="371" t="s">
        <v>1161</v>
      </c>
      <c r="JEZ117" s="372" t="s">
        <v>1375</v>
      </c>
      <c r="JFA117" s="373">
        <v>40931</v>
      </c>
      <c r="JFB117" s="373">
        <v>43119</v>
      </c>
      <c r="JFC117" s="374" t="s">
        <v>1376</v>
      </c>
      <c r="JFD117" s="375">
        <v>43738</v>
      </c>
      <c r="JFE117" s="349">
        <v>43647</v>
      </c>
      <c r="JFF117" s="349">
        <v>43738</v>
      </c>
      <c r="JFG117" s="371" t="s">
        <v>1161</v>
      </c>
      <c r="JFH117" s="372" t="s">
        <v>1375</v>
      </c>
      <c r="JFI117" s="373">
        <v>40931</v>
      </c>
      <c r="JFJ117" s="373">
        <v>43119</v>
      </c>
      <c r="JFK117" s="374" t="s">
        <v>1376</v>
      </c>
      <c r="JFL117" s="375">
        <v>43738</v>
      </c>
      <c r="JFM117" s="349">
        <v>43647</v>
      </c>
      <c r="JFN117" s="349">
        <v>43738</v>
      </c>
      <c r="JFO117" s="371" t="s">
        <v>1161</v>
      </c>
      <c r="JFP117" s="372" t="s">
        <v>1375</v>
      </c>
      <c r="JFQ117" s="373">
        <v>40931</v>
      </c>
      <c r="JFR117" s="373">
        <v>43119</v>
      </c>
      <c r="JFS117" s="374" t="s">
        <v>1376</v>
      </c>
      <c r="JFT117" s="375">
        <v>43738</v>
      </c>
      <c r="JFU117" s="349">
        <v>43647</v>
      </c>
      <c r="JFV117" s="349">
        <v>43738</v>
      </c>
      <c r="JFW117" s="371" t="s">
        <v>1161</v>
      </c>
      <c r="JFX117" s="372" t="s">
        <v>1375</v>
      </c>
      <c r="JFY117" s="373">
        <v>40931</v>
      </c>
      <c r="JFZ117" s="373">
        <v>43119</v>
      </c>
      <c r="JGA117" s="374" t="s">
        <v>1376</v>
      </c>
      <c r="JGB117" s="375">
        <v>43738</v>
      </c>
      <c r="JGC117" s="349">
        <v>43647</v>
      </c>
      <c r="JGD117" s="349">
        <v>43738</v>
      </c>
      <c r="JGE117" s="371" t="s">
        <v>1161</v>
      </c>
      <c r="JGF117" s="372" t="s">
        <v>1375</v>
      </c>
      <c r="JGG117" s="373">
        <v>40931</v>
      </c>
      <c r="JGH117" s="373">
        <v>43119</v>
      </c>
      <c r="JGI117" s="374" t="s">
        <v>1376</v>
      </c>
      <c r="JGJ117" s="375">
        <v>43738</v>
      </c>
      <c r="JGK117" s="349">
        <v>43647</v>
      </c>
      <c r="JGL117" s="349">
        <v>43738</v>
      </c>
      <c r="JGM117" s="371" t="s">
        <v>1161</v>
      </c>
      <c r="JGN117" s="372" t="s">
        <v>1375</v>
      </c>
      <c r="JGO117" s="373">
        <v>40931</v>
      </c>
      <c r="JGP117" s="373">
        <v>43119</v>
      </c>
      <c r="JGQ117" s="374" t="s">
        <v>1376</v>
      </c>
      <c r="JGR117" s="375">
        <v>43738</v>
      </c>
      <c r="JGS117" s="349">
        <v>43647</v>
      </c>
      <c r="JGT117" s="349">
        <v>43738</v>
      </c>
      <c r="JGU117" s="371" t="s">
        <v>1161</v>
      </c>
      <c r="JGV117" s="372" t="s">
        <v>1375</v>
      </c>
      <c r="JGW117" s="373">
        <v>40931</v>
      </c>
      <c r="JGX117" s="373">
        <v>43119</v>
      </c>
      <c r="JGY117" s="374" t="s">
        <v>1376</v>
      </c>
      <c r="JGZ117" s="375">
        <v>43738</v>
      </c>
      <c r="JHA117" s="349">
        <v>43647</v>
      </c>
      <c r="JHB117" s="349">
        <v>43738</v>
      </c>
      <c r="JHC117" s="371" t="s">
        <v>1161</v>
      </c>
      <c r="JHD117" s="372" t="s">
        <v>1375</v>
      </c>
      <c r="JHE117" s="373">
        <v>40931</v>
      </c>
      <c r="JHF117" s="373">
        <v>43119</v>
      </c>
      <c r="JHG117" s="374" t="s">
        <v>1376</v>
      </c>
      <c r="JHH117" s="375">
        <v>43738</v>
      </c>
      <c r="JHI117" s="349">
        <v>43647</v>
      </c>
      <c r="JHJ117" s="349">
        <v>43738</v>
      </c>
      <c r="JHK117" s="371" t="s">
        <v>1161</v>
      </c>
      <c r="JHL117" s="372" t="s">
        <v>1375</v>
      </c>
      <c r="JHM117" s="373">
        <v>40931</v>
      </c>
      <c r="JHN117" s="373">
        <v>43119</v>
      </c>
      <c r="JHO117" s="374" t="s">
        <v>1376</v>
      </c>
      <c r="JHP117" s="375">
        <v>43738</v>
      </c>
      <c r="JHQ117" s="349">
        <v>43647</v>
      </c>
      <c r="JHR117" s="349">
        <v>43738</v>
      </c>
      <c r="JHS117" s="371" t="s">
        <v>1161</v>
      </c>
      <c r="JHT117" s="372" t="s">
        <v>1375</v>
      </c>
      <c r="JHU117" s="373">
        <v>40931</v>
      </c>
      <c r="JHV117" s="373">
        <v>43119</v>
      </c>
      <c r="JHW117" s="374" t="s">
        <v>1376</v>
      </c>
      <c r="JHX117" s="375">
        <v>43738</v>
      </c>
      <c r="JHY117" s="349">
        <v>43647</v>
      </c>
      <c r="JHZ117" s="349">
        <v>43738</v>
      </c>
      <c r="JIA117" s="371" t="s">
        <v>1161</v>
      </c>
      <c r="JIB117" s="372" t="s">
        <v>1375</v>
      </c>
      <c r="JIC117" s="373">
        <v>40931</v>
      </c>
      <c r="JID117" s="373">
        <v>43119</v>
      </c>
      <c r="JIE117" s="374" t="s">
        <v>1376</v>
      </c>
      <c r="JIF117" s="375">
        <v>43738</v>
      </c>
      <c r="JIG117" s="349">
        <v>43647</v>
      </c>
      <c r="JIH117" s="349">
        <v>43738</v>
      </c>
      <c r="JII117" s="371" t="s">
        <v>1161</v>
      </c>
      <c r="JIJ117" s="372" t="s">
        <v>1375</v>
      </c>
      <c r="JIK117" s="373">
        <v>40931</v>
      </c>
      <c r="JIL117" s="373">
        <v>43119</v>
      </c>
      <c r="JIM117" s="374" t="s">
        <v>1376</v>
      </c>
      <c r="JIN117" s="375">
        <v>43738</v>
      </c>
      <c r="JIO117" s="349">
        <v>43647</v>
      </c>
      <c r="JIP117" s="349">
        <v>43738</v>
      </c>
      <c r="JIQ117" s="371" t="s">
        <v>1161</v>
      </c>
      <c r="JIR117" s="372" t="s">
        <v>1375</v>
      </c>
      <c r="JIS117" s="373">
        <v>40931</v>
      </c>
      <c r="JIT117" s="373">
        <v>43119</v>
      </c>
      <c r="JIU117" s="374" t="s">
        <v>1376</v>
      </c>
      <c r="JIV117" s="375">
        <v>43738</v>
      </c>
      <c r="JIW117" s="349">
        <v>43647</v>
      </c>
      <c r="JIX117" s="349">
        <v>43738</v>
      </c>
      <c r="JIY117" s="371" t="s">
        <v>1161</v>
      </c>
      <c r="JIZ117" s="372" t="s">
        <v>1375</v>
      </c>
      <c r="JJA117" s="373">
        <v>40931</v>
      </c>
      <c r="JJB117" s="373">
        <v>43119</v>
      </c>
      <c r="JJC117" s="374" t="s">
        <v>1376</v>
      </c>
      <c r="JJD117" s="375">
        <v>43738</v>
      </c>
      <c r="JJE117" s="349">
        <v>43647</v>
      </c>
      <c r="JJF117" s="349">
        <v>43738</v>
      </c>
      <c r="JJG117" s="371" t="s">
        <v>1161</v>
      </c>
      <c r="JJH117" s="372" t="s">
        <v>1375</v>
      </c>
      <c r="JJI117" s="373">
        <v>40931</v>
      </c>
      <c r="JJJ117" s="373">
        <v>43119</v>
      </c>
      <c r="JJK117" s="374" t="s">
        <v>1376</v>
      </c>
      <c r="JJL117" s="375">
        <v>43738</v>
      </c>
      <c r="JJM117" s="349">
        <v>43647</v>
      </c>
      <c r="JJN117" s="349">
        <v>43738</v>
      </c>
      <c r="JJO117" s="371" t="s">
        <v>1161</v>
      </c>
      <c r="JJP117" s="372" t="s">
        <v>1375</v>
      </c>
      <c r="JJQ117" s="373">
        <v>40931</v>
      </c>
      <c r="JJR117" s="373">
        <v>43119</v>
      </c>
      <c r="JJS117" s="374" t="s">
        <v>1376</v>
      </c>
      <c r="JJT117" s="375">
        <v>43738</v>
      </c>
      <c r="JJU117" s="349">
        <v>43647</v>
      </c>
      <c r="JJV117" s="349">
        <v>43738</v>
      </c>
      <c r="JJW117" s="371" t="s">
        <v>1161</v>
      </c>
      <c r="JJX117" s="372" t="s">
        <v>1375</v>
      </c>
      <c r="JJY117" s="373">
        <v>40931</v>
      </c>
      <c r="JJZ117" s="373">
        <v>43119</v>
      </c>
      <c r="JKA117" s="374" t="s">
        <v>1376</v>
      </c>
      <c r="JKB117" s="375">
        <v>43738</v>
      </c>
      <c r="JKC117" s="349">
        <v>43647</v>
      </c>
      <c r="JKD117" s="349">
        <v>43738</v>
      </c>
      <c r="JKE117" s="371" t="s">
        <v>1161</v>
      </c>
      <c r="JKF117" s="372" t="s">
        <v>1375</v>
      </c>
      <c r="JKG117" s="373">
        <v>40931</v>
      </c>
      <c r="JKH117" s="373">
        <v>43119</v>
      </c>
      <c r="JKI117" s="374" t="s">
        <v>1376</v>
      </c>
      <c r="JKJ117" s="375">
        <v>43738</v>
      </c>
      <c r="JKK117" s="349">
        <v>43647</v>
      </c>
      <c r="JKL117" s="349">
        <v>43738</v>
      </c>
      <c r="JKM117" s="371" t="s">
        <v>1161</v>
      </c>
      <c r="JKN117" s="372" t="s">
        <v>1375</v>
      </c>
      <c r="JKO117" s="373">
        <v>40931</v>
      </c>
      <c r="JKP117" s="373">
        <v>43119</v>
      </c>
      <c r="JKQ117" s="374" t="s">
        <v>1376</v>
      </c>
      <c r="JKR117" s="375">
        <v>43738</v>
      </c>
      <c r="JKS117" s="349">
        <v>43647</v>
      </c>
      <c r="JKT117" s="349">
        <v>43738</v>
      </c>
      <c r="JKU117" s="371" t="s">
        <v>1161</v>
      </c>
      <c r="JKV117" s="372" t="s">
        <v>1375</v>
      </c>
      <c r="JKW117" s="373">
        <v>40931</v>
      </c>
      <c r="JKX117" s="373">
        <v>43119</v>
      </c>
      <c r="JKY117" s="374" t="s">
        <v>1376</v>
      </c>
      <c r="JKZ117" s="375">
        <v>43738</v>
      </c>
      <c r="JLA117" s="349">
        <v>43647</v>
      </c>
      <c r="JLB117" s="349">
        <v>43738</v>
      </c>
      <c r="JLC117" s="371" t="s">
        <v>1161</v>
      </c>
      <c r="JLD117" s="372" t="s">
        <v>1375</v>
      </c>
      <c r="JLE117" s="373">
        <v>40931</v>
      </c>
      <c r="JLF117" s="373">
        <v>43119</v>
      </c>
      <c r="JLG117" s="374" t="s">
        <v>1376</v>
      </c>
      <c r="JLH117" s="375">
        <v>43738</v>
      </c>
      <c r="JLI117" s="349">
        <v>43647</v>
      </c>
      <c r="JLJ117" s="349">
        <v>43738</v>
      </c>
      <c r="JLK117" s="371" t="s">
        <v>1161</v>
      </c>
      <c r="JLL117" s="372" t="s">
        <v>1375</v>
      </c>
      <c r="JLM117" s="373">
        <v>40931</v>
      </c>
      <c r="JLN117" s="373">
        <v>43119</v>
      </c>
      <c r="JLO117" s="374" t="s">
        <v>1376</v>
      </c>
      <c r="JLP117" s="375">
        <v>43738</v>
      </c>
      <c r="JLQ117" s="349">
        <v>43647</v>
      </c>
      <c r="JLR117" s="349">
        <v>43738</v>
      </c>
      <c r="JLS117" s="371" t="s">
        <v>1161</v>
      </c>
      <c r="JLT117" s="372" t="s">
        <v>1375</v>
      </c>
      <c r="JLU117" s="373">
        <v>40931</v>
      </c>
      <c r="JLV117" s="373">
        <v>43119</v>
      </c>
      <c r="JLW117" s="374" t="s">
        <v>1376</v>
      </c>
      <c r="JLX117" s="375">
        <v>43738</v>
      </c>
      <c r="JLY117" s="349">
        <v>43647</v>
      </c>
      <c r="JLZ117" s="349">
        <v>43738</v>
      </c>
      <c r="JMA117" s="371" t="s">
        <v>1161</v>
      </c>
      <c r="JMB117" s="372" t="s">
        <v>1375</v>
      </c>
      <c r="JMC117" s="373">
        <v>40931</v>
      </c>
      <c r="JMD117" s="373">
        <v>43119</v>
      </c>
      <c r="JME117" s="374" t="s">
        <v>1376</v>
      </c>
      <c r="JMF117" s="375">
        <v>43738</v>
      </c>
      <c r="JMG117" s="349">
        <v>43647</v>
      </c>
      <c r="JMH117" s="349">
        <v>43738</v>
      </c>
      <c r="JMI117" s="371" t="s">
        <v>1161</v>
      </c>
      <c r="JMJ117" s="372" t="s">
        <v>1375</v>
      </c>
      <c r="JMK117" s="373">
        <v>40931</v>
      </c>
      <c r="JML117" s="373">
        <v>43119</v>
      </c>
      <c r="JMM117" s="374" t="s">
        <v>1376</v>
      </c>
      <c r="JMN117" s="375">
        <v>43738</v>
      </c>
      <c r="JMO117" s="349">
        <v>43647</v>
      </c>
      <c r="JMP117" s="349">
        <v>43738</v>
      </c>
      <c r="JMQ117" s="371" t="s">
        <v>1161</v>
      </c>
      <c r="JMR117" s="372" t="s">
        <v>1375</v>
      </c>
      <c r="JMS117" s="373">
        <v>40931</v>
      </c>
      <c r="JMT117" s="373">
        <v>43119</v>
      </c>
      <c r="JMU117" s="374" t="s">
        <v>1376</v>
      </c>
      <c r="JMV117" s="375">
        <v>43738</v>
      </c>
      <c r="JMW117" s="349">
        <v>43647</v>
      </c>
      <c r="JMX117" s="349">
        <v>43738</v>
      </c>
      <c r="JMY117" s="371" t="s">
        <v>1161</v>
      </c>
      <c r="JMZ117" s="372" t="s">
        <v>1375</v>
      </c>
      <c r="JNA117" s="373">
        <v>40931</v>
      </c>
      <c r="JNB117" s="373">
        <v>43119</v>
      </c>
      <c r="JNC117" s="374" t="s">
        <v>1376</v>
      </c>
      <c r="JND117" s="375">
        <v>43738</v>
      </c>
      <c r="JNE117" s="349">
        <v>43647</v>
      </c>
      <c r="JNF117" s="349">
        <v>43738</v>
      </c>
      <c r="JNG117" s="371" t="s">
        <v>1161</v>
      </c>
      <c r="JNH117" s="372" t="s">
        <v>1375</v>
      </c>
      <c r="JNI117" s="373">
        <v>40931</v>
      </c>
      <c r="JNJ117" s="373">
        <v>43119</v>
      </c>
      <c r="JNK117" s="374" t="s">
        <v>1376</v>
      </c>
      <c r="JNL117" s="375">
        <v>43738</v>
      </c>
      <c r="JNM117" s="349">
        <v>43647</v>
      </c>
      <c r="JNN117" s="349">
        <v>43738</v>
      </c>
      <c r="JNO117" s="371" t="s">
        <v>1161</v>
      </c>
      <c r="JNP117" s="372" t="s">
        <v>1375</v>
      </c>
      <c r="JNQ117" s="373">
        <v>40931</v>
      </c>
      <c r="JNR117" s="373">
        <v>43119</v>
      </c>
      <c r="JNS117" s="374" t="s">
        <v>1376</v>
      </c>
      <c r="JNT117" s="375">
        <v>43738</v>
      </c>
      <c r="JNU117" s="349">
        <v>43647</v>
      </c>
      <c r="JNV117" s="349">
        <v>43738</v>
      </c>
      <c r="JNW117" s="371" t="s">
        <v>1161</v>
      </c>
      <c r="JNX117" s="372" t="s">
        <v>1375</v>
      </c>
      <c r="JNY117" s="373">
        <v>40931</v>
      </c>
      <c r="JNZ117" s="373">
        <v>43119</v>
      </c>
      <c r="JOA117" s="374" t="s">
        <v>1376</v>
      </c>
      <c r="JOB117" s="375">
        <v>43738</v>
      </c>
      <c r="JOC117" s="349">
        <v>43647</v>
      </c>
      <c r="JOD117" s="349">
        <v>43738</v>
      </c>
      <c r="JOE117" s="371" t="s">
        <v>1161</v>
      </c>
      <c r="JOF117" s="372" t="s">
        <v>1375</v>
      </c>
      <c r="JOG117" s="373">
        <v>40931</v>
      </c>
      <c r="JOH117" s="373">
        <v>43119</v>
      </c>
      <c r="JOI117" s="374" t="s">
        <v>1376</v>
      </c>
      <c r="JOJ117" s="375">
        <v>43738</v>
      </c>
      <c r="JOK117" s="349">
        <v>43647</v>
      </c>
      <c r="JOL117" s="349">
        <v>43738</v>
      </c>
      <c r="JOM117" s="371" t="s">
        <v>1161</v>
      </c>
      <c r="JON117" s="372" t="s">
        <v>1375</v>
      </c>
      <c r="JOO117" s="373">
        <v>40931</v>
      </c>
      <c r="JOP117" s="373">
        <v>43119</v>
      </c>
      <c r="JOQ117" s="374" t="s">
        <v>1376</v>
      </c>
      <c r="JOR117" s="375">
        <v>43738</v>
      </c>
      <c r="JOS117" s="349">
        <v>43647</v>
      </c>
      <c r="JOT117" s="349">
        <v>43738</v>
      </c>
      <c r="JOU117" s="371" t="s">
        <v>1161</v>
      </c>
      <c r="JOV117" s="372" t="s">
        <v>1375</v>
      </c>
      <c r="JOW117" s="373">
        <v>40931</v>
      </c>
      <c r="JOX117" s="373">
        <v>43119</v>
      </c>
      <c r="JOY117" s="374" t="s">
        <v>1376</v>
      </c>
      <c r="JOZ117" s="375">
        <v>43738</v>
      </c>
      <c r="JPA117" s="349">
        <v>43647</v>
      </c>
      <c r="JPB117" s="349">
        <v>43738</v>
      </c>
      <c r="JPC117" s="371" t="s">
        <v>1161</v>
      </c>
      <c r="JPD117" s="372" t="s">
        <v>1375</v>
      </c>
      <c r="JPE117" s="373">
        <v>40931</v>
      </c>
      <c r="JPF117" s="373">
        <v>43119</v>
      </c>
      <c r="JPG117" s="374" t="s">
        <v>1376</v>
      </c>
      <c r="JPH117" s="375">
        <v>43738</v>
      </c>
      <c r="JPI117" s="349">
        <v>43647</v>
      </c>
      <c r="JPJ117" s="349">
        <v>43738</v>
      </c>
      <c r="JPK117" s="371" t="s">
        <v>1161</v>
      </c>
      <c r="JPL117" s="372" t="s">
        <v>1375</v>
      </c>
      <c r="JPM117" s="373">
        <v>40931</v>
      </c>
      <c r="JPN117" s="373">
        <v>43119</v>
      </c>
      <c r="JPO117" s="374" t="s">
        <v>1376</v>
      </c>
      <c r="JPP117" s="375">
        <v>43738</v>
      </c>
      <c r="JPQ117" s="349">
        <v>43647</v>
      </c>
      <c r="JPR117" s="349">
        <v>43738</v>
      </c>
      <c r="JPS117" s="371" t="s">
        <v>1161</v>
      </c>
      <c r="JPT117" s="372" t="s">
        <v>1375</v>
      </c>
      <c r="JPU117" s="373">
        <v>40931</v>
      </c>
      <c r="JPV117" s="373">
        <v>43119</v>
      </c>
      <c r="JPW117" s="374" t="s">
        <v>1376</v>
      </c>
      <c r="JPX117" s="375">
        <v>43738</v>
      </c>
      <c r="JPY117" s="349">
        <v>43647</v>
      </c>
      <c r="JPZ117" s="349">
        <v>43738</v>
      </c>
      <c r="JQA117" s="371" t="s">
        <v>1161</v>
      </c>
      <c r="JQB117" s="372" t="s">
        <v>1375</v>
      </c>
      <c r="JQC117" s="373">
        <v>40931</v>
      </c>
      <c r="JQD117" s="373">
        <v>43119</v>
      </c>
      <c r="JQE117" s="374" t="s">
        <v>1376</v>
      </c>
      <c r="JQF117" s="375">
        <v>43738</v>
      </c>
      <c r="JQG117" s="349">
        <v>43647</v>
      </c>
      <c r="JQH117" s="349">
        <v>43738</v>
      </c>
      <c r="JQI117" s="371" t="s">
        <v>1161</v>
      </c>
      <c r="JQJ117" s="372" t="s">
        <v>1375</v>
      </c>
      <c r="JQK117" s="373">
        <v>40931</v>
      </c>
      <c r="JQL117" s="373">
        <v>43119</v>
      </c>
      <c r="JQM117" s="374" t="s">
        <v>1376</v>
      </c>
      <c r="JQN117" s="375">
        <v>43738</v>
      </c>
      <c r="JQO117" s="349">
        <v>43647</v>
      </c>
      <c r="JQP117" s="349">
        <v>43738</v>
      </c>
      <c r="JQQ117" s="371" t="s">
        <v>1161</v>
      </c>
      <c r="JQR117" s="372" t="s">
        <v>1375</v>
      </c>
      <c r="JQS117" s="373">
        <v>40931</v>
      </c>
      <c r="JQT117" s="373">
        <v>43119</v>
      </c>
      <c r="JQU117" s="374" t="s">
        <v>1376</v>
      </c>
      <c r="JQV117" s="375">
        <v>43738</v>
      </c>
      <c r="JQW117" s="349">
        <v>43647</v>
      </c>
      <c r="JQX117" s="349">
        <v>43738</v>
      </c>
      <c r="JQY117" s="371" t="s">
        <v>1161</v>
      </c>
      <c r="JQZ117" s="372" t="s">
        <v>1375</v>
      </c>
      <c r="JRA117" s="373">
        <v>40931</v>
      </c>
      <c r="JRB117" s="373">
        <v>43119</v>
      </c>
      <c r="JRC117" s="374" t="s">
        <v>1376</v>
      </c>
      <c r="JRD117" s="375">
        <v>43738</v>
      </c>
      <c r="JRE117" s="349">
        <v>43647</v>
      </c>
      <c r="JRF117" s="349">
        <v>43738</v>
      </c>
      <c r="JRG117" s="371" t="s">
        <v>1161</v>
      </c>
      <c r="JRH117" s="372" t="s">
        <v>1375</v>
      </c>
      <c r="JRI117" s="373">
        <v>40931</v>
      </c>
      <c r="JRJ117" s="373">
        <v>43119</v>
      </c>
      <c r="JRK117" s="374" t="s">
        <v>1376</v>
      </c>
      <c r="JRL117" s="375">
        <v>43738</v>
      </c>
      <c r="JRM117" s="349">
        <v>43647</v>
      </c>
      <c r="JRN117" s="349">
        <v>43738</v>
      </c>
      <c r="JRO117" s="371" t="s">
        <v>1161</v>
      </c>
      <c r="JRP117" s="372" t="s">
        <v>1375</v>
      </c>
      <c r="JRQ117" s="373">
        <v>40931</v>
      </c>
      <c r="JRR117" s="373">
        <v>43119</v>
      </c>
      <c r="JRS117" s="374" t="s">
        <v>1376</v>
      </c>
      <c r="JRT117" s="375">
        <v>43738</v>
      </c>
      <c r="JRU117" s="349">
        <v>43647</v>
      </c>
      <c r="JRV117" s="349">
        <v>43738</v>
      </c>
      <c r="JRW117" s="371" t="s">
        <v>1161</v>
      </c>
      <c r="JRX117" s="372" t="s">
        <v>1375</v>
      </c>
      <c r="JRY117" s="373">
        <v>40931</v>
      </c>
      <c r="JRZ117" s="373">
        <v>43119</v>
      </c>
      <c r="JSA117" s="374" t="s">
        <v>1376</v>
      </c>
      <c r="JSB117" s="375">
        <v>43738</v>
      </c>
      <c r="JSC117" s="349">
        <v>43647</v>
      </c>
      <c r="JSD117" s="349">
        <v>43738</v>
      </c>
      <c r="JSE117" s="371" t="s">
        <v>1161</v>
      </c>
      <c r="JSF117" s="372" t="s">
        <v>1375</v>
      </c>
      <c r="JSG117" s="373">
        <v>40931</v>
      </c>
      <c r="JSH117" s="373">
        <v>43119</v>
      </c>
      <c r="JSI117" s="374" t="s">
        <v>1376</v>
      </c>
      <c r="JSJ117" s="375">
        <v>43738</v>
      </c>
      <c r="JSK117" s="349">
        <v>43647</v>
      </c>
      <c r="JSL117" s="349">
        <v>43738</v>
      </c>
      <c r="JSM117" s="371" t="s">
        <v>1161</v>
      </c>
      <c r="JSN117" s="372" t="s">
        <v>1375</v>
      </c>
      <c r="JSO117" s="373">
        <v>40931</v>
      </c>
      <c r="JSP117" s="373">
        <v>43119</v>
      </c>
      <c r="JSQ117" s="374" t="s">
        <v>1376</v>
      </c>
      <c r="JSR117" s="375">
        <v>43738</v>
      </c>
      <c r="JSS117" s="349">
        <v>43647</v>
      </c>
      <c r="JST117" s="349">
        <v>43738</v>
      </c>
      <c r="JSU117" s="371" t="s">
        <v>1161</v>
      </c>
      <c r="JSV117" s="372" t="s">
        <v>1375</v>
      </c>
      <c r="JSW117" s="373">
        <v>40931</v>
      </c>
      <c r="JSX117" s="373">
        <v>43119</v>
      </c>
      <c r="JSY117" s="374" t="s">
        <v>1376</v>
      </c>
      <c r="JSZ117" s="375">
        <v>43738</v>
      </c>
      <c r="JTA117" s="349">
        <v>43647</v>
      </c>
      <c r="JTB117" s="349">
        <v>43738</v>
      </c>
      <c r="JTC117" s="371" t="s">
        <v>1161</v>
      </c>
      <c r="JTD117" s="372" t="s">
        <v>1375</v>
      </c>
      <c r="JTE117" s="373">
        <v>40931</v>
      </c>
      <c r="JTF117" s="373">
        <v>43119</v>
      </c>
      <c r="JTG117" s="374" t="s">
        <v>1376</v>
      </c>
      <c r="JTH117" s="375">
        <v>43738</v>
      </c>
      <c r="JTI117" s="349">
        <v>43647</v>
      </c>
      <c r="JTJ117" s="349">
        <v>43738</v>
      </c>
      <c r="JTK117" s="371" t="s">
        <v>1161</v>
      </c>
      <c r="JTL117" s="372" t="s">
        <v>1375</v>
      </c>
      <c r="JTM117" s="373">
        <v>40931</v>
      </c>
      <c r="JTN117" s="373">
        <v>43119</v>
      </c>
      <c r="JTO117" s="374" t="s">
        <v>1376</v>
      </c>
      <c r="JTP117" s="375">
        <v>43738</v>
      </c>
      <c r="JTQ117" s="349">
        <v>43647</v>
      </c>
      <c r="JTR117" s="349">
        <v>43738</v>
      </c>
      <c r="JTS117" s="371" t="s">
        <v>1161</v>
      </c>
      <c r="JTT117" s="372" t="s">
        <v>1375</v>
      </c>
      <c r="JTU117" s="373">
        <v>40931</v>
      </c>
      <c r="JTV117" s="373">
        <v>43119</v>
      </c>
      <c r="JTW117" s="374" t="s">
        <v>1376</v>
      </c>
      <c r="JTX117" s="375">
        <v>43738</v>
      </c>
      <c r="JTY117" s="349">
        <v>43647</v>
      </c>
      <c r="JTZ117" s="349">
        <v>43738</v>
      </c>
      <c r="JUA117" s="371" t="s">
        <v>1161</v>
      </c>
      <c r="JUB117" s="372" t="s">
        <v>1375</v>
      </c>
      <c r="JUC117" s="373">
        <v>40931</v>
      </c>
      <c r="JUD117" s="373">
        <v>43119</v>
      </c>
      <c r="JUE117" s="374" t="s">
        <v>1376</v>
      </c>
      <c r="JUF117" s="375">
        <v>43738</v>
      </c>
      <c r="JUG117" s="349">
        <v>43647</v>
      </c>
      <c r="JUH117" s="349">
        <v>43738</v>
      </c>
      <c r="JUI117" s="371" t="s">
        <v>1161</v>
      </c>
      <c r="JUJ117" s="372" t="s">
        <v>1375</v>
      </c>
      <c r="JUK117" s="373">
        <v>40931</v>
      </c>
      <c r="JUL117" s="373">
        <v>43119</v>
      </c>
      <c r="JUM117" s="374" t="s">
        <v>1376</v>
      </c>
      <c r="JUN117" s="375">
        <v>43738</v>
      </c>
      <c r="JUO117" s="349">
        <v>43647</v>
      </c>
      <c r="JUP117" s="349">
        <v>43738</v>
      </c>
      <c r="JUQ117" s="371" t="s">
        <v>1161</v>
      </c>
      <c r="JUR117" s="372" t="s">
        <v>1375</v>
      </c>
      <c r="JUS117" s="373">
        <v>40931</v>
      </c>
      <c r="JUT117" s="373">
        <v>43119</v>
      </c>
      <c r="JUU117" s="374" t="s">
        <v>1376</v>
      </c>
      <c r="JUV117" s="375">
        <v>43738</v>
      </c>
      <c r="JUW117" s="349">
        <v>43647</v>
      </c>
      <c r="JUX117" s="349">
        <v>43738</v>
      </c>
      <c r="JUY117" s="371" t="s">
        <v>1161</v>
      </c>
      <c r="JUZ117" s="372" t="s">
        <v>1375</v>
      </c>
      <c r="JVA117" s="373">
        <v>40931</v>
      </c>
      <c r="JVB117" s="373">
        <v>43119</v>
      </c>
      <c r="JVC117" s="374" t="s">
        <v>1376</v>
      </c>
      <c r="JVD117" s="375">
        <v>43738</v>
      </c>
      <c r="JVE117" s="349">
        <v>43647</v>
      </c>
      <c r="JVF117" s="349">
        <v>43738</v>
      </c>
      <c r="JVG117" s="371" t="s">
        <v>1161</v>
      </c>
      <c r="JVH117" s="372" t="s">
        <v>1375</v>
      </c>
      <c r="JVI117" s="373">
        <v>40931</v>
      </c>
      <c r="JVJ117" s="373">
        <v>43119</v>
      </c>
      <c r="JVK117" s="374" t="s">
        <v>1376</v>
      </c>
      <c r="JVL117" s="375">
        <v>43738</v>
      </c>
      <c r="JVM117" s="349">
        <v>43647</v>
      </c>
      <c r="JVN117" s="349">
        <v>43738</v>
      </c>
      <c r="JVO117" s="371" t="s">
        <v>1161</v>
      </c>
      <c r="JVP117" s="372" t="s">
        <v>1375</v>
      </c>
      <c r="JVQ117" s="373">
        <v>40931</v>
      </c>
      <c r="JVR117" s="373">
        <v>43119</v>
      </c>
      <c r="JVS117" s="374" t="s">
        <v>1376</v>
      </c>
      <c r="JVT117" s="375">
        <v>43738</v>
      </c>
      <c r="JVU117" s="349">
        <v>43647</v>
      </c>
      <c r="JVV117" s="349">
        <v>43738</v>
      </c>
      <c r="JVW117" s="371" t="s">
        <v>1161</v>
      </c>
      <c r="JVX117" s="372" t="s">
        <v>1375</v>
      </c>
      <c r="JVY117" s="373">
        <v>40931</v>
      </c>
      <c r="JVZ117" s="373">
        <v>43119</v>
      </c>
      <c r="JWA117" s="374" t="s">
        <v>1376</v>
      </c>
      <c r="JWB117" s="375">
        <v>43738</v>
      </c>
      <c r="JWC117" s="349">
        <v>43647</v>
      </c>
      <c r="JWD117" s="349">
        <v>43738</v>
      </c>
      <c r="JWE117" s="371" t="s">
        <v>1161</v>
      </c>
      <c r="JWF117" s="372" t="s">
        <v>1375</v>
      </c>
      <c r="JWG117" s="373">
        <v>40931</v>
      </c>
      <c r="JWH117" s="373">
        <v>43119</v>
      </c>
      <c r="JWI117" s="374" t="s">
        <v>1376</v>
      </c>
      <c r="JWJ117" s="375">
        <v>43738</v>
      </c>
      <c r="JWK117" s="349">
        <v>43647</v>
      </c>
      <c r="JWL117" s="349">
        <v>43738</v>
      </c>
      <c r="JWM117" s="371" t="s">
        <v>1161</v>
      </c>
      <c r="JWN117" s="372" t="s">
        <v>1375</v>
      </c>
      <c r="JWO117" s="373">
        <v>40931</v>
      </c>
      <c r="JWP117" s="373">
        <v>43119</v>
      </c>
      <c r="JWQ117" s="374" t="s">
        <v>1376</v>
      </c>
      <c r="JWR117" s="375">
        <v>43738</v>
      </c>
      <c r="JWS117" s="349">
        <v>43647</v>
      </c>
      <c r="JWT117" s="349">
        <v>43738</v>
      </c>
      <c r="JWU117" s="371" t="s">
        <v>1161</v>
      </c>
      <c r="JWV117" s="372" t="s">
        <v>1375</v>
      </c>
      <c r="JWW117" s="373">
        <v>40931</v>
      </c>
      <c r="JWX117" s="373">
        <v>43119</v>
      </c>
      <c r="JWY117" s="374" t="s">
        <v>1376</v>
      </c>
      <c r="JWZ117" s="375">
        <v>43738</v>
      </c>
      <c r="JXA117" s="349">
        <v>43647</v>
      </c>
      <c r="JXB117" s="349">
        <v>43738</v>
      </c>
      <c r="JXC117" s="371" t="s">
        <v>1161</v>
      </c>
      <c r="JXD117" s="372" t="s">
        <v>1375</v>
      </c>
      <c r="JXE117" s="373">
        <v>40931</v>
      </c>
      <c r="JXF117" s="373">
        <v>43119</v>
      </c>
      <c r="JXG117" s="374" t="s">
        <v>1376</v>
      </c>
      <c r="JXH117" s="375">
        <v>43738</v>
      </c>
      <c r="JXI117" s="349">
        <v>43647</v>
      </c>
      <c r="JXJ117" s="349">
        <v>43738</v>
      </c>
      <c r="JXK117" s="371" t="s">
        <v>1161</v>
      </c>
      <c r="JXL117" s="372" t="s">
        <v>1375</v>
      </c>
      <c r="JXM117" s="373">
        <v>40931</v>
      </c>
      <c r="JXN117" s="373">
        <v>43119</v>
      </c>
      <c r="JXO117" s="374" t="s">
        <v>1376</v>
      </c>
      <c r="JXP117" s="375">
        <v>43738</v>
      </c>
      <c r="JXQ117" s="349">
        <v>43647</v>
      </c>
      <c r="JXR117" s="349">
        <v>43738</v>
      </c>
      <c r="JXS117" s="371" t="s">
        <v>1161</v>
      </c>
      <c r="JXT117" s="372" t="s">
        <v>1375</v>
      </c>
      <c r="JXU117" s="373">
        <v>40931</v>
      </c>
      <c r="JXV117" s="373">
        <v>43119</v>
      </c>
      <c r="JXW117" s="374" t="s">
        <v>1376</v>
      </c>
      <c r="JXX117" s="375">
        <v>43738</v>
      </c>
      <c r="JXY117" s="349">
        <v>43647</v>
      </c>
      <c r="JXZ117" s="349">
        <v>43738</v>
      </c>
      <c r="JYA117" s="371" t="s">
        <v>1161</v>
      </c>
      <c r="JYB117" s="372" t="s">
        <v>1375</v>
      </c>
      <c r="JYC117" s="373">
        <v>40931</v>
      </c>
      <c r="JYD117" s="373">
        <v>43119</v>
      </c>
      <c r="JYE117" s="374" t="s">
        <v>1376</v>
      </c>
      <c r="JYF117" s="375">
        <v>43738</v>
      </c>
      <c r="JYG117" s="349">
        <v>43647</v>
      </c>
      <c r="JYH117" s="349">
        <v>43738</v>
      </c>
      <c r="JYI117" s="371" t="s">
        <v>1161</v>
      </c>
      <c r="JYJ117" s="372" t="s">
        <v>1375</v>
      </c>
      <c r="JYK117" s="373">
        <v>40931</v>
      </c>
      <c r="JYL117" s="373">
        <v>43119</v>
      </c>
      <c r="JYM117" s="374" t="s">
        <v>1376</v>
      </c>
      <c r="JYN117" s="375">
        <v>43738</v>
      </c>
      <c r="JYO117" s="349">
        <v>43647</v>
      </c>
      <c r="JYP117" s="349">
        <v>43738</v>
      </c>
      <c r="JYQ117" s="371" t="s">
        <v>1161</v>
      </c>
      <c r="JYR117" s="372" t="s">
        <v>1375</v>
      </c>
      <c r="JYS117" s="373">
        <v>40931</v>
      </c>
      <c r="JYT117" s="373">
        <v>43119</v>
      </c>
      <c r="JYU117" s="374" t="s">
        <v>1376</v>
      </c>
      <c r="JYV117" s="375">
        <v>43738</v>
      </c>
      <c r="JYW117" s="349">
        <v>43647</v>
      </c>
      <c r="JYX117" s="349">
        <v>43738</v>
      </c>
      <c r="JYY117" s="371" t="s">
        <v>1161</v>
      </c>
      <c r="JYZ117" s="372" t="s">
        <v>1375</v>
      </c>
      <c r="JZA117" s="373">
        <v>40931</v>
      </c>
      <c r="JZB117" s="373">
        <v>43119</v>
      </c>
      <c r="JZC117" s="374" t="s">
        <v>1376</v>
      </c>
      <c r="JZD117" s="375">
        <v>43738</v>
      </c>
      <c r="JZE117" s="349">
        <v>43647</v>
      </c>
      <c r="JZF117" s="349">
        <v>43738</v>
      </c>
      <c r="JZG117" s="371" t="s">
        <v>1161</v>
      </c>
      <c r="JZH117" s="372" t="s">
        <v>1375</v>
      </c>
      <c r="JZI117" s="373">
        <v>40931</v>
      </c>
      <c r="JZJ117" s="373">
        <v>43119</v>
      </c>
      <c r="JZK117" s="374" t="s">
        <v>1376</v>
      </c>
      <c r="JZL117" s="375">
        <v>43738</v>
      </c>
      <c r="JZM117" s="349">
        <v>43647</v>
      </c>
      <c r="JZN117" s="349">
        <v>43738</v>
      </c>
      <c r="JZO117" s="371" t="s">
        <v>1161</v>
      </c>
      <c r="JZP117" s="372" t="s">
        <v>1375</v>
      </c>
      <c r="JZQ117" s="373">
        <v>40931</v>
      </c>
      <c r="JZR117" s="373">
        <v>43119</v>
      </c>
      <c r="JZS117" s="374" t="s">
        <v>1376</v>
      </c>
      <c r="JZT117" s="375">
        <v>43738</v>
      </c>
      <c r="JZU117" s="349">
        <v>43647</v>
      </c>
      <c r="JZV117" s="349">
        <v>43738</v>
      </c>
      <c r="JZW117" s="371" t="s">
        <v>1161</v>
      </c>
      <c r="JZX117" s="372" t="s">
        <v>1375</v>
      </c>
      <c r="JZY117" s="373">
        <v>40931</v>
      </c>
      <c r="JZZ117" s="373">
        <v>43119</v>
      </c>
      <c r="KAA117" s="374" t="s">
        <v>1376</v>
      </c>
      <c r="KAB117" s="375">
        <v>43738</v>
      </c>
      <c r="KAC117" s="349">
        <v>43647</v>
      </c>
      <c r="KAD117" s="349">
        <v>43738</v>
      </c>
      <c r="KAE117" s="371" t="s">
        <v>1161</v>
      </c>
      <c r="KAF117" s="372" t="s">
        <v>1375</v>
      </c>
      <c r="KAG117" s="373">
        <v>40931</v>
      </c>
      <c r="KAH117" s="373">
        <v>43119</v>
      </c>
      <c r="KAI117" s="374" t="s">
        <v>1376</v>
      </c>
      <c r="KAJ117" s="375">
        <v>43738</v>
      </c>
      <c r="KAK117" s="349">
        <v>43647</v>
      </c>
      <c r="KAL117" s="349">
        <v>43738</v>
      </c>
      <c r="KAM117" s="371" t="s">
        <v>1161</v>
      </c>
      <c r="KAN117" s="372" t="s">
        <v>1375</v>
      </c>
      <c r="KAO117" s="373">
        <v>40931</v>
      </c>
      <c r="KAP117" s="373">
        <v>43119</v>
      </c>
      <c r="KAQ117" s="374" t="s">
        <v>1376</v>
      </c>
      <c r="KAR117" s="375">
        <v>43738</v>
      </c>
      <c r="KAS117" s="349">
        <v>43647</v>
      </c>
      <c r="KAT117" s="349">
        <v>43738</v>
      </c>
      <c r="KAU117" s="371" t="s">
        <v>1161</v>
      </c>
      <c r="KAV117" s="372" t="s">
        <v>1375</v>
      </c>
      <c r="KAW117" s="373">
        <v>40931</v>
      </c>
      <c r="KAX117" s="373">
        <v>43119</v>
      </c>
      <c r="KAY117" s="374" t="s">
        <v>1376</v>
      </c>
      <c r="KAZ117" s="375">
        <v>43738</v>
      </c>
      <c r="KBA117" s="349">
        <v>43647</v>
      </c>
      <c r="KBB117" s="349">
        <v>43738</v>
      </c>
      <c r="KBC117" s="371" t="s">
        <v>1161</v>
      </c>
      <c r="KBD117" s="372" t="s">
        <v>1375</v>
      </c>
      <c r="KBE117" s="373">
        <v>40931</v>
      </c>
      <c r="KBF117" s="373">
        <v>43119</v>
      </c>
      <c r="KBG117" s="374" t="s">
        <v>1376</v>
      </c>
      <c r="KBH117" s="375">
        <v>43738</v>
      </c>
      <c r="KBI117" s="349">
        <v>43647</v>
      </c>
      <c r="KBJ117" s="349">
        <v>43738</v>
      </c>
      <c r="KBK117" s="371" t="s">
        <v>1161</v>
      </c>
      <c r="KBL117" s="372" t="s">
        <v>1375</v>
      </c>
      <c r="KBM117" s="373">
        <v>40931</v>
      </c>
      <c r="KBN117" s="373">
        <v>43119</v>
      </c>
      <c r="KBO117" s="374" t="s">
        <v>1376</v>
      </c>
      <c r="KBP117" s="375">
        <v>43738</v>
      </c>
      <c r="KBQ117" s="349">
        <v>43647</v>
      </c>
      <c r="KBR117" s="349">
        <v>43738</v>
      </c>
      <c r="KBS117" s="371" t="s">
        <v>1161</v>
      </c>
      <c r="KBT117" s="372" t="s">
        <v>1375</v>
      </c>
      <c r="KBU117" s="373">
        <v>40931</v>
      </c>
      <c r="KBV117" s="373">
        <v>43119</v>
      </c>
      <c r="KBW117" s="374" t="s">
        <v>1376</v>
      </c>
      <c r="KBX117" s="375">
        <v>43738</v>
      </c>
      <c r="KBY117" s="349">
        <v>43647</v>
      </c>
      <c r="KBZ117" s="349">
        <v>43738</v>
      </c>
      <c r="KCA117" s="371" t="s">
        <v>1161</v>
      </c>
      <c r="KCB117" s="372" t="s">
        <v>1375</v>
      </c>
      <c r="KCC117" s="373">
        <v>40931</v>
      </c>
      <c r="KCD117" s="373">
        <v>43119</v>
      </c>
      <c r="KCE117" s="374" t="s">
        <v>1376</v>
      </c>
      <c r="KCF117" s="375">
        <v>43738</v>
      </c>
      <c r="KCG117" s="349">
        <v>43647</v>
      </c>
      <c r="KCH117" s="349">
        <v>43738</v>
      </c>
      <c r="KCI117" s="371" t="s">
        <v>1161</v>
      </c>
      <c r="KCJ117" s="372" t="s">
        <v>1375</v>
      </c>
      <c r="KCK117" s="373">
        <v>40931</v>
      </c>
      <c r="KCL117" s="373">
        <v>43119</v>
      </c>
      <c r="KCM117" s="374" t="s">
        <v>1376</v>
      </c>
      <c r="KCN117" s="375">
        <v>43738</v>
      </c>
      <c r="KCO117" s="349">
        <v>43647</v>
      </c>
      <c r="KCP117" s="349">
        <v>43738</v>
      </c>
      <c r="KCQ117" s="371" t="s">
        <v>1161</v>
      </c>
      <c r="KCR117" s="372" t="s">
        <v>1375</v>
      </c>
      <c r="KCS117" s="373">
        <v>40931</v>
      </c>
      <c r="KCT117" s="373">
        <v>43119</v>
      </c>
      <c r="KCU117" s="374" t="s">
        <v>1376</v>
      </c>
      <c r="KCV117" s="375">
        <v>43738</v>
      </c>
      <c r="KCW117" s="349">
        <v>43647</v>
      </c>
      <c r="KCX117" s="349">
        <v>43738</v>
      </c>
      <c r="KCY117" s="371" t="s">
        <v>1161</v>
      </c>
      <c r="KCZ117" s="372" t="s">
        <v>1375</v>
      </c>
      <c r="KDA117" s="373">
        <v>40931</v>
      </c>
      <c r="KDB117" s="373">
        <v>43119</v>
      </c>
      <c r="KDC117" s="374" t="s">
        <v>1376</v>
      </c>
      <c r="KDD117" s="375">
        <v>43738</v>
      </c>
      <c r="KDE117" s="349">
        <v>43647</v>
      </c>
      <c r="KDF117" s="349">
        <v>43738</v>
      </c>
      <c r="KDG117" s="371" t="s">
        <v>1161</v>
      </c>
      <c r="KDH117" s="372" t="s">
        <v>1375</v>
      </c>
      <c r="KDI117" s="373">
        <v>40931</v>
      </c>
      <c r="KDJ117" s="373">
        <v>43119</v>
      </c>
      <c r="KDK117" s="374" t="s">
        <v>1376</v>
      </c>
      <c r="KDL117" s="375">
        <v>43738</v>
      </c>
      <c r="KDM117" s="349">
        <v>43647</v>
      </c>
      <c r="KDN117" s="349">
        <v>43738</v>
      </c>
      <c r="KDO117" s="371" t="s">
        <v>1161</v>
      </c>
      <c r="KDP117" s="372" t="s">
        <v>1375</v>
      </c>
      <c r="KDQ117" s="373">
        <v>40931</v>
      </c>
      <c r="KDR117" s="373">
        <v>43119</v>
      </c>
      <c r="KDS117" s="374" t="s">
        <v>1376</v>
      </c>
      <c r="KDT117" s="375">
        <v>43738</v>
      </c>
      <c r="KDU117" s="349">
        <v>43647</v>
      </c>
      <c r="KDV117" s="349">
        <v>43738</v>
      </c>
      <c r="KDW117" s="371" t="s">
        <v>1161</v>
      </c>
      <c r="KDX117" s="372" t="s">
        <v>1375</v>
      </c>
      <c r="KDY117" s="373">
        <v>40931</v>
      </c>
      <c r="KDZ117" s="373">
        <v>43119</v>
      </c>
      <c r="KEA117" s="374" t="s">
        <v>1376</v>
      </c>
      <c r="KEB117" s="375">
        <v>43738</v>
      </c>
      <c r="KEC117" s="349">
        <v>43647</v>
      </c>
      <c r="KED117" s="349">
        <v>43738</v>
      </c>
      <c r="KEE117" s="371" t="s">
        <v>1161</v>
      </c>
      <c r="KEF117" s="372" t="s">
        <v>1375</v>
      </c>
      <c r="KEG117" s="373">
        <v>40931</v>
      </c>
      <c r="KEH117" s="373">
        <v>43119</v>
      </c>
      <c r="KEI117" s="374" t="s">
        <v>1376</v>
      </c>
      <c r="KEJ117" s="375">
        <v>43738</v>
      </c>
      <c r="KEK117" s="349">
        <v>43647</v>
      </c>
      <c r="KEL117" s="349">
        <v>43738</v>
      </c>
      <c r="KEM117" s="371" t="s">
        <v>1161</v>
      </c>
      <c r="KEN117" s="372" t="s">
        <v>1375</v>
      </c>
      <c r="KEO117" s="373">
        <v>40931</v>
      </c>
      <c r="KEP117" s="373">
        <v>43119</v>
      </c>
      <c r="KEQ117" s="374" t="s">
        <v>1376</v>
      </c>
      <c r="KER117" s="375">
        <v>43738</v>
      </c>
      <c r="KES117" s="349">
        <v>43647</v>
      </c>
      <c r="KET117" s="349">
        <v>43738</v>
      </c>
      <c r="KEU117" s="371" t="s">
        <v>1161</v>
      </c>
      <c r="KEV117" s="372" t="s">
        <v>1375</v>
      </c>
      <c r="KEW117" s="373">
        <v>40931</v>
      </c>
      <c r="KEX117" s="373">
        <v>43119</v>
      </c>
      <c r="KEY117" s="374" t="s">
        <v>1376</v>
      </c>
      <c r="KEZ117" s="375">
        <v>43738</v>
      </c>
      <c r="KFA117" s="349">
        <v>43647</v>
      </c>
      <c r="KFB117" s="349">
        <v>43738</v>
      </c>
      <c r="KFC117" s="371" t="s">
        <v>1161</v>
      </c>
      <c r="KFD117" s="372" t="s">
        <v>1375</v>
      </c>
      <c r="KFE117" s="373">
        <v>40931</v>
      </c>
      <c r="KFF117" s="373">
        <v>43119</v>
      </c>
      <c r="KFG117" s="374" t="s">
        <v>1376</v>
      </c>
      <c r="KFH117" s="375">
        <v>43738</v>
      </c>
      <c r="KFI117" s="349">
        <v>43647</v>
      </c>
      <c r="KFJ117" s="349">
        <v>43738</v>
      </c>
      <c r="KFK117" s="371" t="s">
        <v>1161</v>
      </c>
      <c r="KFL117" s="372" t="s">
        <v>1375</v>
      </c>
      <c r="KFM117" s="373">
        <v>40931</v>
      </c>
      <c r="KFN117" s="373">
        <v>43119</v>
      </c>
      <c r="KFO117" s="374" t="s">
        <v>1376</v>
      </c>
      <c r="KFP117" s="375">
        <v>43738</v>
      </c>
      <c r="KFQ117" s="349">
        <v>43647</v>
      </c>
      <c r="KFR117" s="349">
        <v>43738</v>
      </c>
      <c r="KFS117" s="371" t="s">
        <v>1161</v>
      </c>
      <c r="KFT117" s="372" t="s">
        <v>1375</v>
      </c>
      <c r="KFU117" s="373">
        <v>40931</v>
      </c>
      <c r="KFV117" s="373">
        <v>43119</v>
      </c>
      <c r="KFW117" s="374" t="s">
        <v>1376</v>
      </c>
      <c r="KFX117" s="375">
        <v>43738</v>
      </c>
      <c r="KFY117" s="349">
        <v>43647</v>
      </c>
      <c r="KFZ117" s="349">
        <v>43738</v>
      </c>
      <c r="KGA117" s="371" t="s">
        <v>1161</v>
      </c>
      <c r="KGB117" s="372" t="s">
        <v>1375</v>
      </c>
      <c r="KGC117" s="373">
        <v>40931</v>
      </c>
      <c r="KGD117" s="373">
        <v>43119</v>
      </c>
      <c r="KGE117" s="374" t="s">
        <v>1376</v>
      </c>
      <c r="KGF117" s="375">
        <v>43738</v>
      </c>
      <c r="KGG117" s="349">
        <v>43647</v>
      </c>
      <c r="KGH117" s="349">
        <v>43738</v>
      </c>
      <c r="KGI117" s="371" t="s">
        <v>1161</v>
      </c>
      <c r="KGJ117" s="372" t="s">
        <v>1375</v>
      </c>
      <c r="KGK117" s="373">
        <v>40931</v>
      </c>
      <c r="KGL117" s="373">
        <v>43119</v>
      </c>
      <c r="KGM117" s="374" t="s">
        <v>1376</v>
      </c>
      <c r="KGN117" s="375">
        <v>43738</v>
      </c>
      <c r="KGO117" s="349">
        <v>43647</v>
      </c>
      <c r="KGP117" s="349">
        <v>43738</v>
      </c>
      <c r="KGQ117" s="371" t="s">
        <v>1161</v>
      </c>
      <c r="KGR117" s="372" t="s">
        <v>1375</v>
      </c>
      <c r="KGS117" s="373">
        <v>40931</v>
      </c>
      <c r="KGT117" s="373">
        <v>43119</v>
      </c>
      <c r="KGU117" s="374" t="s">
        <v>1376</v>
      </c>
      <c r="KGV117" s="375">
        <v>43738</v>
      </c>
      <c r="KGW117" s="349">
        <v>43647</v>
      </c>
      <c r="KGX117" s="349">
        <v>43738</v>
      </c>
      <c r="KGY117" s="371" t="s">
        <v>1161</v>
      </c>
      <c r="KGZ117" s="372" t="s">
        <v>1375</v>
      </c>
      <c r="KHA117" s="373">
        <v>40931</v>
      </c>
      <c r="KHB117" s="373">
        <v>43119</v>
      </c>
      <c r="KHC117" s="374" t="s">
        <v>1376</v>
      </c>
      <c r="KHD117" s="375">
        <v>43738</v>
      </c>
      <c r="KHE117" s="349">
        <v>43647</v>
      </c>
      <c r="KHF117" s="349">
        <v>43738</v>
      </c>
      <c r="KHG117" s="371" t="s">
        <v>1161</v>
      </c>
      <c r="KHH117" s="372" t="s">
        <v>1375</v>
      </c>
      <c r="KHI117" s="373">
        <v>40931</v>
      </c>
      <c r="KHJ117" s="373">
        <v>43119</v>
      </c>
      <c r="KHK117" s="374" t="s">
        <v>1376</v>
      </c>
      <c r="KHL117" s="375">
        <v>43738</v>
      </c>
      <c r="KHM117" s="349">
        <v>43647</v>
      </c>
      <c r="KHN117" s="349">
        <v>43738</v>
      </c>
      <c r="KHO117" s="371" t="s">
        <v>1161</v>
      </c>
      <c r="KHP117" s="372" t="s">
        <v>1375</v>
      </c>
      <c r="KHQ117" s="373">
        <v>40931</v>
      </c>
      <c r="KHR117" s="373">
        <v>43119</v>
      </c>
      <c r="KHS117" s="374" t="s">
        <v>1376</v>
      </c>
      <c r="KHT117" s="375">
        <v>43738</v>
      </c>
      <c r="KHU117" s="349">
        <v>43647</v>
      </c>
      <c r="KHV117" s="349">
        <v>43738</v>
      </c>
      <c r="KHW117" s="371" t="s">
        <v>1161</v>
      </c>
      <c r="KHX117" s="372" t="s">
        <v>1375</v>
      </c>
      <c r="KHY117" s="373">
        <v>40931</v>
      </c>
      <c r="KHZ117" s="373">
        <v>43119</v>
      </c>
      <c r="KIA117" s="374" t="s">
        <v>1376</v>
      </c>
      <c r="KIB117" s="375">
        <v>43738</v>
      </c>
      <c r="KIC117" s="349">
        <v>43647</v>
      </c>
      <c r="KID117" s="349">
        <v>43738</v>
      </c>
      <c r="KIE117" s="371" t="s">
        <v>1161</v>
      </c>
      <c r="KIF117" s="372" t="s">
        <v>1375</v>
      </c>
      <c r="KIG117" s="373">
        <v>40931</v>
      </c>
      <c r="KIH117" s="373">
        <v>43119</v>
      </c>
      <c r="KII117" s="374" t="s">
        <v>1376</v>
      </c>
      <c r="KIJ117" s="375">
        <v>43738</v>
      </c>
      <c r="KIK117" s="349">
        <v>43647</v>
      </c>
      <c r="KIL117" s="349">
        <v>43738</v>
      </c>
      <c r="KIM117" s="371" t="s">
        <v>1161</v>
      </c>
      <c r="KIN117" s="372" t="s">
        <v>1375</v>
      </c>
      <c r="KIO117" s="373">
        <v>40931</v>
      </c>
      <c r="KIP117" s="373">
        <v>43119</v>
      </c>
      <c r="KIQ117" s="374" t="s">
        <v>1376</v>
      </c>
      <c r="KIR117" s="375">
        <v>43738</v>
      </c>
      <c r="KIS117" s="349">
        <v>43647</v>
      </c>
      <c r="KIT117" s="349">
        <v>43738</v>
      </c>
      <c r="KIU117" s="371" t="s">
        <v>1161</v>
      </c>
      <c r="KIV117" s="372" t="s">
        <v>1375</v>
      </c>
      <c r="KIW117" s="373">
        <v>40931</v>
      </c>
      <c r="KIX117" s="373">
        <v>43119</v>
      </c>
      <c r="KIY117" s="374" t="s">
        <v>1376</v>
      </c>
      <c r="KIZ117" s="375">
        <v>43738</v>
      </c>
      <c r="KJA117" s="349">
        <v>43647</v>
      </c>
      <c r="KJB117" s="349">
        <v>43738</v>
      </c>
      <c r="KJC117" s="371" t="s">
        <v>1161</v>
      </c>
      <c r="KJD117" s="372" t="s">
        <v>1375</v>
      </c>
      <c r="KJE117" s="373">
        <v>40931</v>
      </c>
      <c r="KJF117" s="373">
        <v>43119</v>
      </c>
      <c r="KJG117" s="374" t="s">
        <v>1376</v>
      </c>
      <c r="KJH117" s="375">
        <v>43738</v>
      </c>
      <c r="KJI117" s="349">
        <v>43647</v>
      </c>
      <c r="KJJ117" s="349">
        <v>43738</v>
      </c>
      <c r="KJK117" s="371" t="s">
        <v>1161</v>
      </c>
      <c r="KJL117" s="372" t="s">
        <v>1375</v>
      </c>
      <c r="KJM117" s="373">
        <v>40931</v>
      </c>
      <c r="KJN117" s="373">
        <v>43119</v>
      </c>
      <c r="KJO117" s="374" t="s">
        <v>1376</v>
      </c>
      <c r="KJP117" s="375">
        <v>43738</v>
      </c>
      <c r="KJQ117" s="349">
        <v>43647</v>
      </c>
      <c r="KJR117" s="349">
        <v>43738</v>
      </c>
      <c r="KJS117" s="371" t="s">
        <v>1161</v>
      </c>
      <c r="KJT117" s="372" t="s">
        <v>1375</v>
      </c>
      <c r="KJU117" s="373">
        <v>40931</v>
      </c>
      <c r="KJV117" s="373">
        <v>43119</v>
      </c>
      <c r="KJW117" s="374" t="s">
        <v>1376</v>
      </c>
      <c r="KJX117" s="375">
        <v>43738</v>
      </c>
      <c r="KJY117" s="349">
        <v>43647</v>
      </c>
      <c r="KJZ117" s="349">
        <v>43738</v>
      </c>
      <c r="KKA117" s="371" t="s">
        <v>1161</v>
      </c>
      <c r="KKB117" s="372" t="s">
        <v>1375</v>
      </c>
      <c r="KKC117" s="373">
        <v>40931</v>
      </c>
      <c r="KKD117" s="373">
        <v>43119</v>
      </c>
      <c r="KKE117" s="374" t="s">
        <v>1376</v>
      </c>
      <c r="KKF117" s="375">
        <v>43738</v>
      </c>
      <c r="KKG117" s="349">
        <v>43647</v>
      </c>
      <c r="KKH117" s="349">
        <v>43738</v>
      </c>
      <c r="KKI117" s="371" t="s">
        <v>1161</v>
      </c>
      <c r="KKJ117" s="372" t="s">
        <v>1375</v>
      </c>
      <c r="KKK117" s="373">
        <v>40931</v>
      </c>
      <c r="KKL117" s="373">
        <v>43119</v>
      </c>
      <c r="KKM117" s="374" t="s">
        <v>1376</v>
      </c>
      <c r="KKN117" s="375">
        <v>43738</v>
      </c>
      <c r="KKO117" s="349">
        <v>43647</v>
      </c>
      <c r="KKP117" s="349">
        <v>43738</v>
      </c>
      <c r="KKQ117" s="371" t="s">
        <v>1161</v>
      </c>
      <c r="KKR117" s="372" t="s">
        <v>1375</v>
      </c>
      <c r="KKS117" s="373">
        <v>40931</v>
      </c>
      <c r="KKT117" s="373">
        <v>43119</v>
      </c>
      <c r="KKU117" s="374" t="s">
        <v>1376</v>
      </c>
      <c r="KKV117" s="375">
        <v>43738</v>
      </c>
      <c r="KKW117" s="349">
        <v>43647</v>
      </c>
      <c r="KKX117" s="349">
        <v>43738</v>
      </c>
      <c r="KKY117" s="371" t="s">
        <v>1161</v>
      </c>
      <c r="KKZ117" s="372" t="s">
        <v>1375</v>
      </c>
      <c r="KLA117" s="373">
        <v>40931</v>
      </c>
      <c r="KLB117" s="373">
        <v>43119</v>
      </c>
      <c r="KLC117" s="374" t="s">
        <v>1376</v>
      </c>
      <c r="KLD117" s="375">
        <v>43738</v>
      </c>
      <c r="KLE117" s="349">
        <v>43647</v>
      </c>
      <c r="KLF117" s="349">
        <v>43738</v>
      </c>
      <c r="KLG117" s="371" t="s">
        <v>1161</v>
      </c>
      <c r="KLH117" s="372" t="s">
        <v>1375</v>
      </c>
      <c r="KLI117" s="373">
        <v>40931</v>
      </c>
      <c r="KLJ117" s="373">
        <v>43119</v>
      </c>
      <c r="KLK117" s="374" t="s">
        <v>1376</v>
      </c>
      <c r="KLL117" s="375">
        <v>43738</v>
      </c>
      <c r="KLM117" s="349">
        <v>43647</v>
      </c>
      <c r="KLN117" s="349">
        <v>43738</v>
      </c>
      <c r="KLO117" s="371" t="s">
        <v>1161</v>
      </c>
      <c r="KLP117" s="372" t="s">
        <v>1375</v>
      </c>
      <c r="KLQ117" s="373">
        <v>40931</v>
      </c>
      <c r="KLR117" s="373">
        <v>43119</v>
      </c>
      <c r="KLS117" s="374" t="s">
        <v>1376</v>
      </c>
      <c r="KLT117" s="375">
        <v>43738</v>
      </c>
      <c r="KLU117" s="349">
        <v>43647</v>
      </c>
      <c r="KLV117" s="349">
        <v>43738</v>
      </c>
      <c r="KLW117" s="371" t="s">
        <v>1161</v>
      </c>
      <c r="KLX117" s="372" t="s">
        <v>1375</v>
      </c>
      <c r="KLY117" s="373">
        <v>40931</v>
      </c>
      <c r="KLZ117" s="373">
        <v>43119</v>
      </c>
      <c r="KMA117" s="374" t="s">
        <v>1376</v>
      </c>
      <c r="KMB117" s="375">
        <v>43738</v>
      </c>
      <c r="KMC117" s="349">
        <v>43647</v>
      </c>
      <c r="KMD117" s="349">
        <v>43738</v>
      </c>
      <c r="KME117" s="371" t="s">
        <v>1161</v>
      </c>
      <c r="KMF117" s="372" t="s">
        <v>1375</v>
      </c>
      <c r="KMG117" s="373">
        <v>40931</v>
      </c>
      <c r="KMH117" s="373">
        <v>43119</v>
      </c>
      <c r="KMI117" s="374" t="s">
        <v>1376</v>
      </c>
      <c r="KMJ117" s="375">
        <v>43738</v>
      </c>
      <c r="KMK117" s="349">
        <v>43647</v>
      </c>
      <c r="KML117" s="349">
        <v>43738</v>
      </c>
      <c r="KMM117" s="371" t="s">
        <v>1161</v>
      </c>
      <c r="KMN117" s="372" t="s">
        <v>1375</v>
      </c>
      <c r="KMO117" s="373">
        <v>40931</v>
      </c>
      <c r="KMP117" s="373">
        <v>43119</v>
      </c>
      <c r="KMQ117" s="374" t="s">
        <v>1376</v>
      </c>
      <c r="KMR117" s="375">
        <v>43738</v>
      </c>
      <c r="KMS117" s="349">
        <v>43647</v>
      </c>
      <c r="KMT117" s="349">
        <v>43738</v>
      </c>
      <c r="KMU117" s="371" t="s">
        <v>1161</v>
      </c>
      <c r="KMV117" s="372" t="s">
        <v>1375</v>
      </c>
      <c r="KMW117" s="373">
        <v>40931</v>
      </c>
      <c r="KMX117" s="373">
        <v>43119</v>
      </c>
      <c r="KMY117" s="374" t="s">
        <v>1376</v>
      </c>
      <c r="KMZ117" s="375">
        <v>43738</v>
      </c>
      <c r="KNA117" s="349">
        <v>43647</v>
      </c>
      <c r="KNB117" s="349">
        <v>43738</v>
      </c>
      <c r="KNC117" s="371" t="s">
        <v>1161</v>
      </c>
      <c r="KND117" s="372" t="s">
        <v>1375</v>
      </c>
      <c r="KNE117" s="373">
        <v>40931</v>
      </c>
      <c r="KNF117" s="373">
        <v>43119</v>
      </c>
      <c r="KNG117" s="374" t="s">
        <v>1376</v>
      </c>
      <c r="KNH117" s="375">
        <v>43738</v>
      </c>
      <c r="KNI117" s="349">
        <v>43647</v>
      </c>
      <c r="KNJ117" s="349">
        <v>43738</v>
      </c>
      <c r="KNK117" s="371" t="s">
        <v>1161</v>
      </c>
      <c r="KNL117" s="372" t="s">
        <v>1375</v>
      </c>
      <c r="KNM117" s="373">
        <v>40931</v>
      </c>
      <c r="KNN117" s="373">
        <v>43119</v>
      </c>
      <c r="KNO117" s="374" t="s">
        <v>1376</v>
      </c>
      <c r="KNP117" s="375">
        <v>43738</v>
      </c>
      <c r="KNQ117" s="349">
        <v>43647</v>
      </c>
      <c r="KNR117" s="349">
        <v>43738</v>
      </c>
      <c r="KNS117" s="371" t="s">
        <v>1161</v>
      </c>
      <c r="KNT117" s="372" t="s">
        <v>1375</v>
      </c>
      <c r="KNU117" s="373">
        <v>40931</v>
      </c>
      <c r="KNV117" s="373">
        <v>43119</v>
      </c>
      <c r="KNW117" s="374" t="s">
        <v>1376</v>
      </c>
      <c r="KNX117" s="375">
        <v>43738</v>
      </c>
      <c r="KNY117" s="349">
        <v>43647</v>
      </c>
      <c r="KNZ117" s="349">
        <v>43738</v>
      </c>
      <c r="KOA117" s="371" t="s">
        <v>1161</v>
      </c>
      <c r="KOB117" s="372" t="s">
        <v>1375</v>
      </c>
      <c r="KOC117" s="373">
        <v>40931</v>
      </c>
      <c r="KOD117" s="373">
        <v>43119</v>
      </c>
      <c r="KOE117" s="374" t="s">
        <v>1376</v>
      </c>
      <c r="KOF117" s="375">
        <v>43738</v>
      </c>
      <c r="KOG117" s="349">
        <v>43647</v>
      </c>
      <c r="KOH117" s="349">
        <v>43738</v>
      </c>
      <c r="KOI117" s="371" t="s">
        <v>1161</v>
      </c>
      <c r="KOJ117" s="372" t="s">
        <v>1375</v>
      </c>
      <c r="KOK117" s="373">
        <v>40931</v>
      </c>
      <c r="KOL117" s="373">
        <v>43119</v>
      </c>
      <c r="KOM117" s="374" t="s">
        <v>1376</v>
      </c>
      <c r="KON117" s="375">
        <v>43738</v>
      </c>
      <c r="KOO117" s="349">
        <v>43647</v>
      </c>
      <c r="KOP117" s="349">
        <v>43738</v>
      </c>
      <c r="KOQ117" s="371" t="s">
        <v>1161</v>
      </c>
      <c r="KOR117" s="372" t="s">
        <v>1375</v>
      </c>
      <c r="KOS117" s="373">
        <v>40931</v>
      </c>
      <c r="KOT117" s="373">
        <v>43119</v>
      </c>
      <c r="KOU117" s="374" t="s">
        <v>1376</v>
      </c>
      <c r="KOV117" s="375">
        <v>43738</v>
      </c>
      <c r="KOW117" s="349">
        <v>43647</v>
      </c>
      <c r="KOX117" s="349">
        <v>43738</v>
      </c>
      <c r="KOY117" s="371" t="s">
        <v>1161</v>
      </c>
      <c r="KOZ117" s="372" t="s">
        <v>1375</v>
      </c>
      <c r="KPA117" s="373">
        <v>40931</v>
      </c>
      <c r="KPB117" s="373">
        <v>43119</v>
      </c>
      <c r="KPC117" s="374" t="s">
        <v>1376</v>
      </c>
      <c r="KPD117" s="375">
        <v>43738</v>
      </c>
      <c r="KPE117" s="349">
        <v>43647</v>
      </c>
      <c r="KPF117" s="349">
        <v>43738</v>
      </c>
      <c r="KPG117" s="371" t="s">
        <v>1161</v>
      </c>
      <c r="KPH117" s="372" t="s">
        <v>1375</v>
      </c>
      <c r="KPI117" s="373">
        <v>40931</v>
      </c>
      <c r="KPJ117" s="373">
        <v>43119</v>
      </c>
      <c r="KPK117" s="374" t="s">
        <v>1376</v>
      </c>
      <c r="KPL117" s="375">
        <v>43738</v>
      </c>
      <c r="KPM117" s="349">
        <v>43647</v>
      </c>
      <c r="KPN117" s="349">
        <v>43738</v>
      </c>
      <c r="KPO117" s="371" t="s">
        <v>1161</v>
      </c>
      <c r="KPP117" s="372" t="s">
        <v>1375</v>
      </c>
      <c r="KPQ117" s="373">
        <v>40931</v>
      </c>
      <c r="KPR117" s="373">
        <v>43119</v>
      </c>
      <c r="KPS117" s="374" t="s">
        <v>1376</v>
      </c>
      <c r="KPT117" s="375">
        <v>43738</v>
      </c>
      <c r="KPU117" s="349">
        <v>43647</v>
      </c>
      <c r="KPV117" s="349">
        <v>43738</v>
      </c>
      <c r="KPW117" s="371" t="s">
        <v>1161</v>
      </c>
      <c r="KPX117" s="372" t="s">
        <v>1375</v>
      </c>
      <c r="KPY117" s="373">
        <v>40931</v>
      </c>
      <c r="KPZ117" s="373">
        <v>43119</v>
      </c>
      <c r="KQA117" s="374" t="s">
        <v>1376</v>
      </c>
      <c r="KQB117" s="375">
        <v>43738</v>
      </c>
      <c r="KQC117" s="349">
        <v>43647</v>
      </c>
      <c r="KQD117" s="349">
        <v>43738</v>
      </c>
      <c r="KQE117" s="371" t="s">
        <v>1161</v>
      </c>
      <c r="KQF117" s="372" t="s">
        <v>1375</v>
      </c>
      <c r="KQG117" s="373">
        <v>40931</v>
      </c>
      <c r="KQH117" s="373">
        <v>43119</v>
      </c>
      <c r="KQI117" s="374" t="s">
        <v>1376</v>
      </c>
      <c r="KQJ117" s="375">
        <v>43738</v>
      </c>
      <c r="KQK117" s="349">
        <v>43647</v>
      </c>
      <c r="KQL117" s="349">
        <v>43738</v>
      </c>
      <c r="KQM117" s="371" t="s">
        <v>1161</v>
      </c>
      <c r="KQN117" s="372" t="s">
        <v>1375</v>
      </c>
      <c r="KQO117" s="373">
        <v>40931</v>
      </c>
      <c r="KQP117" s="373">
        <v>43119</v>
      </c>
      <c r="KQQ117" s="374" t="s">
        <v>1376</v>
      </c>
      <c r="KQR117" s="375">
        <v>43738</v>
      </c>
      <c r="KQS117" s="349">
        <v>43647</v>
      </c>
      <c r="KQT117" s="349">
        <v>43738</v>
      </c>
      <c r="KQU117" s="371" t="s">
        <v>1161</v>
      </c>
      <c r="KQV117" s="372" t="s">
        <v>1375</v>
      </c>
      <c r="KQW117" s="373">
        <v>40931</v>
      </c>
      <c r="KQX117" s="373">
        <v>43119</v>
      </c>
      <c r="KQY117" s="374" t="s">
        <v>1376</v>
      </c>
      <c r="KQZ117" s="375">
        <v>43738</v>
      </c>
      <c r="KRA117" s="349">
        <v>43647</v>
      </c>
      <c r="KRB117" s="349">
        <v>43738</v>
      </c>
      <c r="KRC117" s="371" t="s">
        <v>1161</v>
      </c>
      <c r="KRD117" s="372" t="s">
        <v>1375</v>
      </c>
      <c r="KRE117" s="373">
        <v>40931</v>
      </c>
      <c r="KRF117" s="373">
        <v>43119</v>
      </c>
      <c r="KRG117" s="374" t="s">
        <v>1376</v>
      </c>
      <c r="KRH117" s="375">
        <v>43738</v>
      </c>
      <c r="KRI117" s="349">
        <v>43647</v>
      </c>
      <c r="KRJ117" s="349">
        <v>43738</v>
      </c>
      <c r="KRK117" s="371" t="s">
        <v>1161</v>
      </c>
      <c r="KRL117" s="372" t="s">
        <v>1375</v>
      </c>
      <c r="KRM117" s="373">
        <v>40931</v>
      </c>
      <c r="KRN117" s="373">
        <v>43119</v>
      </c>
      <c r="KRO117" s="374" t="s">
        <v>1376</v>
      </c>
      <c r="KRP117" s="375">
        <v>43738</v>
      </c>
      <c r="KRQ117" s="349">
        <v>43647</v>
      </c>
      <c r="KRR117" s="349">
        <v>43738</v>
      </c>
      <c r="KRS117" s="371" t="s">
        <v>1161</v>
      </c>
      <c r="KRT117" s="372" t="s">
        <v>1375</v>
      </c>
      <c r="KRU117" s="373">
        <v>40931</v>
      </c>
      <c r="KRV117" s="373">
        <v>43119</v>
      </c>
      <c r="KRW117" s="374" t="s">
        <v>1376</v>
      </c>
      <c r="KRX117" s="375">
        <v>43738</v>
      </c>
      <c r="KRY117" s="349">
        <v>43647</v>
      </c>
      <c r="KRZ117" s="349">
        <v>43738</v>
      </c>
      <c r="KSA117" s="371" t="s">
        <v>1161</v>
      </c>
      <c r="KSB117" s="372" t="s">
        <v>1375</v>
      </c>
      <c r="KSC117" s="373">
        <v>40931</v>
      </c>
      <c r="KSD117" s="373">
        <v>43119</v>
      </c>
      <c r="KSE117" s="374" t="s">
        <v>1376</v>
      </c>
      <c r="KSF117" s="375">
        <v>43738</v>
      </c>
      <c r="KSG117" s="349">
        <v>43647</v>
      </c>
      <c r="KSH117" s="349">
        <v>43738</v>
      </c>
      <c r="KSI117" s="371" t="s">
        <v>1161</v>
      </c>
      <c r="KSJ117" s="372" t="s">
        <v>1375</v>
      </c>
      <c r="KSK117" s="373">
        <v>40931</v>
      </c>
      <c r="KSL117" s="373">
        <v>43119</v>
      </c>
      <c r="KSM117" s="374" t="s">
        <v>1376</v>
      </c>
      <c r="KSN117" s="375">
        <v>43738</v>
      </c>
      <c r="KSO117" s="349">
        <v>43647</v>
      </c>
      <c r="KSP117" s="349">
        <v>43738</v>
      </c>
      <c r="KSQ117" s="371" t="s">
        <v>1161</v>
      </c>
      <c r="KSR117" s="372" t="s">
        <v>1375</v>
      </c>
      <c r="KSS117" s="373">
        <v>40931</v>
      </c>
      <c r="KST117" s="373">
        <v>43119</v>
      </c>
      <c r="KSU117" s="374" t="s">
        <v>1376</v>
      </c>
      <c r="KSV117" s="375">
        <v>43738</v>
      </c>
      <c r="KSW117" s="349">
        <v>43647</v>
      </c>
      <c r="KSX117" s="349">
        <v>43738</v>
      </c>
      <c r="KSY117" s="371" t="s">
        <v>1161</v>
      </c>
      <c r="KSZ117" s="372" t="s">
        <v>1375</v>
      </c>
      <c r="KTA117" s="373">
        <v>40931</v>
      </c>
      <c r="KTB117" s="373">
        <v>43119</v>
      </c>
      <c r="KTC117" s="374" t="s">
        <v>1376</v>
      </c>
      <c r="KTD117" s="375">
        <v>43738</v>
      </c>
      <c r="KTE117" s="349">
        <v>43647</v>
      </c>
      <c r="KTF117" s="349">
        <v>43738</v>
      </c>
      <c r="KTG117" s="371" t="s">
        <v>1161</v>
      </c>
      <c r="KTH117" s="372" t="s">
        <v>1375</v>
      </c>
      <c r="KTI117" s="373">
        <v>40931</v>
      </c>
      <c r="KTJ117" s="373">
        <v>43119</v>
      </c>
      <c r="KTK117" s="374" t="s">
        <v>1376</v>
      </c>
      <c r="KTL117" s="375">
        <v>43738</v>
      </c>
      <c r="KTM117" s="349">
        <v>43647</v>
      </c>
      <c r="KTN117" s="349">
        <v>43738</v>
      </c>
      <c r="KTO117" s="371" t="s">
        <v>1161</v>
      </c>
      <c r="KTP117" s="372" t="s">
        <v>1375</v>
      </c>
      <c r="KTQ117" s="373">
        <v>40931</v>
      </c>
      <c r="KTR117" s="373">
        <v>43119</v>
      </c>
      <c r="KTS117" s="374" t="s">
        <v>1376</v>
      </c>
      <c r="KTT117" s="375">
        <v>43738</v>
      </c>
      <c r="KTU117" s="349">
        <v>43647</v>
      </c>
      <c r="KTV117" s="349">
        <v>43738</v>
      </c>
      <c r="KTW117" s="371" t="s">
        <v>1161</v>
      </c>
      <c r="KTX117" s="372" t="s">
        <v>1375</v>
      </c>
      <c r="KTY117" s="373">
        <v>40931</v>
      </c>
      <c r="KTZ117" s="373">
        <v>43119</v>
      </c>
      <c r="KUA117" s="374" t="s">
        <v>1376</v>
      </c>
      <c r="KUB117" s="375">
        <v>43738</v>
      </c>
      <c r="KUC117" s="349">
        <v>43647</v>
      </c>
      <c r="KUD117" s="349">
        <v>43738</v>
      </c>
      <c r="KUE117" s="371" t="s">
        <v>1161</v>
      </c>
      <c r="KUF117" s="372" t="s">
        <v>1375</v>
      </c>
      <c r="KUG117" s="373">
        <v>40931</v>
      </c>
      <c r="KUH117" s="373">
        <v>43119</v>
      </c>
      <c r="KUI117" s="374" t="s">
        <v>1376</v>
      </c>
      <c r="KUJ117" s="375">
        <v>43738</v>
      </c>
      <c r="KUK117" s="349">
        <v>43647</v>
      </c>
      <c r="KUL117" s="349">
        <v>43738</v>
      </c>
      <c r="KUM117" s="371" t="s">
        <v>1161</v>
      </c>
      <c r="KUN117" s="372" t="s">
        <v>1375</v>
      </c>
      <c r="KUO117" s="373">
        <v>40931</v>
      </c>
      <c r="KUP117" s="373">
        <v>43119</v>
      </c>
      <c r="KUQ117" s="374" t="s">
        <v>1376</v>
      </c>
      <c r="KUR117" s="375">
        <v>43738</v>
      </c>
      <c r="KUS117" s="349">
        <v>43647</v>
      </c>
      <c r="KUT117" s="349">
        <v>43738</v>
      </c>
      <c r="KUU117" s="371" t="s">
        <v>1161</v>
      </c>
      <c r="KUV117" s="372" t="s">
        <v>1375</v>
      </c>
      <c r="KUW117" s="373">
        <v>40931</v>
      </c>
      <c r="KUX117" s="373">
        <v>43119</v>
      </c>
      <c r="KUY117" s="374" t="s">
        <v>1376</v>
      </c>
      <c r="KUZ117" s="375">
        <v>43738</v>
      </c>
      <c r="KVA117" s="349">
        <v>43647</v>
      </c>
      <c r="KVB117" s="349">
        <v>43738</v>
      </c>
      <c r="KVC117" s="371" t="s">
        <v>1161</v>
      </c>
      <c r="KVD117" s="372" t="s">
        <v>1375</v>
      </c>
      <c r="KVE117" s="373">
        <v>40931</v>
      </c>
      <c r="KVF117" s="373">
        <v>43119</v>
      </c>
      <c r="KVG117" s="374" t="s">
        <v>1376</v>
      </c>
      <c r="KVH117" s="375">
        <v>43738</v>
      </c>
      <c r="KVI117" s="349">
        <v>43647</v>
      </c>
      <c r="KVJ117" s="349">
        <v>43738</v>
      </c>
      <c r="KVK117" s="371" t="s">
        <v>1161</v>
      </c>
      <c r="KVL117" s="372" t="s">
        <v>1375</v>
      </c>
      <c r="KVM117" s="373">
        <v>40931</v>
      </c>
      <c r="KVN117" s="373">
        <v>43119</v>
      </c>
      <c r="KVO117" s="374" t="s">
        <v>1376</v>
      </c>
      <c r="KVP117" s="375">
        <v>43738</v>
      </c>
      <c r="KVQ117" s="349">
        <v>43647</v>
      </c>
      <c r="KVR117" s="349">
        <v>43738</v>
      </c>
      <c r="KVS117" s="371" t="s">
        <v>1161</v>
      </c>
      <c r="KVT117" s="372" t="s">
        <v>1375</v>
      </c>
      <c r="KVU117" s="373">
        <v>40931</v>
      </c>
      <c r="KVV117" s="373">
        <v>43119</v>
      </c>
      <c r="KVW117" s="374" t="s">
        <v>1376</v>
      </c>
      <c r="KVX117" s="375">
        <v>43738</v>
      </c>
      <c r="KVY117" s="349">
        <v>43647</v>
      </c>
      <c r="KVZ117" s="349">
        <v>43738</v>
      </c>
      <c r="KWA117" s="371" t="s">
        <v>1161</v>
      </c>
      <c r="KWB117" s="372" t="s">
        <v>1375</v>
      </c>
      <c r="KWC117" s="373">
        <v>40931</v>
      </c>
      <c r="KWD117" s="373">
        <v>43119</v>
      </c>
      <c r="KWE117" s="374" t="s">
        <v>1376</v>
      </c>
      <c r="KWF117" s="375">
        <v>43738</v>
      </c>
      <c r="KWG117" s="349">
        <v>43647</v>
      </c>
      <c r="KWH117" s="349">
        <v>43738</v>
      </c>
      <c r="KWI117" s="371" t="s">
        <v>1161</v>
      </c>
      <c r="KWJ117" s="372" t="s">
        <v>1375</v>
      </c>
      <c r="KWK117" s="373">
        <v>40931</v>
      </c>
      <c r="KWL117" s="373">
        <v>43119</v>
      </c>
      <c r="KWM117" s="374" t="s">
        <v>1376</v>
      </c>
      <c r="KWN117" s="375">
        <v>43738</v>
      </c>
      <c r="KWO117" s="349">
        <v>43647</v>
      </c>
      <c r="KWP117" s="349">
        <v>43738</v>
      </c>
      <c r="KWQ117" s="371" t="s">
        <v>1161</v>
      </c>
      <c r="KWR117" s="372" t="s">
        <v>1375</v>
      </c>
      <c r="KWS117" s="373">
        <v>40931</v>
      </c>
      <c r="KWT117" s="373">
        <v>43119</v>
      </c>
      <c r="KWU117" s="374" t="s">
        <v>1376</v>
      </c>
      <c r="KWV117" s="375">
        <v>43738</v>
      </c>
      <c r="KWW117" s="349">
        <v>43647</v>
      </c>
      <c r="KWX117" s="349">
        <v>43738</v>
      </c>
      <c r="KWY117" s="371" t="s">
        <v>1161</v>
      </c>
      <c r="KWZ117" s="372" t="s">
        <v>1375</v>
      </c>
      <c r="KXA117" s="373">
        <v>40931</v>
      </c>
      <c r="KXB117" s="373">
        <v>43119</v>
      </c>
      <c r="KXC117" s="374" t="s">
        <v>1376</v>
      </c>
      <c r="KXD117" s="375">
        <v>43738</v>
      </c>
      <c r="KXE117" s="349">
        <v>43647</v>
      </c>
      <c r="KXF117" s="349">
        <v>43738</v>
      </c>
      <c r="KXG117" s="371" t="s">
        <v>1161</v>
      </c>
      <c r="KXH117" s="372" t="s">
        <v>1375</v>
      </c>
      <c r="KXI117" s="373">
        <v>40931</v>
      </c>
      <c r="KXJ117" s="373">
        <v>43119</v>
      </c>
      <c r="KXK117" s="374" t="s">
        <v>1376</v>
      </c>
      <c r="KXL117" s="375">
        <v>43738</v>
      </c>
      <c r="KXM117" s="349">
        <v>43647</v>
      </c>
      <c r="KXN117" s="349">
        <v>43738</v>
      </c>
      <c r="KXO117" s="371" t="s">
        <v>1161</v>
      </c>
      <c r="KXP117" s="372" t="s">
        <v>1375</v>
      </c>
      <c r="KXQ117" s="373">
        <v>40931</v>
      </c>
      <c r="KXR117" s="373">
        <v>43119</v>
      </c>
      <c r="KXS117" s="374" t="s">
        <v>1376</v>
      </c>
      <c r="KXT117" s="375">
        <v>43738</v>
      </c>
      <c r="KXU117" s="349">
        <v>43647</v>
      </c>
      <c r="KXV117" s="349">
        <v>43738</v>
      </c>
      <c r="KXW117" s="371" t="s">
        <v>1161</v>
      </c>
      <c r="KXX117" s="372" t="s">
        <v>1375</v>
      </c>
      <c r="KXY117" s="373">
        <v>40931</v>
      </c>
      <c r="KXZ117" s="373">
        <v>43119</v>
      </c>
      <c r="KYA117" s="374" t="s">
        <v>1376</v>
      </c>
      <c r="KYB117" s="375">
        <v>43738</v>
      </c>
      <c r="KYC117" s="349">
        <v>43647</v>
      </c>
      <c r="KYD117" s="349">
        <v>43738</v>
      </c>
      <c r="KYE117" s="371" t="s">
        <v>1161</v>
      </c>
      <c r="KYF117" s="372" t="s">
        <v>1375</v>
      </c>
      <c r="KYG117" s="373">
        <v>40931</v>
      </c>
      <c r="KYH117" s="373">
        <v>43119</v>
      </c>
      <c r="KYI117" s="374" t="s">
        <v>1376</v>
      </c>
      <c r="KYJ117" s="375">
        <v>43738</v>
      </c>
      <c r="KYK117" s="349">
        <v>43647</v>
      </c>
      <c r="KYL117" s="349">
        <v>43738</v>
      </c>
      <c r="KYM117" s="371" t="s">
        <v>1161</v>
      </c>
      <c r="KYN117" s="372" t="s">
        <v>1375</v>
      </c>
      <c r="KYO117" s="373">
        <v>40931</v>
      </c>
      <c r="KYP117" s="373">
        <v>43119</v>
      </c>
      <c r="KYQ117" s="374" t="s">
        <v>1376</v>
      </c>
      <c r="KYR117" s="375">
        <v>43738</v>
      </c>
      <c r="KYS117" s="349">
        <v>43647</v>
      </c>
      <c r="KYT117" s="349">
        <v>43738</v>
      </c>
      <c r="KYU117" s="371" t="s">
        <v>1161</v>
      </c>
      <c r="KYV117" s="372" t="s">
        <v>1375</v>
      </c>
      <c r="KYW117" s="373">
        <v>40931</v>
      </c>
      <c r="KYX117" s="373">
        <v>43119</v>
      </c>
      <c r="KYY117" s="374" t="s">
        <v>1376</v>
      </c>
      <c r="KYZ117" s="375">
        <v>43738</v>
      </c>
      <c r="KZA117" s="349">
        <v>43647</v>
      </c>
      <c r="KZB117" s="349">
        <v>43738</v>
      </c>
      <c r="KZC117" s="371" t="s">
        <v>1161</v>
      </c>
      <c r="KZD117" s="372" t="s">
        <v>1375</v>
      </c>
      <c r="KZE117" s="373">
        <v>40931</v>
      </c>
      <c r="KZF117" s="373">
        <v>43119</v>
      </c>
      <c r="KZG117" s="374" t="s">
        <v>1376</v>
      </c>
      <c r="KZH117" s="375">
        <v>43738</v>
      </c>
      <c r="KZI117" s="349">
        <v>43647</v>
      </c>
      <c r="KZJ117" s="349">
        <v>43738</v>
      </c>
      <c r="KZK117" s="371" t="s">
        <v>1161</v>
      </c>
      <c r="KZL117" s="372" t="s">
        <v>1375</v>
      </c>
      <c r="KZM117" s="373">
        <v>40931</v>
      </c>
      <c r="KZN117" s="373">
        <v>43119</v>
      </c>
      <c r="KZO117" s="374" t="s">
        <v>1376</v>
      </c>
      <c r="KZP117" s="375">
        <v>43738</v>
      </c>
      <c r="KZQ117" s="349">
        <v>43647</v>
      </c>
      <c r="KZR117" s="349">
        <v>43738</v>
      </c>
      <c r="KZS117" s="371" t="s">
        <v>1161</v>
      </c>
      <c r="KZT117" s="372" t="s">
        <v>1375</v>
      </c>
      <c r="KZU117" s="373">
        <v>40931</v>
      </c>
      <c r="KZV117" s="373">
        <v>43119</v>
      </c>
      <c r="KZW117" s="374" t="s">
        <v>1376</v>
      </c>
      <c r="KZX117" s="375">
        <v>43738</v>
      </c>
      <c r="KZY117" s="349">
        <v>43647</v>
      </c>
      <c r="KZZ117" s="349">
        <v>43738</v>
      </c>
      <c r="LAA117" s="371" t="s">
        <v>1161</v>
      </c>
      <c r="LAB117" s="372" t="s">
        <v>1375</v>
      </c>
      <c r="LAC117" s="373">
        <v>40931</v>
      </c>
      <c r="LAD117" s="373">
        <v>43119</v>
      </c>
      <c r="LAE117" s="374" t="s">
        <v>1376</v>
      </c>
      <c r="LAF117" s="375">
        <v>43738</v>
      </c>
      <c r="LAG117" s="349">
        <v>43647</v>
      </c>
      <c r="LAH117" s="349">
        <v>43738</v>
      </c>
      <c r="LAI117" s="371" t="s">
        <v>1161</v>
      </c>
      <c r="LAJ117" s="372" t="s">
        <v>1375</v>
      </c>
      <c r="LAK117" s="373">
        <v>40931</v>
      </c>
      <c r="LAL117" s="373">
        <v>43119</v>
      </c>
      <c r="LAM117" s="374" t="s">
        <v>1376</v>
      </c>
      <c r="LAN117" s="375">
        <v>43738</v>
      </c>
      <c r="LAO117" s="349">
        <v>43647</v>
      </c>
      <c r="LAP117" s="349">
        <v>43738</v>
      </c>
      <c r="LAQ117" s="371" t="s">
        <v>1161</v>
      </c>
      <c r="LAR117" s="372" t="s">
        <v>1375</v>
      </c>
      <c r="LAS117" s="373">
        <v>40931</v>
      </c>
      <c r="LAT117" s="373">
        <v>43119</v>
      </c>
      <c r="LAU117" s="374" t="s">
        <v>1376</v>
      </c>
      <c r="LAV117" s="375">
        <v>43738</v>
      </c>
      <c r="LAW117" s="349">
        <v>43647</v>
      </c>
      <c r="LAX117" s="349">
        <v>43738</v>
      </c>
      <c r="LAY117" s="371" t="s">
        <v>1161</v>
      </c>
      <c r="LAZ117" s="372" t="s">
        <v>1375</v>
      </c>
      <c r="LBA117" s="373">
        <v>40931</v>
      </c>
      <c r="LBB117" s="373">
        <v>43119</v>
      </c>
      <c r="LBC117" s="374" t="s">
        <v>1376</v>
      </c>
      <c r="LBD117" s="375">
        <v>43738</v>
      </c>
      <c r="LBE117" s="349">
        <v>43647</v>
      </c>
      <c r="LBF117" s="349">
        <v>43738</v>
      </c>
      <c r="LBG117" s="371" t="s">
        <v>1161</v>
      </c>
      <c r="LBH117" s="372" t="s">
        <v>1375</v>
      </c>
      <c r="LBI117" s="373">
        <v>40931</v>
      </c>
      <c r="LBJ117" s="373">
        <v>43119</v>
      </c>
      <c r="LBK117" s="374" t="s">
        <v>1376</v>
      </c>
      <c r="LBL117" s="375">
        <v>43738</v>
      </c>
      <c r="LBM117" s="349">
        <v>43647</v>
      </c>
      <c r="LBN117" s="349">
        <v>43738</v>
      </c>
      <c r="LBO117" s="371" t="s">
        <v>1161</v>
      </c>
      <c r="LBP117" s="372" t="s">
        <v>1375</v>
      </c>
      <c r="LBQ117" s="373">
        <v>40931</v>
      </c>
      <c r="LBR117" s="373">
        <v>43119</v>
      </c>
      <c r="LBS117" s="374" t="s">
        <v>1376</v>
      </c>
      <c r="LBT117" s="375">
        <v>43738</v>
      </c>
      <c r="LBU117" s="349">
        <v>43647</v>
      </c>
      <c r="LBV117" s="349">
        <v>43738</v>
      </c>
      <c r="LBW117" s="371" t="s">
        <v>1161</v>
      </c>
      <c r="LBX117" s="372" t="s">
        <v>1375</v>
      </c>
      <c r="LBY117" s="373">
        <v>40931</v>
      </c>
      <c r="LBZ117" s="373">
        <v>43119</v>
      </c>
      <c r="LCA117" s="374" t="s">
        <v>1376</v>
      </c>
      <c r="LCB117" s="375">
        <v>43738</v>
      </c>
      <c r="LCC117" s="349">
        <v>43647</v>
      </c>
      <c r="LCD117" s="349">
        <v>43738</v>
      </c>
      <c r="LCE117" s="371" t="s">
        <v>1161</v>
      </c>
      <c r="LCF117" s="372" t="s">
        <v>1375</v>
      </c>
      <c r="LCG117" s="373">
        <v>40931</v>
      </c>
      <c r="LCH117" s="373">
        <v>43119</v>
      </c>
      <c r="LCI117" s="374" t="s">
        <v>1376</v>
      </c>
      <c r="LCJ117" s="375">
        <v>43738</v>
      </c>
      <c r="LCK117" s="349">
        <v>43647</v>
      </c>
      <c r="LCL117" s="349">
        <v>43738</v>
      </c>
      <c r="LCM117" s="371" t="s">
        <v>1161</v>
      </c>
      <c r="LCN117" s="372" t="s">
        <v>1375</v>
      </c>
      <c r="LCO117" s="373">
        <v>40931</v>
      </c>
      <c r="LCP117" s="373">
        <v>43119</v>
      </c>
      <c r="LCQ117" s="374" t="s">
        <v>1376</v>
      </c>
      <c r="LCR117" s="375">
        <v>43738</v>
      </c>
      <c r="LCS117" s="349">
        <v>43647</v>
      </c>
      <c r="LCT117" s="349">
        <v>43738</v>
      </c>
      <c r="LCU117" s="371" t="s">
        <v>1161</v>
      </c>
      <c r="LCV117" s="372" t="s">
        <v>1375</v>
      </c>
      <c r="LCW117" s="373">
        <v>40931</v>
      </c>
      <c r="LCX117" s="373">
        <v>43119</v>
      </c>
      <c r="LCY117" s="374" t="s">
        <v>1376</v>
      </c>
      <c r="LCZ117" s="375">
        <v>43738</v>
      </c>
      <c r="LDA117" s="349">
        <v>43647</v>
      </c>
      <c r="LDB117" s="349">
        <v>43738</v>
      </c>
      <c r="LDC117" s="371" t="s">
        <v>1161</v>
      </c>
      <c r="LDD117" s="372" t="s">
        <v>1375</v>
      </c>
      <c r="LDE117" s="373">
        <v>40931</v>
      </c>
      <c r="LDF117" s="373">
        <v>43119</v>
      </c>
      <c r="LDG117" s="374" t="s">
        <v>1376</v>
      </c>
      <c r="LDH117" s="375">
        <v>43738</v>
      </c>
      <c r="LDI117" s="349">
        <v>43647</v>
      </c>
      <c r="LDJ117" s="349">
        <v>43738</v>
      </c>
      <c r="LDK117" s="371" t="s">
        <v>1161</v>
      </c>
      <c r="LDL117" s="372" t="s">
        <v>1375</v>
      </c>
      <c r="LDM117" s="373">
        <v>40931</v>
      </c>
      <c r="LDN117" s="373">
        <v>43119</v>
      </c>
      <c r="LDO117" s="374" t="s">
        <v>1376</v>
      </c>
      <c r="LDP117" s="375">
        <v>43738</v>
      </c>
      <c r="LDQ117" s="349">
        <v>43647</v>
      </c>
      <c r="LDR117" s="349">
        <v>43738</v>
      </c>
      <c r="LDS117" s="371" t="s">
        <v>1161</v>
      </c>
      <c r="LDT117" s="372" t="s">
        <v>1375</v>
      </c>
      <c r="LDU117" s="373">
        <v>40931</v>
      </c>
      <c r="LDV117" s="373">
        <v>43119</v>
      </c>
      <c r="LDW117" s="374" t="s">
        <v>1376</v>
      </c>
      <c r="LDX117" s="375">
        <v>43738</v>
      </c>
      <c r="LDY117" s="349">
        <v>43647</v>
      </c>
      <c r="LDZ117" s="349">
        <v>43738</v>
      </c>
      <c r="LEA117" s="371" t="s">
        <v>1161</v>
      </c>
      <c r="LEB117" s="372" t="s">
        <v>1375</v>
      </c>
      <c r="LEC117" s="373">
        <v>40931</v>
      </c>
      <c r="LED117" s="373">
        <v>43119</v>
      </c>
      <c r="LEE117" s="374" t="s">
        <v>1376</v>
      </c>
      <c r="LEF117" s="375">
        <v>43738</v>
      </c>
      <c r="LEG117" s="349">
        <v>43647</v>
      </c>
      <c r="LEH117" s="349">
        <v>43738</v>
      </c>
      <c r="LEI117" s="371" t="s">
        <v>1161</v>
      </c>
      <c r="LEJ117" s="372" t="s">
        <v>1375</v>
      </c>
      <c r="LEK117" s="373">
        <v>40931</v>
      </c>
      <c r="LEL117" s="373">
        <v>43119</v>
      </c>
      <c r="LEM117" s="374" t="s">
        <v>1376</v>
      </c>
      <c r="LEN117" s="375">
        <v>43738</v>
      </c>
      <c r="LEO117" s="349">
        <v>43647</v>
      </c>
      <c r="LEP117" s="349">
        <v>43738</v>
      </c>
      <c r="LEQ117" s="371" t="s">
        <v>1161</v>
      </c>
      <c r="LER117" s="372" t="s">
        <v>1375</v>
      </c>
      <c r="LES117" s="373">
        <v>40931</v>
      </c>
      <c r="LET117" s="373">
        <v>43119</v>
      </c>
      <c r="LEU117" s="374" t="s">
        <v>1376</v>
      </c>
      <c r="LEV117" s="375">
        <v>43738</v>
      </c>
      <c r="LEW117" s="349">
        <v>43647</v>
      </c>
      <c r="LEX117" s="349">
        <v>43738</v>
      </c>
      <c r="LEY117" s="371" t="s">
        <v>1161</v>
      </c>
      <c r="LEZ117" s="372" t="s">
        <v>1375</v>
      </c>
      <c r="LFA117" s="373">
        <v>40931</v>
      </c>
      <c r="LFB117" s="373">
        <v>43119</v>
      </c>
      <c r="LFC117" s="374" t="s">
        <v>1376</v>
      </c>
      <c r="LFD117" s="375">
        <v>43738</v>
      </c>
      <c r="LFE117" s="349">
        <v>43647</v>
      </c>
      <c r="LFF117" s="349">
        <v>43738</v>
      </c>
      <c r="LFG117" s="371" t="s">
        <v>1161</v>
      </c>
      <c r="LFH117" s="372" t="s">
        <v>1375</v>
      </c>
      <c r="LFI117" s="373">
        <v>40931</v>
      </c>
      <c r="LFJ117" s="373">
        <v>43119</v>
      </c>
      <c r="LFK117" s="374" t="s">
        <v>1376</v>
      </c>
      <c r="LFL117" s="375">
        <v>43738</v>
      </c>
      <c r="LFM117" s="349">
        <v>43647</v>
      </c>
      <c r="LFN117" s="349">
        <v>43738</v>
      </c>
      <c r="LFO117" s="371" t="s">
        <v>1161</v>
      </c>
      <c r="LFP117" s="372" t="s">
        <v>1375</v>
      </c>
      <c r="LFQ117" s="373">
        <v>40931</v>
      </c>
      <c r="LFR117" s="373">
        <v>43119</v>
      </c>
      <c r="LFS117" s="374" t="s">
        <v>1376</v>
      </c>
      <c r="LFT117" s="375">
        <v>43738</v>
      </c>
      <c r="LFU117" s="349">
        <v>43647</v>
      </c>
      <c r="LFV117" s="349">
        <v>43738</v>
      </c>
      <c r="LFW117" s="371" t="s">
        <v>1161</v>
      </c>
      <c r="LFX117" s="372" t="s">
        <v>1375</v>
      </c>
      <c r="LFY117" s="373">
        <v>40931</v>
      </c>
      <c r="LFZ117" s="373">
        <v>43119</v>
      </c>
      <c r="LGA117" s="374" t="s">
        <v>1376</v>
      </c>
      <c r="LGB117" s="375">
        <v>43738</v>
      </c>
      <c r="LGC117" s="349">
        <v>43647</v>
      </c>
      <c r="LGD117" s="349">
        <v>43738</v>
      </c>
      <c r="LGE117" s="371" t="s">
        <v>1161</v>
      </c>
      <c r="LGF117" s="372" t="s">
        <v>1375</v>
      </c>
      <c r="LGG117" s="373">
        <v>40931</v>
      </c>
      <c r="LGH117" s="373">
        <v>43119</v>
      </c>
      <c r="LGI117" s="374" t="s">
        <v>1376</v>
      </c>
      <c r="LGJ117" s="375">
        <v>43738</v>
      </c>
      <c r="LGK117" s="349">
        <v>43647</v>
      </c>
      <c r="LGL117" s="349">
        <v>43738</v>
      </c>
      <c r="LGM117" s="371" t="s">
        <v>1161</v>
      </c>
      <c r="LGN117" s="372" t="s">
        <v>1375</v>
      </c>
      <c r="LGO117" s="373">
        <v>40931</v>
      </c>
      <c r="LGP117" s="373">
        <v>43119</v>
      </c>
      <c r="LGQ117" s="374" t="s">
        <v>1376</v>
      </c>
      <c r="LGR117" s="375">
        <v>43738</v>
      </c>
      <c r="LGS117" s="349">
        <v>43647</v>
      </c>
      <c r="LGT117" s="349">
        <v>43738</v>
      </c>
      <c r="LGU117" s="371" t="s">
        <v>1161</v>
      </c>
      <c r="LGV117" s="372" t="s">
        <v>1375</v>
      </c>
      <c r="LGW117" s="373">
        <v>40931</v>
      </c>
      <c r="LGX117" s="373">
        <v>43119</v>
      </c>
      <c r="LGY117" s="374" t="s">
        <v>1376</v>
      </c>
      <c r="LGZ117" s="375">
        <v>43738</v>
      </c>
      <c r="LHA117" s="349">
        <v>43647</v>
      </c>
      <c r="LHB117" s="349">
        <v>43738</v>
      </c>
      <c r="LHC117" s="371" t="s">
        <v>1161</v>
      </c>
      <c r="LHD117" s="372" t="s">
        <v>1375</v>
      </c>
      <c r="LHE117" s="373">
        <v>40931</v>
      </c>
      <c r="LHF117" s="373">
        <v>43119</v>
      </c>
      <c r="LHG117" s="374" t="s">
        <v>1376</v>
      </c>
      <c r="LHH117" s="375">
        <v>43738</v>
      </c>
      <c r="LHI117" s="349">
        <v>43647</v>
      </c>
      <c r="LHJ117" s="349">
        <v>43738</v>
      </c>
      <c r="LHK117" s="371" t="s">
        <v>1161</v>
      </c>
      <c r="LHL117" s="372" t="s">
        <v>1375</v>
      </c>
      <c r="LHM117" s="373">
        <v>40931</v>
      </c>
      <c r="LHN117" s="373">
        <v>43119</v>
      </c>
      <c r="LHO117" s="374" t="s">
        <v>1376</v>
      </c>
      <c r="LHP117" s="375">
        <v>43738</v>
      </c>
      <c r="LHQ117" s="349">
        <v>43647</v>
      </c>
      <c r="LHR117" s="349">
        <v>43738</v>
      </c>
      <c r="LHS117" s="371" t="s">
        <v>1161</v>
      </c>
      <c r="LHT117" s="372" t="s">
        <v>1375</v>
      </c>
      <c r="LHU117" s="373">
        <v>40931</v>
      </c>
      <c r="LHV117" s="373">
        <v>43119</v>
      </c>
      <c r="LHW117" s="374" t="s">
        <v>1376</v>
      </c>
      <c r="LHX117" s="375">
        <v>43738</v>
      </c>
      <c r="LHY117" s="349">
        <v>43647</v>
      </c>
      <c r="LHZ117" s="349">
        <v>43738</v>
      </c>
      <c r="LIA117" s="371" t="s">
        <v>1161</v>
      </c>
      <c r="LIB117" s="372" t="s">
        <v>1375</v>
      </c>
      <c r="LIC117" s="373">
        <v>40931</v>
      </c>
      <c r="LID117" s="373">
        <v>43119</v>
      </c>
      <c r="LIE117" s="374" t="s">
        <v>1376</v>
      </c>
      <c r="LIF117" s="375">
        <v>43738</v>
      </c>
      <c r="LIG117" s="349">
        <v>43647</v>
      </c>
      <c r="LIH117" s="349">
        <v>43738</v>
      </c>
      <c r="LII117" s="371" t="s">
        <v>1161</v>
      </c>
      <c r="LIJ117" s="372" t="s">
        <v>1375</v>
      </c>
      <c r="LIK117" s="373">
        <v>40931</v>
      </c>
      <c r="LIL117" s="373">
        <v>43119</v>
      </c>
      <c r="LIM117" s="374" t="s">
        <v>1376</v>
      </c>
      <c r="LIN117" s="375">
        <v>43738</v>
      </c>
      <c r="LIO117" s="349">
        <v>43647</v>
      </c>
      <c r="LIP117" s="349">
        <v>43738</v>
      </c>
      <c r="LIQ117" s="371" t="s">
        <v>1161</v>
      </c>
      <c r="LIR117" s="372" t="s">
        <v>1375</v>
      </c>
      <c r="LIS117" s="373">
        <v>40931</v>
      </c>
      <c r="LIT117" s="373">
        <v>43119</v>
      </c>
      <c r="LIU117" s="374" t="s">
        <v>1376</v>
      </c>
      <c r="LIV117" s="375">
        <v>43738</v>
      </c>
      <c r="LIW117" s="349">
        <v>43647</v>
      </c>
      <c r="LIX117" s="349">
        <v>43738</v>
      </c>
      <c r="LIY117" s="371" t="s">
        <v>1161</v>
      </c>
      <c r="LIZ117" s="372" t="s">
        <v>1375</v>
      </c>
      <c r="LJA117" s="373">
        <v>40931</v>
      </c>
      <c r="LJB117" s="373">
        <v>43119</v>
      </c>
      <c r="LJC117" s="374" t="s">
        <v>1376</v>
      </c>
      <c r="LJD117" s="375">
        <v>43738</v>
      </c>
      <c r="LJE117" s="349">
        <v>43647</v>
      </c>
      <c r="LJF117" s="349">
        <v>43738</v>
      </c>
      <c r="LJG117" s="371" t="s">
        <v>1161</v>
      </c>
      <c r="LJH117" s="372" t="s">
        <v>1375</v>
      </c>
      <c r="LJI117" s="373">
        <v>40931</v>
      </c>
      <c r="LJJ117" s="373">
        <v>43119</v>
      </c>
      <c r="LJK117" s="374" t="s">
        <v>1376</v>
      </c>
      <c r="LJL117" s="375">
        <v>43738</v>
      </c>
      <c r="LJM117" s="349">
        <v>43647</v>
      </c>
      <c r="LJN117" s="349">
        <v>43738</v>
      </c>
      <c r="LJO117" s="371" t="s">
        <v>1161</v>
      </c>
      <c r="LJP117" s="372" t="s">
        <v>1375</v>
      </c>
      <c r="LJQ117" s="373">
        <v>40931</v>
      </c>
      <c r="LJR117" s="373">
        <v>43119</v>
      </c>
      <c r="LJS117" s="374" t="s">
        <v>1376</v>
      </c>
      <c r="LJT117" s="375">
        <v>43738</v>
      </c>
      <c r="LJU117" s="349">
        <v>43647</v>
      </c>
      <c r="LJV117" s="349">
        <v>43738</v>
      </c>
      <c r="LJW117" s="371" t="s">
        <v>1161</v>
      </c>
      <c r="LJX117" s="372" t="s">
        <v>1375</v>
      </c>
      <c r="LJY117" s="373">
        <v>40931</v>
      </c>
      <c r="LJZ117" s="373">
        <v>43119</v>
      </c>
      <c r="LKA117" s="374" t="s">
        <v>1376</v>
      </c>
      <c r="LKB117" s="375">
        <v>43738</v>
      </c>
      <c r="LKC117" s="349">
        <v>43647</v>
      </c>
      <c r="LKD117" s="349">
        <v>43738</v>
      </c>
      <c r="LKE117" s="371" t="s">
        <v>1161</v>
      </c>
      <c r="LKF117" s="372" t="s">
        <v>1375</v>
      </c>
      <c r="LKG117" s="373">
        <v>40931</v>
      </c>
      <c r="LKH117" s="373">
        <v>43119</v>
      </c>
      <c r="LKI117" s="374" t="s">
        <v>1376</v>
      </c>
      <c r="LKJ117" s="375">
        <v>43738</v>
      </c>
      <c r="LKK117" s="349">
        <v>43647</v>
      </c>
      <c r="LKL117" s="349">
        <v>43738</v>
      </c>
      <c r="LKM117" s="371" t="s">
        <v>1161</v>
      </c>
      <c r="LKN117" s="372" t="s">
        <v>1375</v>
      </c>
      <c r="LKO117" s="373">
        <v>40931</v>
      </c>
      <c r="LKP117" s="373">
        <v>43119</v>
      </c>
      <c r="LKQ117" s="374" t="s">
        <v>1376</v>
      </c>
      <c r="LKR117" s="375">
        <v>43738</v>
      </c>
      <c r="LKS117" s="349">
        <v>43647</v>
      </c>
      <c r="LKT117" s="349">
        <v>43738</v>
      </c>
      <c r="LKU117" s="371" t="s">
        <v>1161</v>
      </c>
      <c r="LKV117" s="372" t="s">
        <v>1375</v>
      </c>
      <c r="LKW117" s="373">
        <v>40931</v>
      </c>
      <c r="LKX117" s="373">
        <v>43119</v>
      </c>
      <c r="LKY117" s="374" t="s">
        <v>1376</v>
      </c>
      <c r="LKZ117" s="375">
        <v>43738</v>
      </c>
      <c r="LLA117" s="349">
        <v>43647</v>
      </c>
      <c r="LLB117" s="349">
        <v>43738</v>
      </c>
      <c r="LLC117" s="371" t="s">
        <v>1161</v>
      </c>
      <c r="LLD117" s="372" t="s">
        <v>1375</v>
      </c>
      <c r="LLE117" s="373">
        <v>40931</v>
      </c>
      <c r="LLF117" s="373">
        <v>43119</v>
      </c>
      <c r="LLG117" s="374" t="s">
        <v>1376</v>
      </c>
      <c r="LLH117" s="375">
        <v>43738</v>
      </c>
      <c r="LLI117" s="349">
        <v>43647</v>
      </c>
      <c r="LLJ117" s="349">
        <v>43738</v>
      </c>
      <c r="LLK117" s="371" t="s">
        <v>1161</v>
      </c>
      <c r="LLL117" s="372" t="s">
        <v>1375</v>
      </c>
      <c r="LLM117" s="373">
        <v>40931</v>
      </c>
      <c r="LLN117" s="373">
        <v>43119</v>
      </c>
      <c r="LLO117" s="374" t="s">
        <v>1376</v>
      </c>
      <c r="LLP117" s="375">
        <v>43738</v>
      </c>
      <c r="LLQ117" s="349">
        <v>43647</v>
      </c>
      <c r="LLR117" s="349">
        <v>43738</v>
      </c>
      <c r="LLS117" s="371" t="s">
        <v>1161</v>
      </c>
      <c r="LLT117" s="372" t="s">
        <v>1375</v>
      </c>
      <c r="LLU117" s="373">
        <v>40931</v>
      </c>
      <c r="LLV117" s="373">
        <v>43119</v>
      </c>
      <c r="LLW117" s="374" t="s">
        <v>1376</v>
      </c>
      <c r="LLX117" s="375">
        <v>43738</v>
      </c>
      <c r="LLY117" s="349">
        <v>43647</v>
      </c>
      <c r="LLZ117" s="349">
        <v>43738</v>
      </c>
      <c r="LMA117" s="371" t="s">
        <v>1161</v>
      </c>
      <c r="LMB117" s="372" t="s">
        <v>1375</v>
      </c>
      <c r="LMC117" s="373">
        <v>40931</v>
      </c>
      <c r="LMD117" s="373">
        <v>43119</v>
      </c>
      <c r="LME117" s="374" t="s">
        <v>1376</v>
      </c>
      <c r="LMF117" s="375">
        <v>43738</v>
      </c>
      <c r="LMG117" s="349">
        <v>43647</v>
      </c>
      <c r="LMH117" s="349">
        <v>43738</v>
      </c>
      <c r="LMI117" s="371" t="s">
        <v>1161</v>
      </c>
      <c r="LMJ117" s="372" t="s">
        <v>1375</v>
      </c>
      <c r="LMK117" s="373">
        <v>40931</v>
      </c>
      <c r="LML117" s="373">
        <v>43119</v>
      </c>
      <c r="LMM117" s="374" t="s">
        <v>1376</v>
      </c>
      <c r="LMN117" s="375">
        <v>43738</v>
      </c>
      <c r="LMO117" s="349">
        <v>43647</v>
      </c>
      <c r="LMP117" s="349">
        <v>43738</v>
      </c>
      <c r="LMQ117" s="371" t="s">
        <v>1161</v>
      </c>
      <c r="LMR117" s="372" t="s">
        <v>1375</v>
      </c>
      <c r="LMS117" s="373">
        <v>40931</v>
      </c>
      <c r="LMT117" s="373">
        <v>43119</v>
      </c>
      <c r="LMU117" s="374" t="s">
        <v>1376</v>
      </c>
      <c r="LMV117" s="375">
        <v>43738</v>
      </c>
      <c r="LMW117" s="349">
        <v>43647</v>
      </c>
      <c r="LMX117" s="349">
        <v>43738</v>
      </c>
      <c r="LMY117" s="371" t="s">
        <v>1161</v>
      </c>
      <c r="LMZ117" s="372" t="s">
        <v>1375</v>
      </c>
      <c r="LNA117" s="373">
        <v>40931</v>
      </c>
      <c r="LNB117" s="373">
        <v>43119</v>
      </c>
      <c r="LNC117" s="374" t="s">
        <v>1376</v>
      </c>
      <c r="LND117" s="375">
        <v>43738</v>
      </c>
      <c r="LNE117" s="349">
        <v>43647</v>
      </c>
      <c r="LNF117" s="349">
        <v>43738</v>
      </c>
      <c r="LNG117" s="371" t="s">
        <v>1161</v>
      </c>
      <c r="LNH117" s="372" t="s">
        <v>1375</v>
      </c>
      <c r="LNI117" s="373">
        <v>40931</v>
      </c>
      <c r="LNJ117" s="373">
        <v>43119</v>
      </c>
      <c r="LNK117" s="374" t="s">
        <v>1376</v>
      </c>
      <c r="LNL117" s="375">
        <v>43738</v>
      </c>
      <c r="LNM117" s="349">
        <v>43647</v>
      </c>
      <c r="LNN117" s="349">
        <v>43738</v>
      </c>
      <c r="LNO117" s="371" t="s">
        <v>1161</v>
      </c>
      <c r="LNP117" s="372" t="s">
        <v>1375</v>
      </c>
      <c r="LNQ117" s="373">
        <v>40931</v>
      </c>
      <c r="LNR117" s="373">
        <v>43119</v>
      </c>
      <c r="LNS117" s="374" t="s">
        <v>1376</v>
      </c>
      <c r="LNT117" s="375">
        <v>43738</v>
      </c>
      <c r="LNU117" s="349">
        <v>43647</v>
      </c>
      <c r="LNV117" s="349">
        <v>43738</v>
      </c>
      <c r="LNW117" s="371" t="s">
        <v>1161</v>
      </c>
      <c r="LNX117" s="372" t="s">
        <v>1375</v>
      </c>
      <c r="LNY117" s="373">
        <v>40931</v>
      </c>
      <c r="LNZ117" s="373">
        <v>43119</v>
      </c>
      <c r="LOA117" s="374" t="s">
        <v>1376</v>
      </c>
      <c r="LOB117" s="375">
        <v>43738</v>
      </c>
      <c r="LOC117" s="349">
        <v>43647</v>
      </c>
      <c r="LOD117" s="349">
        <v>43738</v>
      </c>
      <c r="LOE117" s="371" t="s">
        <v>1161</v>
      </c>
      <c r="LOF117" s="372" t="s">
        <v>1375</v>
      </c>
      <c r="LOG117" s="373">
        <v>40931</v>
      </c>
      <c r="LOH117" s="373">
        <v>43119</v>
      </c>
      <c r="LOI117" s="374" t="s">
        <v>1376</v>
      </c>
      <c r="LOJ117" s="375">
        <v>43738</v>
      </c>
      <c r="LOK117" s="349">
        <v>43647</v>
      </c>
      <c r="LOL117" s="349">
        <v>43738</v>
      </c>
      <c r="LOM117" s="371" t="s">
        <v>1161</v>
      </c>
      <c r="LON117" s="372" t="s">
        <v>1375</v>
      </c>
      <c r="LOO117" s="373">
        <v>40931</v>
      </c>
      <c r="LOP117" s="373">
        <v>43119</v>
      </c>
      <c r="LOQ117" s="374" t="s">
        <v>1376</v>
      </c>
      <c r="LOR117" s="375">
        <v>43738</v>
      </c>
      <c r="LOS117" s="349">
        <v>43647</v>
      </c>
      <c r="LOT117" s="349">
        <v>43738</v>
      </c>
      <c r="LOU117" s="371" t="s">
        <v>1161</v>
      </c>
      <c r="LOV117" s="372" t="s">
        <v>1375</v>
      </c>
      <c r="LOW117" s="373">
        <v>40931</v>
      </c>
      <c r="LOX117" s="373">
        <v>43119</v>
      </c>
      <c r="LOY117" s="374" t="s">
        <v>1376</v>
      </c>
      <c r="LOZ117" s="375">
        <v>43738</v>
      </c>
      <c r="LPA117" s="349">
        <v>43647</v>
      </c>
      <c r="LPB117" s="349">
        <v>43738</v>
      </c>
      <c r="LPC117" s="371" t="s">
        <v>1161</v>
      </c>
      <c r="LPD117" s="372" t="s">
        <v>1375</v>
      </c>
      <c r="LPE117" s="373">
        <v>40931</v>
      </c>
      <c r="LPF117" s="373">
        <v>43119</v>
      </c>
      <c r="LPG117" s="374" t="s">
        <v>1376</v>
      </c>
      <c r="LPH117" s="375">
        <v>43738</v>
      </c>
      <c r="LPI117" s="349">
        <v>43647</v>
      </c>
      <c r="LPJ117" s="349">
        <v>43738</v>
      </c>
      <c r="LPK117" s="371" t="s">
        <v>1161</v>
      </c>
      <c r="LPL117" s="372" t="s">
        <v>1375</v>
      </c>
      <c r="LPM117" s="373">
        <v>40931</v>
      </c>
      <c r="LPN117" s="373">
        <v>43119</v>
      </c>
      <c r="LPO117" s="374" t="s">
        <v>1376</v>
      </c>
      <c r="LPP117" s="375">
        <v>43738</v>
      </c>
      <c r="LPQ117" s="349">
        <v>43647</v>
      </c>
      <c r="LPR117" s="349">
        <v>43738</v>
      </c>
      <c r="LPS117" s="371" t="s">
        <v>1161</v>
      </c>
      <c r="LPT117" s="372" t="s">
        <v>1375</v>
      </c>
      <c r="LPU117" s="373">
        <v>40931</v>
      </c>
      <c r="LPV117" s="373">
        <v>43119</v>
      </c>
      <c r="LPW117" s="374" t="s">
        <v>1376</v>
      </c>
      <c r="LPX117" s="375">
        <v>43738</v>
      </c>
      <c r="LPY117" s="349">
        <v>43647</v>
      </c>
      <c r="LPZ117" s="349">
        <v>43738</v>
      </c>
      <c r="LQA117" s="371" t="s">
        <v>1161</v>
      </c>
      <c r="LQB117" s="372" t="s">
        <v>1375</v>
      </c>
      <c r="LQC117" s="373">
        <v>40931</v>
      </c>
      <c r="LQD117" s="373">
        <v>43119</v>
      </c>
      <c r="LQE117" s="374" t="s">
        <v>1376</v>
      </c>
      <c r="LQF117" s="375">
        <v>43738</v>
      </c>
      <c r="LQG117" s="349">
        <v>43647</v>
      </c>
      <c r="LQH117" s="349">
        <v>43738</v>
      </c>
      <c r="LQI117" s="371" t="s">
        <v>1161</v>
      </c>
      <c r="LQJ117" s="372" t="s">
        <v>1375</v>
      </c>
      <c r="LQK117" s="373">
        <v>40931</v>
      </c>
      <c r="LQL117" s="373">
        <v>43119</v>
      </c>
      <c r="LQM117" s="374" t="s">
        <v>1376</v>
      </c>
      <c r="LQN117" s="375">
        <v>43738</v>
      </c>
      <c r="LQO117" s="349">
        <v>43647</v>
      </c>
      <c r="LQP117" s="349">
        <v>43738</v>
      </c>
      <c r="LQQ117" s="371" t="s">
        <v>1161</v>
      </c>
      <c r="LQR117" s="372" t="s">
        <v>1375</v>
      </c>
      <c r="LQS117" s="373">
        <v>40931</v>
      </c>
      <c r="LQT117" s="373">
        <v>43119</v>
      </c>
      <c r="LQU117" s="374" t="s">
        <v>1376</v>
      </c>
      <c r="LQV117" s="375">
        <v>43738</v>
      </c>
      <c r="LQW117" s="349">
        <v>43647</v>
      </c>
      <c r="LQX117" s="349">
        <v>43738</v>
      </c>
      <c r="LQY117" s="371" t="s">
        <v>1161</v>
      </c>
      <c r="LQZ117" s="372" t="s">
        <v>1375</v>
      </c>
      <c r="LRA117" s="373">
        <v>40931</v>
      </c>
      <c r="LRB117" s="373">
        <v>43119</v>
      </c>
      <c r="LRC117" s="374" t="s">
        <v>1376</v>
      </c>
      <c r="LRD117" s="375">
        <v>43738</v>
      </c>
      <c r="LRE117" s="349">
        <v>43647</v>
      </c>
      <c r="LRF117" s="349">
        <v>43738</v>
      </c>
      <c r="LRG117" s="371" t="s">
        <v>1161</v>
      </c>
      <c r="LRH117" s="372" t="s">
        <v>1375</v>
      </c>
      <c r="LRI117" s="373">
        <v>40931</v>
      </c>
      <c r="LRJ117" s="373">
        <v>43119</v>
      </c>
      <c r="LRK117" s="374" t="s">
        <v>1376</v>
      </c>
      <c r="LRL117" s="375">
        <v>43738</v>
      </c>
      <c r="LRM117" s="349">
        <v>43647</v>
      </c>
      <c r="LRN117" s="349">
        <v>43738</v>
      </c>
      <c r="LRO117" s="371" t="s">
        <v>1161</v>
      </c>
      <c r="LRP117" s="372" t="s">
        <v>1375</v>
      </c>
      <c r="LRQ117" s="373">
        <v>40931</v>
      </c>
      <c r="LRR117" s="373">
        <v>43119</v>
      </c>
      <c r="LRS117" s="374" t="s">
        <v>1376</v>
      </c>
      <c r="LRT117" s="375">
        <v>43738</v>
      </c>
      <c r="LRU117" s="349">
        <v>43647</v>
      </c>
      <c r="LRV117" s="349">
        <v>43738</v>
      </c>
      <c r="LRW117" s="371" t="s">
        <v>1161</v>
      </c>
      <c r="LRX117" s="372" t="s">
        <v>1375</v>
      </c>
      <c r="LRY117" s="373">
        <v>40931</v>
      </c>
      <c r="LRZ117" s="373">
        <v>43119</v>
      </c>
      <c r="LSA117" s="374" t="s">
        <v>1376</v>
      </c>
      <c r="LSB117" s="375">
        <v>43738</v>
      </c>
      <c r="LSC117" s="349">
        <v>43647</v>
      </c>
      <c r="LSD117" s="349">
        <v>43738</v>
      </c>
      <c r="LSE117" s="371" t="s">
        <v>1161</v>
      </c>
      <c r="LSF117" s="372" t="s">
        <v>1375</v>
      </c>
      <c r="LSG117" s="373">
        <v>40931</v>
      </c>
      <c r="LSH117" s="373">
        <v>43119</v>
      </c>
      <c r="LSI117" s="374" t="s">
        <v>1376</v>
      </c>
      <c r="LSJ117" s="375">
        <v>43738</v>
      </c>
      <c r="LSK117" s="349">
        <v>43647</v>
      </c>
      <c r="LSL117" s="349">
        <v>43738</v>
      </c>
      <c r="LSM117" s="371" t="s">
        <v>1161</v>
      </c>
      <c r="LSN117" s="372" t="s">
        <v>1375</v>
      </c>
      <c r="LSO117" s="373">
        <v>40931</v>
      </c>
      <c r="LSP117" s="373">
        <v>43119</v>
      </c>
      <c r="LSQ117" s="374" t="s">
        <v>1376</v>
      </c>
      <c r="LSR117" s="375">
        <v>43738</v>
      </c>
      <c r="LSS117" s="349">
        <v>43647</v>
      </c>
      <c r="LST117" s="349">
        <v>43738</v>
      </c>
      <c r="LSU117" s="371" t="s">
        <v>1161</v>
      </c>
      <c r="LSV117" s="372" t="s">
        <v>1375</v>
      </c>
      <c r="LSW117" s="373">
        <v>40931</v>
      </c>
      <c r="LSX117" s="373">
        <v>43119</v>
      </c>
      <c r="LSY117" s="374" t="s">
        <v>1376</v>
      </c>
      <c r="LSZ117" s="375">
        <v>43738</v>
      </c>
      <c r="LTA117" s="349">
        <v>43647</v>
      </c>
      <c r="LTB117" s="349">
        <v>43738</v>
      </c>
      <c r="LTC117" s="371" t="s">
        <v>1161</v>
      </c>
      <c r="LTD117" s="372" t="s">
        <v>1375</v>
      </c>
      <c r="LTE117" s="373">
        <v>40931</v>
      </c>
      <c r="LTF117" s="373">
        <v>43119</v>
      </c>
      <c r="LTG117" s="374" t="s">
        <v>1376</v>
      </c>
      <c r="LTH117" s="375">
        <v>43738</v>
      </c>
      <c r="LTI117" s="349">
        <v>43647</v>
      </c>
      <c r="LTJ117" s="349">
        <v>43738</v>
      </c>
      <c r="LTK117" s="371" t="s">
        <v>1161</v>
      </c>
      <c r="LTL117" s="372" t="s">
        <v>1375</v>
      </c>
      <c r="LTM117" s="373">
        <v>40931</v>
      </c>
      <c r="LTN117" s="373">
        <v>43119</v>
      </c>
      <c r="LTO117" s="374" t="s">
        <v>1376</v>
      </c>
      <c r="LTP117" s="375">
        <v>43738</v>
      </c>
      <c r="LTQ117" s="349">
        <v>43647</v>
      </c>
      <c r="LTR117" s="349">
        <v>43738</v>
      </c>
      <c r="LTS117" s="371" t="s">
        <v>1161</v>
      </c>
      <c r="LTT117" s="372" t="s">
        <v>1375</v>
      </c>
      <c r="LTU117" s="373">
        <v>40931</v>
      </c>
      <c r="LTV117" s="373">
        <v>43119</v>
      </c>
      <c r="LTW117" s="374" t="s">
        <v>1376</v>
      </c>
      <c r="LTX117" s="375">
        <v>43738</v>
      </c>
      <c r="LTY117" s="349">
        <v>43647</v>
      </c>
      <c r="LTZ117" s="349">
        <v>43738</v>
      </c>
      <c r="LUA117" s="371" t="s">
        <v>1161</v>
      </c>
      <c r="LUB117" s="372" t="s">
        <v>1375</v>
      </c>
      <c r="LUC117" s="373">
        <v>40931</v>
      </c>
      <c r="LUD117" s="373">
        <v>43119</v>
      </c>
      <c r="LUE117" s="374" t="s">
        <v>1376</v>
      </c>
      <c r="LUF117" s="375">
        <v>43738</v>
      </c>
      <c r="LUG117" s="349">
        <v>43647</v>
      </c>
      <c r="LUH117" s="349">
        <v>43738</v>
      </c>
      <c r="LUI117" s="371" t="s">
        <v>1161</v>
      </c>
      <c r="LUJ117" s="372" t="s">
        <v>1375</v>
      </c>
      <c r="LUK117" s="373">
        <v>40931</v>
      </c>
      <c r="LUL117" s="373">
        <v>43119</v>
      </c>
      <c r="LUM117" s="374" t="s">
        <v>1376</v>
      </c>
      <c r="LUN117" s="375">
        <v>43738</v>
      </c>
      <c r="LUO117" s="349">
        <v>43647</v>
      </c>
      <c r="LUP117" s="349">
        <v>43738</v>
      </c>
      <c r="LUQ117" s="371" t="s">
        <v>1161</v>
      </c>
      <c r="LUR117" s="372" t="s">
        <v>1375</v>
      </c>
      <c r="LUS117" s="373">
        <v>40931</v>
      </c>
      <c r="LUT117" s="373">
        <v>43119</v>
      </c>
      <c r="LUU117" s="374" t="s">
        <v>1376</v>
      </c>
      <c r="LUV117" s="375">
        <v>43738</v>
      </c>
      <c r="LUW117" s="349">
        <v>43647</v>
      </c>
      <c r="LUX117" s="349">
        <v>43738</v>
      </c>
      <c r="LUY117" s="371" t="s">
        <v>1161</v>
      </c>
      <c r="LUZ117" s="372" t="s">
        <v>1375</v>
      </c>
      <c r="LVA117" s="373">
        <v>40931</v>
      </c>
      <c r="LVB117" s="373">
        <v>43119</v>
      </c>
      <c r="LVC117" s="374" t="s">
        <v>1376</v>
      </c>
      <c r="LVD117" s="375">
        <v>43738</v>
      </c>
      <c r="LVE117" s="349">
        <v>43647</v>
      </c>
      <c r="LVF117" s="349">
        <v>43738</v>
      </c>
      <c r="LVG117" s="371" t="s">
        <v>1161</v>
      </c>
      <c r="LVH117" s="372" t="s">
        <v>1375</v>
      </c>
      <c r="LVI117" s="373">
        <v>40931</v>
      </c>
      <c r="LVJ117" s="373">
        <v>43119</v>
      </c>
      <c r="LVK117" s="374" t="s">
        <v>1376</v>
      </c>
      <c r="LVL117" s="375">
        <v>43738</v>
      </c>
      <c r="LVM117" s="349">
        <v>43647</v>
      </c>
      <c r="LVN117" s="349">
        <v>43738</v>
      </c>
      <c r="LVO117" s="371" t="s">
        <v>1161</v>
      </c>
      <c r="LVP117" s="372" t="s">
        <v>1375</v>
      </c>
      <c r="LVQ117" s="373">
        <v>40931</v>
      </c>
      <c r="LVR117" s="373">
        <v>43119</v>
      </c>
      <c r="LVS117" s="374" t="s">
        <v>1376</v>
      </c>
      <c r="LVT117" s="375">
        <v>43738</v>
      </c>
      <c r="LVU117" s="349">
        <v>43647</v>
      </c>
      <c r="LVV117" s="349">
        <v>43738</v>
      </c>
      <c r="LVW117" s="371" t="s">
        <v>1161</v>
      </c>
      <c r="LVX117" s="372" t="s">
        <v>1375</v>
      </c>
      <c r="LVY117" s="373">
        <v>40931</v>
      </c>
      <c r="LVZ117" s="373">
        <v>43119</v>
      </c>
      <c r="LWA117" s="374" t="s">
        <v>1376</v>
      </c>
      <c r="LWB117" s="375">
        <v>43738</v>
      </c>
      <c r="LWC117" s="349">
        <v>43647</v>
      </c>
      <c r="LWD117" s="349">
        <v>43738</v>
      </c>
      <c r="LWE117" s="371" t="s">
        <v>1161</v>
      </c>
      <c r="LWF117" s="372" t="s">
        <v>1375</v>
      </c>
      <c r="LWG117" s="373">
        <v>40931</v>
      </c>
      <c r="LWH117" s="373">
        <v>43119</v>
      </c>
      <c r="LWI117" s="374" t="s">
        <v>1376</v>
      </c>
      <c r="LWJ117" s="375">
        <v>43738</v>
      </c>
      <c r="LWK117" s="349">
        <v>43647</v>
      </c>
      <c r="LWL117" s="349">
        <v>43738</v>
      </c>
      <c r="LWM117" s="371" t="s">
        <v>1161</v>
      </c>
      <c r="LWN117" s="372" t="s">
        <v>1375</v>
      </c>
      <c r="LWO117" s="373">
        <v>40931</v>
      </c>
      <c r="LWP117" s="373">
        <v>43119</v>
      </c>
      <c r="LWQ117" s="374" t="s">
        <v>1376</v>
      </c>
      <c r="LWR117" s="375">
        <v>43738</v>
      </c>
      <c r="LWS117" s="349">
        <v>43647</v>
      </c>
      <c r="LWT117" s="349">
        <v>43738</v>
      </c>
      <c r="LWU117" s="371" t="s">
        <v>1161</v>
      </c>
      <c r="LWV117" s="372" t="s">
        <v>1375</v>
      </c>
      <c r="LWW117" s="373">
        <v>40931</v>
      </c>
      <c r="LWX117" s="373">
        <v>43119</v>
      </c>
      <c r="LWY117" s="374" t="s">
        <v>1376</v>
      </c>
      <c r="LWZ117" s="375">
        <v>43738</v>
      </c>
      <c r="LXA117" s="349">
        <v>43647</v>
      </c>
      <c r="LXB117" s="349">
        <v>43738</v>
      </c>
      <c r="LXC117" s="371" t="s">
        <v>1161</v>
      </c>
      <c r="LXD117" s="372" t="s">
        <v>1375</v>
      </c>
      <c r="LXE117" s="373">
        <v>40931</v>
      </c>
      <c r="LXF117" s="373">
        <v>43119</v>
      </c>
      <c r="LXG117" s="374" t="s">
        <v>1376</v>
      </c>
      <c r="LXH117" s="375">
        <v>43738</v>
      </c>
      <c r="LXI117" s="349">
        <v>43647</v>
      </c>
      <c r="LXJ117" s="349">
        <v>43738</v>
      </c>
      <c r="LXK117" s="371" t="s">
        <v>1161</v>
      </c>
      <c r="LXL117" s="372" t="s">
        <v>1375</v>
      </c>
      <c r="LXM117" s="373">
        <v>40931</v>
      </c>
      <c r="LXN117" s="373">
        <v>43119</v>
      </c>
      <c r="LXO117" s="374" t="s">
        <v>1376</v>
      </c>
      <c r="LXP117" s="375">
        <v>43738</v>
      </c>
      <c r="LXQ117" s="349">
        <v>43647</v>
      </c>
      <c r="LXR117" s="349">
        <v>43738</v>
      </c>
      <c r="LXS117" s="371" t="s">
        <v>1161</v>
      </c>
      <c r="LXT117" s="372" t="s">
        <v>1375</v>
      </c>
      <c r="LXU117" s="373">
        <v>40931</v>
      </c>
      <c r="LXV117" s="373">
        <v>43119</v>
      </c>
      <c r="LXW117" s="374" t="s">
        <v>1376</v>
      </c>
      <c r="LXX117" s="375">
        <v>43738</v>
      </c>
      <c r="LXY117" s="349">
        <v>43647</v>
      </c>
      <c r="LXZ117" s="349">
        <v>43738</v>
      </c>
      <c r="LYA117" s="371" t="s">
        <v>1161</v>
      </c>
      <c r="LYB117" s="372" t="s">
        <v>1375</v>
      </c>
      <c r="LYC117" s="373">
        <v>40931</v>
      </c>
      <c r="LYD117" s="373">
        <v>43119</v>
      </c>
      <c r="LYE117" s="374" t="s">
        <v>1376</v>
      </c>
      <c r="LYF117" s="375">
        <v>43738</v>
      </c>
      <c r="LYG117" s="349">
        <v>43647</v>
      </c>
      <c r="LYH117" s="349">
        <v>43738</v>
      </c>
      <c r="LYI117" s="371" t="s">
        <v>1161</v>
      </c>
      <c r="LYJ117" s="372" t="s">
        <v>1375</v>
      </c>
      <c r="LYK117" s="373">
        <v>40931</v>
      </c>
      <c r="LYL117" s="373">
        <v>43119</v>
      </c>
      <c r="LYM117" s="374" t="s">
        <v>1376</v>
      </c>
      <c r="LYN117" s="375">
        <v>43738</v>
      </c>
      <c r="LYO117" s="349">
        <v>43647</v>
      </c>
      <c r="LYP117" s="349">
        <v>43738</v>
      </c>
      <c r="LYQ117" s="371" t="s">
        <v>1161</v>
      </c>
      <c r="LYR117" s="372" t="s">
        <v>1375</v>
      </c>
      <c r="LYS117" s="373">
        <v>40931</v>
      </c>
      <c r="LYT117" s="373">
        <v>43119</v>
      </c>
      <c r="LYU117" s="374" t="s">
        <v>1376</v>
      </c>
      <c r="LYV117" s="375">
        <v>43738</v>
      </c>
      <c r="LYW117" s="349">
        <v>43647</v>
      </c>
      <c r="LYX117" s="349">
        <v>43738</v>
      </c>
      <c r="LYY117" s="371" t="s">
        <v>1161</v>
      </c>
      <c r="LYZ117" s="372" t="s">
        <v>1375</v>
      </c>
      <c r="LZA117" s="373">
        <v>40931</v>
      </c>
      <c r="LZB117" s="373">
        <v>43119</v>
      </c>
      <c r="LZC117" s="374" t="s">
        <v>1376</v>
      </c>
      <c r="LZD117" s="375">
        <v>43738</v>
      </c>
      <c r="LZE117" s="349">
        <v>43647</v>
      </c>
      <c r="LZF117" s="349">
        <v>43738</v>
      </c>
      <c r="LZG117" s="371" t="s">
        <v>1161</v>
      </c>
      <c r="LZH117" s="372" t="s">
        <v>1375</v>
      </c>
      <c r="LZI117" s="373">
        <v>40931</v>
      </c>
      <c r="LZJ117" s="373">
        <v>43119</v>
      </c>
      <c r="LZK117" s="374" t="s">
        <v>1376</v>
      </c>
      <c r="LZL117" s="375">
        <v>43738</v>
      </c>
      <c r="LZM117" s="349">
        <v>43647</v>
      </c>
      <c r="LZN117" s="349">
        <v>43738</v>
      </c>
      <c r="LZO117" s="371" t="s">
        <v>1161</v>
      </c>
      <c r="LZP117" s="372" t="s">
        <v>1375</v>
      </c>
      <c r="LZQ117" s="373">
        <v>40931</v>
      </c>
      <c r="LZR117" s="373">
        <v>43119</v>
      </c>
      <c r="LZS117" s="374" t="s">
        <v>1376</v>
      </c>
      <c r="LZT117" s="375">
        <v>43738</v>
      </c>
      <c r="LZU117" s="349">
        <v>43647</v>
      </c>
      <c r="LZV117" s="349">
        <v>43738</v>
      </c>
      <c r="LZW117" s="371" t="s">
        <v>1161</v>
      </c>
      <c r="LZX117" s="372" t="s">
        <v>1375</v>
      </c>
      <c r="LZY117" s="373">
        <v>40931</v>
      </c>
      <c r="LZZ117" s="373">
        <v>43119</v>
      </c>
      <c r="MAA117" s="374" t="s">
        <v>1376</v>
      </c>
      <c r="MAB117" s="375">
        <v>43738</v>
      </c>
      <c r="MAC117" s="349">
        <v>43647</v>
      </c>
      <c r="MAD117" s="349">
        <v>43738</v>
      </c>
      <c r="MAE117" s="371" t="s">
        <v>1161</v>
      </c>
      <c r="MAF117" s="372" t="s">
        <v>1375</v>
      </c>
      <c r="MAG117" s="373">
        <v>40931</v>
      </c>
      <c r="MAH117" s="373">
        <v>43119</v>
      </c>
      <c r="MAI117" s="374" t="s">
        <v>1376</v>
      </c>
      <c r="MAJ117" s="375">
        <v>43738</v>
      </c>
      <c r="MAK117" s="349">
        <v>43647</v>
      </c>
      <c r="MAL117" s="349">
        <v>43738</v>
      </c>
      <c r="MAM117" s="371" t="s">
        <v>1161</v>
      </c>
      <c r="MAN117" s="372" t="s">
        <v>1375</v>
      </c>
      <c r="MAO117" s="373">
        <v>40931</v>
      </c>
      <c r="MAP117" s="373">
        <v>43119</v>
      </c>
      <c r="MAQ117" s="374" t="s">
        <v>1376</v>
      </c>
      <c r="MAR117" s="375">
        <v>43738</v>
      </c>
      <c r="MAS117" s="349">
        <v>43647</v>
      </c>
      <c r="MAT117" s="349">
        <v>43738</v>
      </c>
      <c r="MAU117" s="371" t="s">
        <v>1161</v>
      </c>
      <c r="MAV117" s="372" t="s">
        <v>1375</v>
      </c>
      <c r="MAW117" s="373">
        <v>40931</v>
      </c>
      <c r="MAX117" s="373">
        <v>43119</v>
      </c>
      <c r="MAY117" s="374" t="s">
        <v>1376</v>
      </c>
      <c r="MAZ117" s="375">
        <v>43738</v>
      </c>
      <c r="MBA117" s="349">
        <v>43647</v>
      </c>
      <c r="MBB117" s="349">
        <v>43738</v>
      </c>
      <c r="MBC117" s="371" t="s">
        <v>1161</v>
      </c>
      <c r="MBD117" s="372" t="s">
        <v>1375</v>
      </c>
      <c r="MBE117" s="373">
        <v>40931</v>
      </c>
      <c r="MBF117" s="373">
        <v>43119</v>
      </c>
      <c r="MBG117" s="374" t="s">
        <v>1376</v>
      </c>
      <c r="MBH117" s="375">
        <v>43738</v>
      </c>
      <c r="MBI117" s="349">
        <v>43647</v>
      </c>
      <c r="MBJ117" s="349">
        <v>43738</v>
      </c>
      <c r="MBK117" s="371" t="s">
        <v>1161</v>
      </c>
      <c r="MBL117" s="372" t="s">
        <v>1375</v>
      </c>
      <c r="MBM117" s="373">
        <v>40931</v>
      </c>
      <c r="MBN117" s="373">
        <v>43119</v>
      </c>
      <c r="MBO117" s="374" t="s">
        <v>1376</v>
      </c>
      <c r="MBP117" s="375">
        <v>43738</v>
      </c>
      <c r="MBQ117" s="349">
        <v>43647</v>
      </c>
      <c r="MBR117" s="349">
        <v>43738</v>
      </c>
      <c r="MBS117" s="371" t="s">
        <v>1161</v>
      </c>
      <c r="MBT117" s="372" t="s">
        <v>1375</v>
      </c>
      <c r="MBU117" s="373">
        <v>40931</v>
      </c>
      <c r="MBV117" s="373">
        <v>43119</v>
      </c>
      <c r="MBW117" s="374" t="s">
        <v>1376</v>
      </c>
      <c r="MBX117" s="375">
        <v>43738</v>
      </c>
      <c r="MBY117" s="349">
        <v>43647</v>
      </c>
      <c r="MBZ117" s="349">
        <v>43738</v>
      </c>
      <c r="MCA117" s="371" t="s">
        <v>1161</v>
      </c>
      <c r="MCB117" s="372" t="s">
        <v>1375</v>
      </c>
      <c r="MCC117" s="373">
        <v>40931</v>
      </c>
      <c r="MCD117" s="373">
        <v>43119</v>
      </c>
      <c r="MCE117" s="374" t="s">
        <v>1376</v>
      </c>
      <c r="MCF117" s="375">
        <v>43738</v>
      </c>
      <c r="MCG117" s="349">
        <v>43647</v>
      </c>
      <c r="MCH117" s="349">
        <v>43738</v>
      </c>
      <c r="MCI117" s="371" t="s">
        <v>1161</v>
      </c>
      <c r="MCJ117" s="372" t="s">
        <v>1375</v>
      </c>
      <c r="MCK117" s="373">
        <v>40931</v>
      </c>
      <c r="MCL117" s="373">
        <v>43119</v>
      </c>
      <c r="MCM117" s="374" t="s">
        <v>1376</v>
      </c>
      <c r="MCN117" s="375">
        <v>43738</v>
      </c>
      <c r="MCO117" s="349">
        <v>43647</v>
      </c>
      <c r="MCP117" s="349">
        <v>43738</v>
      </c>
      <c r="MCQ117" s="371" t="s">
        <v>1161</v>
      </c>
      <c r="MCR117" s="372" t="s">
        <v>1375</v>
      </c>
      <c r="MCS117" s="373">
        <v>40931</v>
      </c>
      <c r="MCT117" s="373">
        <v>43119</v>
      </c>
      <c r="MCU117" s="374" t="s">
        <v>1376</v>
      </c>
      <c r="MCV117" s="375">
        <v>43738</v>
      </c>
      <c r="MCW117" s="349">
        <v>43647</v>
      </c>
      <c r="MCX117" s="349">
        <v>43738</v>
      </c>
      <c r="MCY117" s="371" t="s">
        <v>1161</v>
      </c>
      <c r="MCZ117" s="372" t="s">
        <v>1375</v>
      </c>
      <c r="MDA117" s="373">
        <v>40931</v>
      </c>
      <c r="MDB117" s="373">
        <v>43119</v>
      </c>
      <c r="MDC117" s="374" t="s">
        <v>1376</v>
      </c>
      <c r="MDD117" s="375">
        <v>43738</v>
      </c>
      <c r="MDE117" s="349">
        <v>43647</v>
      </c>
      <c r="MDF117" s="349">
        <v>43738</v>
      </c>
      <c r="MDG117" s="371" t="s">
        <v>1161</v>
      </c>
      <c r="MDH117" s="372" t="s">
        <v>1375</v>
      </c>
      <c r="MDI117" s="373">
        <v>40931</v>
      </c>
      <c r="MDJ117" s="373">
        <v>43119</v>
      </c>
      <c r="MDK117" s="374" t="s">
        <v>1376</v>
      </c>
      <c r="MDL117" s="375">
        <v>43738</v>
      </c>
      <c r="MDM117" s="349">
        <v>43647</v>
      </c>
      <c r="MDN117" s="349">
        <v>43738</v>
      </c>
      <c r="MDO117" s="371" t="s">
        <v>1161</v>
      </c>
      <c r="MDP117" s="372" t="s">
        <v>1375</v>
      </c>
      <c r="MDQ117" s="373">
        <v>40931</v>
      </c>
      <c r="MDR117" s="373">
        <v>43119</v>
      </c>
      <c r="MDS117" s="374" t="s">
        <v>1376</v>
      </c>
      <c r="MDT117" s="375">
        <v>43738</v>
      </c>
      <c r="MDU117" s="349">
        <v>43647</v>
      </c>
      <c r="MDV117" s="349">
        <v>43738</v>
      </c>
      <c r="MDW117" s="371" t="s">
        <v>1161</v>
      </c>
      <c r="MDX117" s="372" t="s">
        <v>1375</v>
      </c>
      <c r="MDY117" s="373">
        <v>40931</v>
      </c>
      <c r="MDZ117" s="373">
        <v>43119</v>
      </c>
      <c r="MEA117" s="374" t="s">
        <v>1376</v>
      </c>
      <c r="MEB117" s="375">
        <v>43738</v>
      </c>
      <c r="MEC117" s="349">
        <v>43647</v>
      </c>
      <c r="MED117" s="349">
        <v>43738</v>
      </c>
      <c r="MEE117" s="371" t="s">
        <v>1161</v>
      </c>
      <c r="MEF117" s="372" t="s">
        <v>1375</v>
      </c>
      <c r="MEG117" s="373">
        <v>40931</v>
      </c>
      <c r="MEH117" s="373">
        <v>43119</v>
      </c>
      <c r="MEI117" s="374" t="s">
        <v>1376</v>
      </c>
      <c r="MEJ117" s="375">
        <v>43738</v>
      </c>
      <c r="MEK117" s="349">
        <v>43647</v>
      </c>
      <c r="MEL117" s="349">
        <v>43738</v>
      </c>
      <c r="MEM117" s="371" t="s">
        <v>1161</v>
      </c>
      <c r="MEN117" s="372" t="s">
        <v>1375</v>
      </c>
      <c r="MEO117" s="373">
        <v>40931</v>
      </c>
      <c r="MEP117" s="373">
        <v>43119</v>
      </c>
      <c r="MEQ117" s="374" t="s">
        <v>1376</v>
      </c>
      <c r="MER117" s="375">
        <v>43738</v>
      </c>
      <c r="MES117" s="349">
        <v>43647</v>
      </c>
      <c r="MET117" s="349">
        <v>43738</v>
      </c>
      <c r="MEU117" s="371" t="s">
        <v>1161</v>
      </c>
      <c r="MEV117" s="372" t="s">
        <v>1375</v>
      </c>
      <c r="MEW117" s="373">
        <v>40931</v>
      </c>
      <c r="MEX117" s="373">
        <v>43119</v>
      </c>
      <c r="MEY117" s="374" t="s">
        <v>1376</v>
      </c>
      <c r="MEZ117" s="375">
        <v>43738</v>
      </c>
      <c r="MFA117" s="349">
        <v>43647</v>
      </c>
      <c r="MFB117" s="349">
        <v>43738</v>
      </c>
      <c r="MFC117" s="371" t="s">
        <v>1161</v>
      </c>
      <c r="MFD117" s="372" t="s">
        <v>1375</v>
      </c>
      <c r="MFE117" s="373">
        <v>40931</v>
      </c>
      <c r="MFF117" s="373">
        <v>43119</v>
      </c>
      <c r="MFG117" s="374" t="s">
        <v>1376</v>
      </c>
      <c r="MFH117" s="375">
        <v>43738</v>
      </c>
      <c r="MFI117" s="349">
        <v>43647</v>
      </c>
      <c r="MFJ117" s="349">
        <v>43738</v>
      </c>
      <c r="MFK117" s="371" t="s">
        <v>1161</v>
      </c>
      <c r="MFL117" s="372" t="s">
        <v>1375</v>
      </c>
      <c r="MFM117" s="373">
        <v>40931</v>
      </c>
      <c r="MFN117" s="373">
        <v>43119</v>
      </c>
      <c r="MFO117" s="374" t="s">
        <v>1376</v>
      </c>
      <c r="MFP117" s="375">
        <v>43738</v>
      </c>
      <c r="MFQ117" s="349">
        <v>43647</v>
      </c>
      <c r="MFR117" s="349">
        <v>43738</v>
      </c>
      <c r="MFS117" s="371" t="s">
        <v>1161</v>
      </c>
      <c r="MFT117" s="372" t="s">
        <v>1375</v>
      </c>
      <c r="MFU117" s="373">
        <v>40931</v>
      </c>
      <c r="MFV117" s="373">
        <v>43119</v>
      </c>
      <c r="MFW117" s="374" t="s">
        <v>1376</v>
      </c>
      <c r="MFX117" s="375">
        <v>43738</v>
      </c>
      <c r="MFY117" s="349">
        <v>43647</v>
      </c>
      <c r="MFZ117" s="349">
        <v>43738</v>
      </c>
      <c r="MGA117" s="371" t="s">
        <v>1161</v>
      </c>
      <c r="MGB117" s="372" t="s">
        <v>1375</v>
      </c>
      <c r="MGC117" s="373">
        <v>40931</v>
      </c>
      <c r="MGD117" s="373">
        <v>43119</v>
      </c>
      <c r="MGE117" s="374" t="s">
        <v>1376</v>
      </c>
      <c r="MGF117" s="375">
        <v>43738</v>
      </c>
      <c r="MGG117" s="349">
        <v>43647</v>
      </c>
      <c r="MGH117" s="349">
        <v>43738</v>
      </c>
      <c r="MGI117" s="371" t="s">
        <v>1161</v>
      </c>
      <c r="MGJ117" s="372" t="s">
        <v>1375</v>
      </c>
      <c r="MGK117" s="373">
        <v>40931</v>
      </c>
      <c r="MGL117" s="373">
        <v>43119</v>
      </c>
      <c r="MGM117" s="374" t="s">
        <v>1376</v>
      </c>
      <c r="MGN117" s="375">
        <v>43738</v>
      </c>
      <c r="MGO117" s="349">
        <v>43647</v>
      </c>
      <c r="MGP117" s="349">
        <v>43738</v>
      </c>
      <c r="MGQ117" s="371" t="s">
        <v>1161</v>
      </c>
      <c r="MGR117" s="372" t="s">
        <v>1375</v>
      </c>
      <c r="MGS117" s="373">
        <v>40931</v>
      </c>
      <c r="MGT117" s="373">
        <v>43119</v>
      </c>
      <c r="MGU117" s="374" t="s">
        <v>1376</v>
      </c>
      <c r="MGV117" s="375">
        <v>43738</v>
      </c>
      <c r="MGW117" s="349">
        <v>43647</v>
      </c>
      <c r="MGX117" s="349">
        <v>43738</v>
      </c>
      <c r="MGY117" s="371" t="s">
        <v>1161</v>
      </c>
      <c r="MGZ117" s="372" t="s">
        <v>1375</v>
      </c>
      <c r="MHA117" s="373">
        <v>40931</v>
      </c>
      <c r="MHB117" s="373">
        <v>43119</v>
      </c>
      <c r="MHC117" s="374" t="s">
        <v>1376</v>
      </c>
      <c r="MHD117" s="375">
        <v>43738</v>
      </c>
      <c r="MHE117" s="349">
        <v>43647</v>
      </c>
      <c r="MHF117" s="349">
        <v>43738</v>
      </c>
      <c r="MHG117" s="371" t="s">
        <v>1161</v>
      </c>
      <c r="MHH117" s="372" t="s">
        <v>1375</v>
      </c>
      <c r="MHI117" s="373">
        <v>40931</v>
      </c>
      <c r="MHJ117" s="373">
        <v>43119</v>
      </c>
      <c r="MHK117" s="374" t="s">
        <v>1376</v>
      </c>
      <c r="MHL117" s="375">
        <v>43738</v>
      </c>
      <c r="MHM117" s="349">
        <v>43647</v>
      </c>
      <c r="MHN117" s="349">
        <v>43738</v>
      </c>
      <c r="MHO117" s="371" t="s">
        <v>1161</v>
      </c>
      <c r="MHP117" s="372" t="s">
        <v>1375</v>
      </c>
      <c r="MHQ117" s="373">
        <v>40931</v>
      </c>
      <c r="MHR117" s="373">
        <v>43119</v>
      </c>
      <c r="MHS117" s="374" t="s">
        <v>1376</v>
      </c>
      <c r="MHT117" s="375">
        <v>43738</v>
      </c>
      <c r="MHU117" s="349">
        <v>43647</v>
      </c>
      <c r="MHV117" s="349">
        <v>43738</v>
      </c>
      <c r="MHW117" s="371" t="s">
        <v>1161</v>
      </c>
      <c r="MHX117" s="372" t="s">
        <v>1375</v>
      </c>
      <c r="MHY117" s="373">
        <v>40931</v>
      </c>
      <c r="MHZ117" s="373">
        <v>43119</v>
      </c>
      <c r="MIA117" s="374" t="s">
        <v>1376</v>
      </c>
      <c r="MIB117" s="375">
        <v>43738</v>
      </c>
      <c r="MIC117" s="349">
        <v>43647</v>
      </c>
      <c r="MID117" s="349">
        <v>43738</v>
      </c>
      <c r="MIE117" s="371" t="s">
        <v>1161</v>
      </c>
      <c r="MIF117" s="372" t="s">
        <v>1375</v>
      </c>
      <c r="MIG117" s="373">
        <v>40931</v>
      </c>
      <c r="MIH117" s="373">
        <v>43119</v>
      </c>
      <c r="MII117" s="374" t="s">
        <v>1376</v>
      </c>
      <c r="MIJ117" s="375">
        <v>43738</v>
      </c>
      <c r="MIK117" s="349">
        <v>43647</v>
      </c>
      <c r="MIL117" s="349">
        <v>43738</v>
      </c>
      <c r="MIM117" s="371" t="s">
        <v>1161</v>
      </c>
      <c r="MIN117" s="372" t="s">
        <v>1375</v>
      </c>
      <c r="MIO117" s="373">
        <v>40931</v>
      </c>
      <c r="MIP117" s="373">
        <v>43119</v>
      </c>
      <c r="MIQ117" s="374" t="s">
        <v>1376</v>
      </c>
      <c r="MIR117" s="375">
        <v>43738</v>
      </c>
      <c r="MIS117" s="349">
        <v>43647</v>
      </c>
      <c r="MIT117" s="349">
        <v>43738</v>
      </c>
      <c r="MIU117" s="371" t="s">
        <v>1161</v>
      </c>
      <c r="MIV117" s="372" t="s">
        <v>1375</v>
      </c>
      <c r="MIW117" s="373">
        <v>40931</v>
      </c>
      <c r="MIX117" s="373">
        <v>43119</v>
      </c>
      <c r="MIY117" s="374" t="s">
        <v>1376</v>
      </c>
      <c r="MIZ117" s="375">
        <v>43738</v>
      </c>
      <c r="MJA117" s="349">
        <v>43647</v>
      </c>
      <c r="MJB117" s="349">
        <v>43738</v>
      </c>
      <c r="MJC117" s="371" t="s">
        <v>1161</v>
      </c>
      <c r="MJD117" s="372" t="s">
        <v>1375</v>
      </c>
      <c r="MJE117" s="373">
        <v>40931</v>
      </c>
      <c r="MJF117" s="373">
        <v>43119</v>
      </c>
      <c r="MJG117" s="374" t="s">
        <v>1376</v>
      </c>
      <c r="MJH117" s="375">
        <v>43738</v>
      </c>
      <c r="MJI117" s="349">
        <v>43647</v>
      </c>
      <c r="MJJ117" s="349">
        <v>43738</v>
      </c>
      <c r="MJK117" s="371" t="s">
        <v>1161</v>
      </c>
      <c r="MJL117" s="372" t="s">
        <v>1375</v>
      </c>
      <c r="MJM117" s="373">
        <v>40931</v>
      </c>
      <c r="MJN117" s="373">
        <v>43119</v>
      </c>
      <c r="MJO117" s="374" t="s">
        <v>1376</v>
      </c>
      <c r="MJP117" s="375">
        <v>43738</v>
      </c>
      <c r="MJQ117" s="349">
        <v>43647</v>
      </c>
      <c r="MJR117" s="349">
        <v>43738</v>
      </c>
      <c r="MJS117" s="371" t="s">
        <v>1161</v>
      </c>
      <c r="MJT117" s="372" t="s">
        <v>1375</v>
      </c>
      <c r="MJU117" s="373">
        <v>40931</v>
      </c>
      <c r="MJV117" s="373">
        <v>43119</v>
      </c>
      <c r="MJW117" s="374" t="s">
        <v>1376</v>
      </c>
      <c r="MJX117" s="375">
        <v>43738</v>
      </c>
      <c r="MJY117" s="349">
        <v>43647</v>
      </c>
      <c r="MJZ117" s="349">
        <v>43738</v>
      </c>
      <c r="MKA117" s="371" t="s">
        <v>1161</v>
      </c>
      <c r="MKB117" s="372" t="s">
        <v>1375</v>
      </c>
      <c r="MKC117" s="373">
        <v>40931</v>
      </c>
      <c r="MKD117" s="373">
        <v>43119</v>
      </c>
      <c r="MKE117" s="374" t="s">
        <v>1376</v>
      </c>
      <c r="MKF117" s="375">
        <v>43738</v>
      </c>
      <c r="MKG117" s="349">
        <v>43647</v>
      </c>
      <c r="MKH117" s="349">
        <v>43738</v>
      </c>
      <c r="MKI117" s="371" t="s">
        <v>1161</v>
      </c>
      <c r="MKJ117" s="372" t="s">
        <v>1375</v>
      </c>
      <c r="MKK117" s="373">
        <v>40931</v>
      </c>
      <c r="MKL117" s="373">
        <v>43119</v>
      </c>
      <c r="MKM117" s="374" t="s">
        <v>1376</v>
      </c>
      <c r="MKN117" s="375">
        <v>43738</v>
      </c>
      <c r="MKO117" s="349">
        <v>43647</v>
      </c>
      <c r="MKP117" s="349">
        <v>43738</v>
      </c>
      <c r="MKQ117" s="371" t="s">
        <v>1161</v>
      </c>
      <c r="MKR117" s="372" t="s">
        <v>1375</v>
      </c>
      <c r="MKS117" s="373">
        <v>40931</v>
      </c>
      <c r="MKT117" s="373">
        <v>43119</v>
      </c>
      <c r="MKU117" s="374" t="s">
        <v>1376</v>
      </c>
      <c r="MKV117" s="375">
        <v>43738</v>
      </c>
      <c r="MKW117" s="349">
        <v>43647</v>
      </c>
      <c r="MKX117" s="349">
        <v>43738</v>
      </c>
      <c r="MKY117" s="371" t="s">
        <v>1161</v>
      </c>
      <c r="MKZ117" s="372" t="s">
        <v>1375</v>
      </c>
      <c r="MLA117" s="373">
        <v>40931</v>
      </c>
      <c r="MLB117" s="373">
        <v>43119</v>
      </c>
      <c r="MLC117" s="374" t="s">
        <v>1376</v>
      </c>
      <c r="MLD117" s="375">
        <v>43738</v>
      </c>
      <c r="MLE117" s="349">
        <v>43647</v>
      </c>
      <c r="MLF117" s="349">
        <v>43738</v>
      </c>
      <c r="MLG117" s="371" t="s">
        <v>1161</v>
      </c>
      <c r="MLH117" s="372" t="s">
        <v>1375</v>
      </c>
      <c r="MLI117" s="373">
        <v>40931</v>
      </c>
      <c r="MLJ117" s="373">
        <v>43119</v>
      </c>
      <c r="MLK117" s="374" t="s">
        <v>1376</v>
      </c>
      <c r="MLL117" s="375">
        <v>43738</v>
      </c>
      <c r="MLM117" s="349">
        <v>43647</v>
      </c>
      <c r="MLN117" s="349">
        <v>43738</v>
      </c>
      <c r="MLO117" s="371" t="s">
        <v>1161</v>
      </c>
      <c r="MLP117" s="372" t="s">
        <v>1375</v>
      </c>
      <c r="MLQ117" s="373">
        <v>40931</v>
      </c>
      <c r="MLR117" s="373">
        <v>43119</v>
      </c>
      <c r="MLS117" s="374" t="s">
        <v>1376</v>
      </c>
      <c r="MLT117" s="375">
        <v>43738</v>
      </c>
      <c r="MLU117" s="349">
        <v>43647</v>
      </c>
      <c r="MLV117" s="349">
        <v>43738</v>
      </c>
      <c r="MLW117" s="371" t="s">
        <v>1161</v>
      </c>
      <c r="MLX117" s="372" t="s">
        <v>1375</v>
      </c>
      <c r="MLY117" s="373">
        <v>40931</v>
      </c>
      <c r="MLZ117" s="373">
        <v>43119</v>
      </c>
      <c r="MMA117" s="374" t="s">
        <v>1376</v>
      </c>
      <c r="MMB117" s="375">
        <v>43738</v>
      </c>
      <c r="MMC117" s="349">
        <v>43647</v>
      </c>
      <c r="MMD117" s="349">
        <v>43738</v>
      </c>
      <c r="MME117" s="371" t="s">
        <v>1161</v>
      </c>
      <c r="MMF117" s="372" t="s">
        <v>1375</v>
      </c>
      <c r="MMG117" s="373">
        <v>40931</v>
      </c>
      <c r="MMH117" s="373">
        <v>43119</v>
      </c>
      <c r="MMI117" s="374" t="s">
        <v>1376</v>
      </c>
      <c r="MMJ117" s="375">
        <v>43738</v>
      </c>
      <c r="MMK117" s="349">
        <v>43647</v>
      </c>
      <c r="MML117" s="349">
        <v>43738</v>
      </c>
      <c r="MMM117" s="371" t="s">
        <v>1161</v>
      </c>
      <c r="MMN117" s="372" t="s">
        <v>1375</v>
      </c>
      <c r="MMO117" s="373">
        <v>40931</v>
      </c>
      <c r="MMP117" s="373">
        <v>43119</v>
      </c>
      <c r="MMQ117" s="374" t="s">
        <v>1376</v>
      </c>
      <c r="MMR117" s="375">
        <v>43738</v>
      </c>
      <c r="MMS117" s="349">
        <v>43647</v>
      </c>
      <c r="MMT117" s="349">
        <v>43738</v>
      </c>
      <c r="MMU117" s="371" t="s">
        <v>1161</v>
      </c>
      <c r="MMV117" s="372" t="s">
        <v>1375</v>
      </c>
      <c r="MMW117" s="373">
        <v>40931</v>
      </c>
      <c r="MMX117" s="373">
        <v>43119</v>
      </c>
      <c r="MMY117" s="374" t="s">
        <v>1376</v>
      </c>
      <c r="MMZ117" s="375">
        <v>43738</v>
      </c>
      <c r="MNA117" s="349">
        <v>43647</v>
      </c>
      <c r="MNB117" s="349">
        <v>43738</v>
      </c>
      <c r="MNC117" s="371" t="s">
        <v>1161</v>
      </c>
      <c r="MND117" s="372" t="s">
        <v>1375</v>
      </c>
      <c r="MNE117" s="373">
        <v>40931</v>
      </c>
      <c r="MNF117" s="373">
        <v>43119</v>
      </c>
      <c r="MNG117" s="374" t="s">
        <v>1376</v>
      </c>
      <c r="MNH117" s="375">
        <v>43738</v>
      </c>
      <c r="MNI117" s="349">
        <v>43647</v>
      </c>
      <c r="MNJ117" s="349">
        <v>43738</v>
      </c>
      <c r="MNK117" s="371" t="s">
        <v>1161</v>
      </c>
      <c r="MNL117" s="372" t="s">
        <v>1375</v>
      </c>
      <c r="MNM117" s="373">
        <v>40931</v>
      </c>
      <c r="MNN117" s="373">
        <v>43119</v>
      </c>
      <c r="MNO117" s="374" t="s">
        <v>1376</v>
      </c>
      <c r="MNP117" s="375">
        <v>43738</v>
      </c>
      <c r="MNQ117" s="349">
        <v>43647</v>
      </c>
      <c r="MNR117" s="349">
        <v>43738</v>
      </c>
      <c r="MNS117" s="371" t="s">
        <v>1161</v>
      </c>
      <c r="MNT117" s="372" t="s">
        <v>1375</v>
      </c>
      <c r="MNU117" s="373">
        <v>40931</v>
      </c>
      <c r="MNV117" s="373">
        <v>43119</v>
      </c>
      <c r="MNW117" s="374" t="s">
        <v>1376</v>
      </c>
      <c r="MNX117" s="375">
        <v>43738</v>
      </c>
      <c r="MNY117" s="349">
        <v>43647</v>
      </c>
      <c r="MNZ117" s="349">
        <v>43738</v>
      </c>
      <c r="MOA117" s="371" t="s">
        <v>1161</v>
      </c>
      <c r="MOB117" s="372" t="s">
        <v>1375</v>
      </c>
      <c r="MOC117" s="373">
        <v>40931</v>
      </c>
      <c r="MOD117" s="373">
        <v>43119</v>
      </c>
      <c r="MOE117" s="374" t="s">
        <v>1376</v>
      </c>
      <c r="MOF117" s="375">
        <v>43738</v>
      </c>
      <c r="MOG117" s="349">
        <v>43647</v>
      </c>
      <c r="MOH117" s="349">
        <v>43738</v>
      </c>
      <c r="MOI117" s="371" t="s">
        <v>1161</v>
      </c>
      <c r="MOJ117" s="372" t="s">
        <v>1375</v>
      </c>
      <c r="MOK117" s="373">
        <v>40931</v>
      </c>
      <c r="MOL117" s="373">
        <v>43119</v>
      </c>
      <c r="MOM117" s="374" t="s">
        <v>1376</v>
      </c>
      <c r="MON117" s="375">
        <v>43738</v>
      </c>
      <c r="MOO117" s="349">
        <v>43647</v>
      </c>
      <c r="MOP117" s="349">
        <v>43738</v>
      </c>
      <c r="MOQ117" s="371" t="s">
        <v>1161</v>
      </c>
      <c r="MOR117" s="372" t="s">
        <v>1375</v>
      </c>
      <c r="MOS117" s="373">
        <v>40931</v>
      </c>
      <c r="MOT117" s="373">
        <v>43119</v>
      </c>
      <c r="MOU117" s="374" t="s">
        <v>1376</v>
      </c>
      <c r="MOV117" s="375">
        <v>43738</v>
      </c>
      <c r="MOW117" s="349">
        <v>43647</v>
      </c>
      <c r="MOX117" s="349">
        <v>43738</v>
      </c>
      <c r="MOY117" s="371" t="s">
        <v>1161</v>
      </c>
      <c r="MOZ117" s="372" t="s">
        <v>1375</v>
      </c>
      <c r="MPA117" s="373">
        <v>40931</v>
      </c>
      <c r="MPB117" s="373">
        <v>43119</v>
      </c>
      <c r="MPC117" s="374" t="s">
        <v>1376</v>
      </c>
      <c r="MPD117" s="375">
        <v>43738</v>
      </c>
      <c r="MPE117" s="349">
        <v>43647</v>
      </c>
      <c r="MPF117" s="349">
        <v>43738</v>
      </c>
      <c r="MPG117" s="371" t="s">
        <v>1161</v>
      </c>
      <c r="MPH117" s="372" t="s">
        <v>1375</v>
      </c>
      <c r="MPI117" s="373">
        <v>40931</v>
      </c>
      <c r="MPJ117" s="373">
        <v>43119</v>
      </c>
      <c r="MPK117" s="374" t="s">
        <v>1376</v>
      </c>
      <c r="MPL117" s="375">
        <v>43738</v>
      </c>
      <c r="MPM117" s="349">
        <v>43647</v>
      </c>
      <c r="MPN117" s="349">
        <v>43738</v>
      </c>
      <c r="MPO117" s="371" t="s">
        <v>1161</v>
      </c>
      <c r="MPP117" s="372" t="s">
        <v>1375</v>
      </c>
      <c r="MPQ117" s="373">
        <v>40931</v>
      </c>
      <c r="MPR117" s="373">
        <v>43119</v>
      </c>
      <c r="MPS117" s="374" t="s">
        <v>1376</v>
      </c>
      <c r="MPT117" s="375">
        <v>43738</v>
      </c>
      <c r="MPU117" s="349">
        <v>43647</v>
      </c>
      <c r="MPV117" s="349">
        <v>43738</v>
      </c>
      <c r="MPW117" s="371" t="s">
        <v>1161</v>
      </c>
      <c r="MPX117" s="372" t="s">
        <v>1375</v>
      </c>
      <c r="MPY117" s="373">
        <v>40931</v>
      </c>
      <c r="MPZ117" s="373">
        <v>43119</v>
      </c>
      <c r="MQA117" s="374" t="s">
        <v>1376</v>
      </c>
      <c r="MQB117" s="375">
        <v>43738</v>
      </c>
      <c r="MQC117" s="349">
        <v>43647</v>
      </c>
      <c r="MQD117" s="349">
        <v>43738</v>
      </c>
      <c r="MQE117" s="371" t="s">
        <v>1161</v>
      </c>
      <c r="MQF117" s="372" t="s">
        <v>1375</v>
      </c>
      <c r="MQG117" s="373">
        <v>40931</v>
      </c>
      <c r="MQH117" s="373">
        <v>43119</v>
      </c>
      <c r="MQI117" s="374" t="s">
        <v>1376</v>
      </c>
      <c r="MQJ117" s="375">
        <v>43738</v>
      </c>
      <c r="MQK117" s="349">
        <v>43647</v>
      </c>
      <c r="MQL117" s="349">
        <v>43738</v>
      </c>
      <c r="MQM117" s="371" t="s">
        <v>1161</v>
      </c>
      <c r="MQN117" s="372" t="s">
        <v>1375</v>
      </c>
      <c r="MQO117" s="373">
        <v>40931</v>
      </c>
      <c r="MQP117" s="373">
        <v>43119</v>
      </c>
      <c r="MQQ117" s="374" t="s">
        <v>1376</v>
      </c>
      <c r="MQR117" s="375">
        <v>43738</v>
      </c>
      <c r="MQS117" s="349">
        <v>43647</v>
      </c>
      <c r="MQT117" s="349">
        <v>43738</v>
      </c>
      <c r="MQU117" s="371" t="s">
        <v>1161</v>
      </c>
      <c r="MQV117" s="372" t="s">
        <v>1375</v>
      </c>
      <c r="MQW117" s="373">
        <v>40931</v>
      </c>
      <c r="MQX117" s="373">
        <v>43119</v>
      </c>
      <c r="MQY117" s="374" t="s">
        <v>1376</v>
      </c>
      <c r="MQZ117" s="375">
        <v>43738</v>
      </c>
      <c r="MRA117" s="349">
        <v>43647</v>
      </c>
      <c r="MRB117" s="349">
        <v>43738</v>
      </c>
      <c r="MRC117" s="371" t="s">
        <v>1161</v>
      </c>
      <c r="MRD117" s="372" t="s">
        <v>1375</v>
      </c>
      <c r="MRE117" s="373">
        <v>40931</v>
      </c>
      <c r="MRF117" s="373">
        <v>43119</v>
      </c>
      <c r="MRG117" s="374" t="s">
        <v>1376</v>
      </c>
      <c r="MRH117" s="375">
        <v>43738</v>
      </c>
      <c r="MRI117" s="349">
        <v>43647</v>
      </c>
      <c r="MRJ117" s="349">
        <v>43738</v>
      </c>
      <c r="MRK117" s="371" t="s">
        <v>1161</v>
      </c>
      <c r="MRL117" s="372" t="s">
        <v>1375</v>
      </c>
      <c r="MRM117" s="373">
        <v>40931</v>
      </c>
      <c r="MRN117" s="373">
        <v>43119</v>
      </c>
      <c r="MRO117" s="374" t="s">
        <v>1376</v>
      </c>
      <c r="MRP117" s="375">
        <v>43738</v>
      </c>
      <c r="MRQ117" s="349">
        <v>43647</v>
      </c>
      <c r="MRR117" s="349">
        <v>43738</v>
      </c>
      <c r="MRS117" s="371" t="s">
        <v>1161</v>
      </c>
      <c r="MRT117" s="372" t="s">
        <v>1375</v>
      </c>
      <c r="MRU117" s="373">
        <v>40931</v>
      </c>
      <c r="MRV117" s="373">
        <v>43119</v>
      </c>
      <c r="MRW117" s="374" t="s">
        <v>1376</v>
      </c>
      <c r="MRX117" s="375">
        <v>43738</v>
      </c>
      <c r="MRY117" s="349">
        <v>43647</v>
      </c>
      <c r="MRZ117" s="349">
        <v>43738</v>
      </c>
      <c r="MSA117" s="371" t="s">
        <v>1161</v>
      </c>
      <c r="MSB117" s="372" t="s">
        <v>1375</v>
      </c>
      <c r="MSC117" s="373">
        <v>40931</v>
      </c>
      <c r="MSD117" s="373">
        <v>43119</v>
      </c>
      <c r="MSE117" s="374" t="s">
        <v>1376</v>
      </c>
      <c r="MSF117" s="375">
        <v>43738</v>
      </c>
      <c r="MSG117" s="349">
        <v>43647</v>
      </c>
      <c r="MSH117" s="349">
        <v>43738</v>
      </c>
      <c r="MSI117" s="371" t="s">
        <v>1161</v>
      </c>
      <c r="MSJ117" s="372" t="s">
        <v>1375</v>
      </c>
      <c r="MSK117" s="373">
        <v>40931</v>
      </c>
      <c r="MSL117" s="373">
        <v>43119</v>
      </c>
      <c r="MSM117" s="374" t="s">
        <v>1376</v>
      </c>
      <c r="MSN117" s="375">
        <v>43738</v>
      </c>
      <c r="MSO117" s="349">
        <v>43647</v>
      </c>
      <c r="MSP117" s="349">
        <v>43738</v>
      </c>
      <c r="MSQ117" s="371" t="s">
        <v>1161</v>
      </c>
      <c r="MSR117" s="372" t="s">
        <v>1375</v>
      </c>
      <c r="MSS117" s="373">
        <v>40931</v>
      </c>
      <c r="MST117" s="373">
        <v>43119</v>
      </c>
      <c r="MSU117" s="374" t="s">
        <v>1376</v>
      </c>
      <c r="MSV117" s="375">
        <v>43738</v>
      </c>
      <c r="MSW117" s="349">
        <v>43647</v>
      </c>
      <c r="MSX117" s="349">
        <v>43738</v>
      </c>
      <c r="MSY117" s="371" t="s">
        <v>1161</v>
      </c>
      <c r="MSZ117" s="372" t="s">
        <v>1375</v>
      </c>
      <c r="MTA117" s="373">
        <v>40931</v>
      </c>
      <c r="MTB117" s="373">
        <v>43119</v>
      </c>
      <c r="MTC117" s="374" t="s">
        <v>1376</v>
      </c>
      <c r="MTD117" s="375">
        <v>43738</v>
      </c>
      <c r="MTE117" s="349">
        <v>43647</v>
      </c>
      <c r="MTF117" s="349">
        <v>43738</v>
      </c>
      <c r="MTG117" s="371" t="s">
        <v>1161</v>
      </c>
      <c r="MTH117" s="372" t="s">
        <v>1375</v>
      </c>
      <c r="MTI117" s="373">
        <v>40931</v>
      </c>
      <c r="MTJ117" s="373">
        <v>43119</v>
      </c>
      <c r="MTK117" s="374" t="s">
        <v>1376</v>
      </c>
      <c r="MTL117" s="375">
        <v>43738</v>
      </c>
      <c r="MTM117" s="349">
        <v>43647</v>
      </c>
      <c r="MTN117" s="349">
        <v>43738</v>
      </c>
      <c r="MTO117" s="371" t="s">
        <v>1161</v>
      </c>
      <c r="MTP117" s="372" t="s">
        <v>1375</v>
      </c>
      <c r="MTQ117" s="373">
        <v>40931</v>
      </c>
      <c r="MTR117" s="373">
        <v>43119</v>
      </c>
      <c r="MTS117" s="374" t="s">
        <v>1376</v>
      </c>
      <c r="MTT117" s="375">
        <v>43738</v>
      </c>
      <c r="MTU117" s="349">
        <v>43647</v>
      </c>
      <c r="MTV117" s="349">
        <v>43738</v>
      </c>
      <c r="MTW117" s="371" t="s">
        <v>1161</v>
      </c>
      <c r="MTX117" s="372" t="s">
        <v>1375</v>
      </c>
      <c r="MTY117" s="373">
        <v>40931</v>
      </c>
      <c r="MTZ117" s="373">
        <v>43119</v>
      </c>
      <c r="MUA117" s="374" t="s">
        <v>1376</v>
      </c>
      <c r="MUB117" s="375">
        <v>43738</v>
      </c>
      <c r="MUC117" s="349">
        <v>43647</v>
      </c>
      <c r="MUD117" s="349">
        <v>43738</v>
      </c>
      <c r="MUE117" s="371" t="s">
        <v>1161</v>
      </c>
      <c r="MUF117" s="372" t="s">
        <v>1375</v>
      </c>
      <c r="MUG117" s="373">
        <v>40931</v>
      </c>
      <c r="MUH117" s="373">
        <v>43119</v>
      </c>
      <c r="MUI117" s="374" t="s">
        <v>1376</v>
      </c>
      <c r="MUJ117" s="375">
        <v>43738</v>
      </c>
      <c r="MUK117" s="349">
        <v>43647</v>
      </c>
      <c r="MUL117" s="349">
        <v>43738</v>
      </c>
      <c r="MUM117" s="371" t="s">
        <v>1161</v>
      </c>
      <c r="MUN117" s="372" t="s">
        <v>1375</v>
      </c>
      <c r="MUO117" s="373">
        <v>40931</v>
      </c>
      <c r="MUP117" s="373">
        <v>43119</v>
      </c>
      <c r="MUQ117" s="374" t="s">
        <v>1376</v>
      </c>
      <c r="MUR117" s="375">
        <v>43738</v>
      </c>
      <c r="MUS117" s="349">
        <v>43647</v>
      </c>
      <c r="MUT117" s="349">
        <v>43738</v>
      </c>
      <c r="MUU117" s="371" t="s">
        <v>1161</v>
      </c>
      <c r="MUV117" s="372" t="s">
        <v>1375</v>
      </c>
      <c r="MUW117" s="373">
        <v>40931</v>
      </c>
      <c r="MUX117" s="373">
        <v>43119</v>
      </c>
      <c r="MUY117" s="374" t="s">
        <v>1376</v>
      </c>
      <c r="MUZ117" s="375">
        <v>43738</v>
      </c>
      <c r="MVA117" s="349">
        <v>43647</v>
      </c>
      <c r="MVB117" s="349">
        <v>43738</v>
      </c>
      <c r="MVC117" s="371" t="s">
        <v>1161</v>
      </c>
      <c r="MVD117" s="372" t="s">
        <v>1375</v>
      </c>
      <c r="MVE117" s="373">
        <v>40931</v>
      </c>
      <c r="MVF117" s="373">
        <v>43119</v>
      </c>
      <c r="MVG117" s="374" t="s">
        <v>1376</v>
      </c>
      <c r="MVH117" s="375">
        <v>43738</v>
      </c>
      <c r="MVI117" s="349">
        <v>43647</v>
      </c>
      <c r="MVJ117" s="349">
        <v>43738</v>
      </c>
      <c r="MVK117" s="371" t="s">
        <v>1161</v>
      </c>
      <c r="MVL117" s="372" t="s">
        <v>1375</v>
      </c>
      <c r="MVM117" s="373">
        <v>40931</v>
      </c>
      <c r="MVN117" s="373">
        <v>43119</v>
      </c>
      <c r="MVO117" s="374" t="s">
        <v>1376</v>
      </c>
      <c r="MVP117" s="375">
        <v>43738</v>
      </c>
      <c r="MVQ117" s="349">
        <v>43647</v>
      </c>
      <c r="MVR117" s="349">
        <v>43738</v>
      </c>
      <c r="MVS117" s="371" t="s">
        <v>1161</v>
      </c>
      <c r="MVT117" s="372" t="s">
        <v>1375</v>
      </c>
      <c r="MVU117" s="373">
        <v>40931</v>
      </c>
      <c r="MVV117" s="373">
        <v>43119</v>
      </c>
      <c r="MVW117" s="374" t="s">
        <v>1376</v>
      </c>
      <c r="MVX117" s="375">
        <v>43738</v>
      </c>
      <c r="MVY117" s="349">
        <v>43647</v>
      </c>
      <c r="MVZ117" s="349">
        <v>43738</v>
      </c>
      <c r="MWA117" s="371" t="s">
        <v>1161</v>
      </c>
      <c r="MWB117" s="372" t="s">
        <v>1375</v>
      </c>
      <c r="MWC117" s="373">
        <v>40931</v>
      </c>
      <c r="MWD117" s="373">
        <v>43119</v>
      </c>
      <c r="MWE117" s="374" t="s">
        <v>1376</v>
      </c>
      <c r="MWF117" s="375">
        <v>43738</v>
      </c>
      <c r="MWG117" s="349">
        <v>43647</v>
      </c>
      <c r="MWH117" s="349">
        <v>43738</v>
      </c>
      <c r="MWI117" s="371" t="s">
        <v>1161</v>
      </c>
      <c r="MWJ117" s="372" t="s">
        <v>1375</v>
      </c>
      <c r="MWK117" s="373">
        <v>40931</v>
      </c>
      <c r="MWL117" s="373">
        <v>43119</v>
      </c>
      <c r="MWM117" s="374" t="s">
        <v>1376</v>
      </c>
      <c r="MWN117" s="375">
        <v>43738</v>
      </c>
      <c r="MWO117" s="349">
        <v>43647</v>
      </c>
      <c r="MWP117" s="349">
        <v>43738</v>
      </c>
      <c r="MWQ117" s="371" t="s">
        <v>1161</v>
      </c>
      <c r="MWR117" s="372" t="s">
        <v>1375</v>
      </c>
      <c r="MWS117" s="373">
        <v>40931</v>
      </c>
      <c r="MWT117" s="373">
        <v>43119</v>
      </c>
      <c r="MWU117" s="374" t="s">
        <v>1376</v>
      </c>
      <c r="MWV117" s="375">
        <v>43738</v>
      </c>
      <c r="MWW117" s="349">
        <v>43647</v>
      </c>
      <c r="MWX117" s="349">
        <v>43738</v>
      </c>
      <c r="MWY117" s="371" t="s">
        <v>1161</v>
      </c>
      <c r="MWZ117" s="372" t="s">
        <v>1375</v>
      </c>
      <c r="MXA117" s="373">
        <v>40931</v>
      </c>
      <c r="MXB117" s="373">
        <v>43119</v>
      </c>
      <c r="MXC117" s="374" t="s">
        <v>1376</v>
      </c>
      <c r="MXD117" s="375">
        <v>43738</v>
      </c>
      <c r="MXE117" s="349">
        <v>43647</v>
      </c>
      <c r="MXF117" s="349">
        <v>43738</v>
      </c>
      <c r="MXG117" s="371" t="s">
        <v>1161</v>
      </c>
      <c r="MXH117" s="372" t="s">
        <v>1375</v>
      </c>
      <c r="MXI117" s="373">
        <v>40931</v>
      </c>
      <c r="MXJ117" s="373">
        <v>43119</v>
      </c>
      <c r="MXK117" s="374" t="s">
        <v>1376</v>
      </c>
      <c r="MXL117" s="375">
        <v>43738</v>
      </c>
      <c r="MXM117" s="349">
        <v>43647</v>
      </c>
      <c r="MXN117" s="349">
        <v>43738</v>
      </c>
      <c r="MXO117" s="371" t="s">
        <v>1161</v>
      </c>
      <c r="MXP117" s="372" t="s">
        <v>1375</v>
      </c>
      <c r="MXQ117" s="373">
        <v>40931</v>
      </c>
      <c r="MXR117" s="373">
        <v>43119</v>
      </c>
      <c r="MXS117" s="374" t="s">
        <v>1376</v>
      </c>
      <c r="MXT117" s="375">
        <v>43738</v>
      </c>
      <c r="MXU117" s="349">
        <v>43647</v>
      </c>
      <c r="MXV117" s="349">
        <v>43738</v>
      </c>
      <c r="MXW117" s="371" t="s">
        <v>1161</v>
      </c>
      <c r="MXX117" s="372" t="s">
        <v>1375</v>
      </c>
      <c r="MXY117" s="373">
        <v>40931</v>
      </c>
      <c r="MXZ117" s="373">
        <v>43119</v>
      </c>
      <c r="MYA117" s="374" t="s">
        <v>1376</v>
      </c>
      <c r="MYB117" s="375">
        <v>43738</v>
      </c>
      <c r="MYC117" s="349">
        <v>43647</v>
      </c>
      <c r="MYD117" s="349">
        <v>43738</v>
      </c>
      <c r="MYE117" s="371" t="s">
        <v>1161</v>
      </c>
      <c r="MYF117" s="372" t="s">
        <v>1375</v>
      </c>
      <c r="MYG117" s="373">
        <v>40931</v>
      </c>
      <c r="MYH117" s="373">
        <v>43119</v>
      </c>
      <c r="MYI117" s="374" t="s">
        <v>1376</v>
      </c>
      <c r="MYJ117" s="375">
        <v>43738</v>
      </c>
      <c r="MYK117" s="349">
        <v>43647</v>
      </c>
      <c r="MYL117" s="349">
        <v>43738</v>
      </c>
      <c r="MYM117" s="371" t="s">
        <v>1161</v>
      </c>
      <c r="MYN117" s="372" t="s">
        <v>1375</v>
      </c>
      <c r="MYO117" s="373">
        <v>40931</v>
      </c>
      <c r="MYP117" s="373">
        <v>43119</v>
      </c>
      <c r="MYQ117" s="374" t="s">
        <v>1376</v>
      </c>
      <c r="MYR117" s="375">
        <v>43738</v>
      </c>
      <c r="MYS117" s="349">
        <v>43647</v>
      </c>
      <c r="MYT117" s="349">
        <v>43738</v>
      </c>
      <c r="MYU117" s="371" t="s">
        <v>1161</v>
      </c>
      <c r="MYV117" s="372" t="s">
        <v>1375</v>
      </c>
      <c r="MYW117" s="373">
        <v>40931</v>
      </c>
      <c r="MYX117" s="373">
        <v>43119</v>
      </c>
      <c r="MYY117" s="374" t="s">
        <v>1376</v>
      </c>
      <c r="MYZ117" s="375">
        <v>43738</v>
      </c>
      <c r="MZA117" s="349">
        <v>43647</v>
      </c>
      <c r="MZB117" s="349">
        <v>43738</v>
      </c>
      <c r="MZC117" s="371" t="s">
        <v>1161</v>
      </c>
      <c r="MZD117" s="372" t="s">
        <v>1375</v>
      </c>
      <c r="MZE117" s="373">
        <v>40931</v>
      </c>
      <c r="MZF117" s="373">
        <v>43119</v>
      </c>
      <c r="MZG117" s="374" t="s">
        <v>1376</v>
      </c>
      <c r="MZH117" s="375">
        <v>43738</v>
      </c>
      <c r="MZI117" s="349">
        <v>43647</v>
      </c>
      <c r="MZJ117" s="349">
        <v>43738</v>
      </c>
      <c r="MZK117" s="371" t="s">
        <v>1161</v>
      </c>
      <c r="MZL117" s="372" t="s">
        <v>1375</v>
      </c>
      <c r="MZM117" s="373">
        <v>40931</v>
      </c>
      <c r="MZN117" s="373">
        <v>43119</v>
      </c>
      <c r="MZO117" s="374" t="s">
        <v>1376</v>
      </c>
      <c r="MZP117" s="375">
        <v>43738</v>
      </c>
      <c r="MZQ117" s="349">
        <v>43647</v>
      </c>
      <c r="MZR117" s="349">
        <v>43738</v>
      </c>
      <c r="MZS117" s="371" t="s">
        <v>1161</v>
      </c>
      <c r="MZT117" s="372" t="s">
        <v>1375</v>
      </c>
      <c r="MZU117" s="373">
        <v>40931</v>
      </c>
      <c r="MZV117" s="373">
        <v>43119</v>
      </c>
      <c r="MZW117" s="374" t="s">
        <v>1376</v>
      </c>
      <c r="MZX117" s="375">
        <v>43738</v>
      </c>
      <c r="MZY117" s="349">
        <v>43647</v>
      </c>
      <c r="MZZ117" s="349">
        <v>43738</v>
      </c>
      <c r="NAA117" s="371" t="s">
        <v>1161</v>
      </c>
      <c r="NAB117" s="372" t="s">
        <v>1375</v>
      </c>
      <c r="NAC117" s="373">
        <v>40931</v>
      </c>
      <c r="NAD117" s="373">
        <v>43119</v>
      </c>
      <c r="NAE117" s="374" t="s">
        <v>1376</v>
      </c>
      <c r="NAF117" s="375">
        <v>43738</v>
      </c>
      <c r="NAG117" s="349">
        <v>43647</v>
      </c>
      <c r="NAH117" s="349">
        <v>43738</v>
      </c>
      <c r="NAI117" s="371" t="s">
        <v>1161</v>
      </c>
      <c r="NAJ117" s="372" t="s">
        <v>1375</v>
      </c>
      <c r="NAK117" s="373">
        <v>40931</v>
      </c>
      <c r="NAL117" s="373">
        <v>43119</v>
      </c>
      <c r="NAM117" s="374" t="s">
        <v>1376</v>
      </c>
      <c r="NAN117" s="375">
        <v>43738</v>
      </c>
      <c r="NAO117" s="349">
        <v>43647</v>
      </c>
      <c r="NAP117" s="349">
        <v>43738</v>
      </c>
      <c r="NAQ117" s="371" t="s">
        <v>1161</v>
      </c>
      <c r="NAR117" s="372" t="s">
        <v>1375</v>
      </c>
      <c r="NAS117" s="373">
        <v>40931</v>
      </c>
      <c r="NAT117" s="373">
        <v>43119</v>
      </c>
      <c r="NAU117" s="374" t="s">
        <v>1376</v>
      </c>
      <c r="NAV117" s="375">
        <v>43738</v>
      </c>
      <c r="NAW117" s="349">
        <v>43647</v>
      </c>
      <c r="NAX117" s="349">
        <v>43738</v>
      </c>
      <c r="NAY117" s="371" t="s">
        <v>1161</v>
      </c>
      <c r="NAZ117" s="372" t="s">
        <v>1375</v>
      </c>
      <c r="NBA117" s="373">
        <v>40931</v>
      </c>
      <c r="NBB117" s="373">
        <v>43119</v>
      </c>
      <c r="NBC117" s="374" t="s">
        <v>1376</v>
      </c>
      <c r="NBD117" s="375">
        <v>43738</v>
      </c>
      <c r="NBE117" s="349">
        <v>43647</v>
      </c>
      <c r="NBF117" s="349">
        <v>43738</v>
      </c>
      <c r="NBG117" s="371" t="s">
        <v>1161</v>
      </c>
      <c r="NBH117" s="372" t="s">
        <v>1375</v>
      </c>
      <c r="NBI117" s="373">
        <v>40931</v>
      </c>
      <c r="NBJ117" s="373">
        <v>43119</v>
      </c>
      <c r="NBK117" s="374" t="s">
        <v>1376</v>
      </c>
      <c r="NBL117" s="375">
        <v>43738</v>
      </c>
      <c r="NBM117" s="349">
        <v>43647</v>
      </c>
      <c r="NBN117" s="349">
        <v>43738</v>
      </c>
      <c r="NBO117" s="371" t="s">
        <v>1161</v>
      </c>
      <c r="NBP117" s="372" t="s">
        <v>1375</v>
      </c>
      <c r="NBQ117" s="373">
        <v>40931</v>
      </c>
      <c r="NBR117" s="373">
        <v>43119</v>
      </c>
      <c r="NBS117" s="374" t="s">
        <v>1376</v>
      </c>
      <c r="NBT117" s="375">
        <v>43738</v>
      </c>
      <c r="NBU117" s="349">
        <v>43647</v>
      </c>
      <c r="NBV117" s="349">
        <v>43738</v>
      </c>
      <c r="NBW117" s="371" t="s">
        <v>1161</v>
      </c>
      <c r="NBX117" s="372" t="s">
        <v>1375</v>
      </c>
      <c r="NBY117" s="373">
        <v>40931</v>
      </c>
      <c r="NBZ117" s="373">
        <v>43119</v>
      </c>
      <c r="NCA117" s="374" t="s">
        <v>1376</v>
      </c>
      <c r="NCB117" s="375">
        <v>43738</v>
      </c>
      <c r="NCC117" s="349">
        <v>43647</v>
      </c>
      <c r="NCD117" s="349">
        <v>43738</v>
      </c>
      <c r="NCE117" s="371" t="s">
        <v>1161</v>
      </c>
      <c r="NCF117" s="372" t="s">
        <v>1375</v>
      </c>
      <c r="NCG117" s="373">
        <v>40931</v>
      </c>
      <c r="NCH117" s="373">
        <v>43119</v>
      </c>
      <c r="NCI117" s="374" t="s">
        <v>1376</v>
      </c>
      <c r="NCJ117" s="375">
        <v>43738</v>
      </c>
      <c r="NCK117" s="349">
        <v>43647</v>
      </c>
      <c r="NCL117" s="349">
        <v>43738</v>
      </c>
      <c r="NCM117" s="371" t="s">
        <v>1161</v>
      </c>
      <c r="NCN117" s="372" t="s">
        <v>1375</v>
      </c>
      <c r="NCO117" s="373">
        <v>40931</v>
      </c>
      <c r="NCP117" s="373">
        <v>43119</v>
      </c>
      <c r="NCQ117" s="374" t="s">
        <v>1376</v>
      </c>
      <c r="NCR117" s="375">
        <v>43738</v>
      </c>
      <c r="NCS117" s="349">
        <v>43647</v>
      </c>
      <c r="NCT117" s="349">
        <v>43738</v>
      </c>
      <c r="NCU117" s="371" t="s">
        <v>1161</v>
      </c>
      <c r="NCV117" s="372" t="s">
        <v>1375</v>
      </c>
      <c r="NCW117" s="373">
        <v>40931</v>
      </c>
      <c r="NCX117" s="373">
        <v>43119</v>
      </c>
      <c r="NCY117" s="374" t="s">
        <v>1376</v>
      </c>
      <c r="NCZ117" s="375">
        <v>43738</v>
      </c>
      <c r="NDA117" s="349">
        <v>43647</v>
      </c>
      <c r="NDB117" s="349">
        <v>43738</v>
      </c>
      <c r="NDC117" s="371" t="s">
        <v>1161</v>
      </c>
      <c r="NDD117" s="372" t="s">
        <v>1375</v>
      </c>
      <c r="NDE117" s="373">
        <v>40931</v>
      </c>
      <c r="NDF117" s="373">
        <v>43119</v>
      </c>
      <c r="NDG117" s="374" t="s">
        <v>1376</v>
      </c>
      <c r="NDH117" s="375">
        <v>43738</v>
      </c>
      <c r="NDI117" s="349">
        <v>43647</v>
      </c>
      <c r="NDJ117" s="349">
        <v>43738</v>
      </c>
      <c r="NDK117" s="371" t="s">
        <v>1161</v>
      </c>
      <c r="NDL117" s="372" t="s">
        <v>1375</v>
      </c>
      <c r="NDM117" s="373">
        <v>40931</v>
      </c>
      <c r="NDN117" s="373">
        <v>43119</v>
      </c>
      <c r="NDO117" s="374" t="s">
        <v>1376</v>
      </c>
      <c r="NDP117" s="375">
        <v>43738</v>
      </c>
      <c r="NDQ117" s="349">
        <v>43647</v>
      </c>
      <c r="NDR117" s="349">
        <v>43738</v>
      </c>
      <c r="NDS117" s="371" t="s">
        <v>1161</v>
      </c>
      <c r="NDT117" s="372" t="s">
        <v>1375</v>
      </c>
      <c r="NDU117" s="373">
        <v>40931</v>
      </c>
      <c r="NDV117" s="373">
        <v>43119</v>
      </c>
      <c r="NDW117" s="374" t="s">
        <v>1376</v>
      </c>
      <c r="NDX117" s="375">
        <v>43738</v>
      </c>
      <c r="NDY117" s="349">
        <v>43647</v>
      </c>
      <c r="NDZ117" s="349">
        <v>43738</v>
      </c>
      <c r="NEA117" s="371" t="s">
        <v>1161</v>
      </c>
      <c r="NEB117" s="372" t="s">
        <v>1375</v>
      </c>
      <c r="NEC117" s="373">
        <v>40931</v>
      </c>
      <c r="NED117" s="373">
        <v>43119</v>
      </c>
      <c r="NEE117" s="374" t="s">
        <v>1376</v>
      </c>
      <c r="NEF117" s="375">
        <v>43738</v>
      </c>
      <c r="NEG117" s="349">
        <v>43647</v>
      </c>
      <c r="NEH117" s="349">
        <v>43738</v>
      </c>
      <c r="NEI117" s="371" t="s">
        <v>1161</v>
      </c>
      <c r="NEJ117" s="372" t="s">
        <v>1375</v>
      </c>
      <c r="NEK117" s="373">
        <v>40931</v>
      </c>
      <c r="NEL117" s="373">
        <v>43119</v>
      </c>
      <c r="NEM117" s="374" t="s">
        <v>1376</v>
      </c>
      <c r="NEN117" s="375">
        <v>43738</v>
      </c>
      <c r="NEO117" s="349">
        <v>43647</v>
      </c>
      <c r="NEP117" s="349">
        <v>43738</v>
      </c>
      <c r="NEQ117" s="371" t="s">
        <v>1161</v>
      </c>
      <c r="NER117" s="372" t="s">
        <v>1375</v>
      </c>
      <c r="NES117" s="373">
        <v>40931</v>
      </c>
      <c r="NET117" s="373">
        <v>43119</v>
      </c>
      <c r="NEU117" s="374" t="s">
        <v>1376</v>
      </c>
      <c r="NEV117" s="375">
        <v>43738</v>
      </c>
      <c r="NEW117" s="349">
        <v>43647</v>
      </c>
      <c r="NEX117" s="349">
        <v>43738</v>
      </c>
      <c r="NEY117" s="371" t="s">
        <v>1161</v>
      </c>
      <c r="NEZ117" s="372" t="s">
        <v>1375</v>
      </c>
      <c r="NFA117" s="373">
        <v>40931</v>
      </c>
      <c r="NFB117" s="373">
        <v>43119</v>
      </c>
      <c r="NFC117" s="374" t="s">
        <v>1376</v>
      </c>
      <c r="NFD117" s="375">
        <v>43738</v>
      </c>
      <c r="NFE117" s="349">
        <v>43647</v>
      </c>
      <c r="NFF117" s="349">
        <v>43738</v>
      </c>
      <c r="NFG117" s="371" t="s">
        <v>1161</v>
      </c>
      <c r="NFH117" s="372" t="s">
        <v>1375</v>
      </c>
      <c r="NFI117" s="373">
        <v>40931</v>
      </c>
      <c r="NFJ117" s="373">
        <v>43119</v>
      </c>
      <c r="NFK117" s="374" t="s">
        <v>1376</v>
      </c>
      <c r="NFL117" s="375">
        <v>43738</v>
      </c>
      <c r="NFM117" s="349">
        <v>43647</v>
      </c>
      <c r="NFN117" s="349">
        <v>43738</v>
      </c>
      <c r="NFO117" s="371" t="s">
        <v>1161</v>
      </c>
      <c r="NFP117" s="372" t="s">
        <v>1375</v>
      </c>
      <c r="NFQ117" s="373">
        <v>40931</v>
      </c>
      <c r="NFR117" s="373">
        <v>43119</v>
      </c>
      <c r="NFS117" s="374" t="s">
        <v>1376</v>
      </c>
      <c r="NFT117" s="375">
        <v>43738</v>
      </c>
      <c r="NFU117" s="349">
        <v>43647</v>
      </c>
      <c r="NFV117" s="349">
        <v>43738</v>
      </c>
      <c r="NFW117" s="371" t="s">
        <v>1161</v>
      </c>
      <c r="NFX117" s="372" t="s">
        <v>1375</v>
      </c>
      <c r="NFY117" s="373">
        <v>40931</v>
      </c>
      <c r="NFZ117" s="373">
        <v>43119</v>
      </c>
      <c r="NGA117" s="374" t="s">
        <v>1376</v>
      </c>
      <c r="NGB117" s="375">
        <v>43738</v>
      </c>
      <c r="NGC117" s="349">
        <v>43647</v>
      </c>
      <c r="NGD117" s="349">
        <v>43738</v>
      </c>
      <c r="NGE117" s="371" t="s">
        <v>1161</v>
      </c>
      <c r="NGF117" s="372" t="s">
        <v>1375</v>
      </c>
      <c r="NGG117" s="373">
        <v>40931</v>
      </c>
      <c r="NGH117" s="373">
        <v>43119</v>
      </c>
      <c r="NGI117" s="374" t="s">
        <v>1376</v>
      </c>
      <c r="NGJ117" s="375">
        <v>43738</v>
      </c>
      <c r="NGK117" s="349">
        <v>43647</v>
      </c>
      <c r="NGL117" s="349">
        <v>43738</v>
      </c>
      <c r="NGM117" s="371" t="s">
        <v>1161</v>
      </c>
      <c r="NGN117" s="372" t="s">
        <v>1375</v>
      </c>
      <c r="NGO117" s="373">
        <v>40931</v>
      </c>
      <c r="NGP117" s="373">
        <v>43119</v>
      </c>
      <c r="NGQ117" s="374" t="s">
        <v>1376</v>
      </c>
      <c r="NGR117" s="375">
        <v>43738</v>
      </c>
      <c r="NGS117" s="349">
        <v>43647</v>
      </c>
      <c r="NGT117" s="349">
        <v>43738</v>
      </c>
      <c r="NGU117" s="371" t="s">
        <v>1161</v>
      </c>
      <c r="NGV117" s="372" t="s">
        <v>1375</v>
      </c>
      <c r="NGW117" s="373">
        <v>40931</v>
      </c>
      <c r="NGX117" s="373">
        <v>43119</v>
      </c>
      <c r="NGY117" s="374" t="s">
        <v>1376</v>
      </c>
      <c r="NGZ117" s="375">
        <v>43738</v>
      </c>
      <c r="NHA117" s="349">
        <v>43647</v>
      </c>
      <c r="NHB117" s="349">
        <v>43738</v>
      </c>
      <c r="NHC117" s="371" t="s">
        <v>1161</v>
      </c>
      <c r="NHD117" s="372" t="s">
        <v>1375</v>
      </c>
      <c r="NHE117" s="373">
        <v>40931</v>
      </c>
      <c r="NHF117" s="373">
        <v>43119</v>
      </c>
      <c r="NHG117" s="374" t="s">
        <v>1376</v>
      </c>
      <c r="NHH117" s="375">
        <v>43738</v>
      </c>
      <c r="NHI117" s="349">
        <v>43647</v>
      </c>
      <c r="NHJ117" s="349">
        <v>43738</v>
      </c>
      <c r="NHK117" s="371" t="s">
        <v>1161</v>
      </c>
      <c r="NHL117" s="372" t="s">
        <v>1375</v>
      </c>
      <c r="NHM117" s="373">
        <v>40931</v>
      </c>
      <c r="NHN117" s="373">
        <v>43119</v>
      </c>
      <c r="NHO117" s="374" t="s">
        <v>1376</v>
      </c>
      <c r="NHP117" s="375">
        <v>43738</v>
      </c>
      <c r="NHQ117" s="349">
        <v>43647</v>
      </c>
      <c r="NHR117" s="349">
        <v>43738</v>
      </c>
      <c r="NHS117" s="371" t="s">
        <v>1161</v>
      </c>
      <c r="NHT117" s="372" t="s">
        <v>1375</v>
      </c>
      <c r="NHU117" s="373">
        <v>40931</v>
      </c>
      <c r="NHV117" s="373">
        <v>43119</v>
      </c>
      <c r="NHW117" s="374" t="s">
        <v>1376</v>
      </c>
      <c r="NHX117" s="375">
        <v>43738</v>
      </c>
      <c r="NHY117" s="349">
        <v>43647</v>
      </c>
      <c r="NHZ117" s="349">
        <v>43738</v>
      </c>
      <c r="NIA117" s="371" t="s">
        <v>1161</v>
      </c>
      <c r="NIB117" s="372" t="s">
        <v>1375</v>
      </c>
      <c r="NIC117" s="373">
        <v>40931</v>
      </c>
      <c r="NID117" s="373">
        <v>43119</v>
      </c>
      <c r="NIE117" s="374" t="s">
        <v>1376</v>
      </c>
      <c r="NIF117" s="375">
        <v>43738</v>
      </c>
      <c r="NIG117" s="349">
        <v>43647</v>
      </c>
      <c r="NIH117" s="349">
        <v>43738</v>
      </c>
      <c r="NII117" s="371" t="s">
        <v>1161</v>
      </c>
      <c r="NIJ117" s="372" t="s">
        <v>1375</v>
      </c>
      <c r="NIK117" s="373">
        <v>40931</v>
      </c>
      <c r="NIL117" s="373">
        <v>43119</v>
      </c>
      <c r="NIM117" s="374" t="s">
        <v>1376</v>
      </c>
      <c r="NIN117" s="375">
        <v>43738</v>
      </c>
      <c r="NIO117" s="349">
        <v>43647</v>
      </c>
      <c r="NIP117" s="349">
        <v>43738</v>
      </c>
      <c r="NIQ117" s="371" t="s">
        <v>1161</v>
      </c>
      <c r="NIR117" s="372" t="s">
        <v>1375</v>
      </c>
      <c r="NIS117" s="373">
        <v>40931</v>
      </c>
      <c r="NIT117" s="373">
        <v>43119</v>
      </c>
      <c r="NIU117" s="374" t="s">
        <v>1376</v>
      </c>
      <c r="NIV117" s="375">
        <v>43738</v>
      </c>
      <c r="NIW117" s="349">
        <v>43647</v>
      </c>
      <c r="NIX117" s="349">
        <v>43738</v>
      </c>
      <c r="NIY117" s="371" t="s">
        <v>1161</v>
      </c>
      <c r="NIZ117" s="372" t="s">
        <v>1375</v>
      </c>
      <c r="NJA117" s="373">
        <v>40931</v>
      </c>
      <c r="NJB117" s="373">
        <v>43119</v>
      </c>
      <c r="NJC117" s="374" t="s">
        <v>1376</v>
      </c>
      <c r="NJD117" s="375">
        <v>43738</v>
      </c>
      <c r="NJE117" s="349">
        <v>43647</v>
      </c>
      <c r="NJF117" s="349">
        <v>43738</v>
      </c>
      <c r="NJG117" s="371" t="s">
        <v>1161</v>
      </c>
      <c r="NJH117" s="372" t="s">
        <v>1375</v>
      </c>
      <c r="NJI117" s="373">
        <v>40931</v>
      </c>
      <c r="NJJ117" s="373">
        <v>43119</v>
      </c>
      <c r="NJK117" s="374" t="s">
        <v>1376</v>
      </c>
      <c r="NJL117" s="375">
        <v>43738</v>
      </c>
      <c r="NJM117" s="349">
        <v>43647</v>
      </c>
      <c r="NJN117" s="349">
        <v>43738</v>
      </c>
      <c r="NJO117" s="371" t="s">
        <v>1161</v>
      </c>
      <c r="NJP117" s="372" t="s">
        <v>1375</v>
      </c>
      <c r="NJQ117" s="373">
        <v>40931</v>
      </c>
      <c r="NJR117" s="373">
        <v>43119</v>
      </c>
      <c r="NJS117" s="374" t="s">
        <v>1376</v>
      </c>
      <c r="NJT117" s="375">
        <v>43738</v>
      </c>
      <c r="NJU117" s="349">
        <v>43647</v>
      </c>
      <c r="NJV117" s="349">
        <v>43738</v>
      </c>
      <c r="NJW117" s="371" t="s">
        <v>1161</v>
      </c>
      <c r="NJX117" s="372" t="s">
        <v>1375</v>
      </c>
      <c r="NJY117" s="373">
        <v>40931</v>
      </c>
      <c r="NJZ117" s="373">
        <v>43119</v>
      </c>
      <c r="NKA117" s="374" t="s">
        <v>1376</v>
      </c>
      <c r="NKB117" s="375">
        <v>43738</v>
      </c>
      <c r="NKC117" s="349">
        <v>43647</v>
      </c>
      <c r="NKD117" s="349">
        <v>43738</v>
      </c>
      <c r="NKE117" s="371" t="s">
        <v>1161</v>
      </c>
      <c r="NKF117" s="372" t="s">
        <v>1375</v>
      </c>
      <c r="NKG117" s="373">
        <v>40931</v>
      </c>
      <c r="NKH117" s="373">
        <v>43119</v>
      </c>
      <c r="NKI117" s="374" t="s">
        <v>1376</v>
      </c>
      <c r="NKJ117" s="375">
        <v>43738</v>
      </c>
      <c r="NKK117" s="349">
        <v>43647</v>
      </c>
      <c r="NKL117" s="349">
        <v>43738</v>
      </c>
      <c r="NKM117" s="371" t="s">
        <v>1161</v>
      </c>
      <c r="NKN117" s="372" t="s">
        <v>1375</v>
      </c>
      <c r="NKO117" s="373">
        <v>40931</v>
      </c>
      <c r="NKP117" s="373">
        <v>43119</v>
      </c>
      <c r="NKQ117" s="374" t="s">
        <v>1376</v>
      </c>
      <c r="NKR117" s="375">
        <v>43738</v>
      </c>
      <c r="NKS117" s="349">
        <v>43647</v>
      </c>
      <c r="NKT117" s="349">
        <v>43738</v>
      </c>
      <c r="NKU117" s="371" t="s">
        <v>1161</v>
      </c>
      <c r="NKV117" s="372" t="s">
        <v>1375</v>
      </c>
      <c r="NKW117" s="373">
        <v>40931</v>
      </c>
      <c r="NKX117" s="373">
        <v>43119</v>
      </c>
      <c r="NKY117" s="374" t="s">
        <v>1376</v>
      </c>
      <c r="NKZ117" s="375">
        <v>43738</v>
      </c>
      <c r="NLA117" s="349">
        <v>43647</v>
      </c>
      <c r="NLB117" s="349">
        <v>43738</v>
      </c>
      <c r="NLC117" s="371" t="s">
        <v>1161</v>
      </c>
      <c r="NLD117" s="372" t="s">
        <v>1375</v>
      </c>
      <c r="NLE117" s="373">
        <v>40931</v>
      </c>
      <c r="NLF117" s="373">
        <v>43119</v>
      </c>
      <c r="NLG117" s="374" t="s">
        <v>1376</v>
      </c>
      <c r="NLH117" s="375">
        <v>43738</v>
      </c>
      <c r="NLI117" s="349">
        <v>43647</v>
      </c>
      <c r="NLJ117" s="349">
        <v>43738</v>
      </c>
      <c r="NLK117" s="371" t="s">
        <v>1161</v>
      </c>
      <c r="NLL117" s="372" t="s">
        <v>1375</v>
      </c>
      <c r="NLM117" s="373">
        <v>40931</v>
      </c>
      <c r="NLN117" s="373">
        <v>43119</v>
      </c>
      <c r="NLO117" s="374" t="s">
        <v>1376</v>
      </c>
      <c r="NLP117" s="375">
        <v>43738</v>
      </c>
      <c r="NLQ117" s="349">
        <v>43647</v>
      </c>
      <c r="NLR117" s="349">
        <v>43738</v>
      </c>
      <c r="NLS117" s="371" t="s">
        <v>1161</v>
      </c>
      <c r="NLT117" s="372" t="s">
        <v>1375</v>
      </c>
      <c r="NLU117" s="373">
        <v>40931</v>
      </c>
      <c r="NLV117" s="373">
        <v>43119</v>
      </c>
      <c r="NLW117" s="374" t="s">
        <v>1376</v>
      </c>
      <c r="NLX117" s="375">
        <v>43738</v>
      </c>
      <c r="NLY117" s="349">
        <v>43647</v>
      </c>
      <c r="NLZ117" s="349">
        <v>43738</v>
      </c>
      <c r="NMA117" s="371" t="s">
        <v>1161</v>
      </c>
      <c r="NMB117" s="372" t="s">
        <v>1375</v>
      </c>
      <c r="NMC117" s="373">
        <v>40931</v>
      </c>
      <c r="NMD117" s="373">
        <v>43119</v>
      </c>
      <c r="NME117" s="374" t="s">
        <v>1376</v>
      </c>
      <c r="NMF117" s="375">
        <v>43738</v>
      </c>
      <c r="NMG117" s="349">
        <v>43647</v>
      </c>
      <c r="NMH117" s="349">
        <v>43738</v>
      </c>
      <c r="NMI117" s="371" t="s">
        <v>1161</v>
      </c>
      <c r="NMJ117" s="372" t="s">
        <v>1375</v>
      </c>
      <c r="NMK117" s="373">
        <v>40931</v>
      </c>
      <c r="NML117" s="373">
        <v>43119</v>
      </c>
      <c r="NMM117" s="374" t="s">
        <v>1376</v>
      </c>
      <c r="NMN117" s="375">
        <v>43738</v>
      </c>
      <c r="NMO117" s="349">
        <v>43647</v>
      </c>
      <c r="NMP117" s="349">
        <v>43738</v>
      </c>
      <c r="NMQ117" s="371" t="s">
        <v>1161</v>
      </c>
      <c r="NMR117" s="372" t="s">
        <v>1375</v>
      </c>
      <c r="NMS117" s="373">
        <v>40931</v>
      </c>
      <c r="NMT117" s="373">
        <v>43119</v>
      </c>
      <c r="NMU117" s="374" t="s">
        <v>1376</v>
      </c>
      <c r="NMV117" s="375">
        <v>43738</v>
      </c>
      <c r="NMW117" s="349">
        <v>43647</v>
      </c>
      <c r="NMX117" s="349">
        <v>43738</v>
      </c>
      <c r="NMY117" s="371" t="s">
        <v>1161</v>
      </c>
      <c r="NMZ117" s="372" t="s">
        <v>1375</v>
      </c>
      <c r="NNA117" s="373">
        <v>40931</v>
      </c>
      <c r="NNB117" s="373">
        <v>43119</v>
      </c>
      <c r="NNC117" s="374" t="s">
        <v>1376</v>
      </c>
      <c r="NND117" s="375">
        <v>43738</v>
      </c>
      <c r="NNE117" s="349">
        <v>43647</v>
      </c>
      <c r="NNF117" s="349">
        <v>43738</v>
      </c>
      <c r="NNG117" s="371" t="s">
        <v>1161</v>
      </c>
      <c r="NNH117" s="372" t="s">
        <v>1375</v>
      </c>
      <c r="NNI117" s="373">
        <v>40931</v>
      </c>
      <c r="NNJ117" s="373">
        <v>43119</v>
      </c>
      <c r="NNK117" s="374" t="s">
        <v>1376</v>
      </c>
      <c r="NNL117" s="375">
        <v>43738</v>
      </c>
      <c r="NNM117" s="349">
        <v>43647</v>
      </c>
      <c r="NNN117" s="349">
        <v>43738</v>
      </c>
      <c r="NNO117" s="371" t="s">
        <v>1161</v>
      </c>
      <c r="NNP117" s="372" t="s">
        <v>1375</v>
      </c>
      <c r="NNQ117" s="373">
        <v>40931</v>
      </c>
      <c r="NNR117" s="373">
        <v>43119</v>
      </c>
      <c r="NNS117" s="374" t="s">
        <v>1376</v>
      </c>
      <c r="NNT117" s="375">
        <v>43738</v>
      </c>
      <c r="NNU117" s="349">
        <v>43647</v>
      </c>
      <c r="NNV117" s="349">
        <v>43738</v>
      </c>
      <c r="NNW117" s="371" t="s">
        <v>1161</v>
      </c>
      <c r="NNX117" s="372" t="s">
        <v>1375</v>
      </c>
      <c r="NNY117" s="373">
        <v>40931</v>
      </c>
      <c r="NNZ117" s="373">
        <v>43119</v>
      </c>
      <c r="NOA117" s="374" t="s">
        <v>1376</v>
      </c>
      <c r="NOB117" s="375">
        <v>43738</v>
      </c>
      <c r="NOC117" s="349">
        <v>43647</v>
      </c>
      <c r="NOD117" s="349">
        <v>43738</v>
      </c>
      <c r="NOE117" s="371" t="s">
        <v>1161</v>
      </c>
      <c r="NOF117" s="372" t="s">
        <v>1375</v>
      </c>
      <c r="NOG117" s="373">
        <v>40931</v>
      </c>
      <c r="NOH117" s="373">
        <v>43119</v>
      </c>
      <c r="NOI117" s="374" t="s">
        <v>1376</v>
      </c>
      <c r="NOJ117" s="375">
        <v>43738</v>
      </c>
      <c r="NOK117" s="349">
        <v>43647</v>
      </c>
      <c r="NOL117" s="349">
        <v>43738</v>
      </c>
      <c r="NOM117" s="371" t="s">
        <v>1161</v>
      </c>
      <c r="NON117" s="372" t="s">
        <v>1375</v>
      </c>
      <c r="NOO117" s="373">
        <v>40931</v>
      </c>
      <c r="NOP117" s="373">
        <v>43119</v>
      </c>
      <c r="NOQ117" s="374" t="s">
        <v>1376</v>
      </c>
      <c r="NOR117" s="375">
        <v>43738</v>
      </c>
      <c r="NOS117" s="349">
        <v>43647</v>
      </c>
      <c r="NOT117" s="349">
        <v>43738</v>
      </c>
      <c r="NOU117" s="371" t="s">
        <v>1161</v>
      </c>
      <c r="NOV117" s="372" t="s">
        <v>1375</v>
      </c>
      <c r="NOW117" s="373">
        <v>40931</v>
      </c>
      <c r="NOX117" s="373">
        <v>43119</v>
      </c>
      <c r="NOY117" s="374" t="s">
        <v>1376</v>
      </c>
      <c r="NOZ117" s="375">
        <v>43738</v>
      </c>
      <c r="NPA117" s="349">
        <v>43647</v>
      </c>
      <c r="NPB117" s="349">
        <v>43738</v>
      </c>
      <c r="NPC117" s="371" t="s">
        <v>1161</v>
      </c>
      <c r="NPD117" s="372" t="s">
        <v>1375</v>
      </c>
      <c r="NPE117" s="373">
        <v>40931</v>
      </c>
      <c r="NPF117" s="373">
        <v>43119</v>
      </c>
      <c r="NPG117" s="374" t="s">
        <v>1376</v>
      </c>
      <c r="NPH117" s="375">
        <v>43738</v>
      </c>
      <c r="NPI117" s="349">
        <v>43647</v>
      </c>
      <c r="NPJ117" s="349">
        <v>43738</v>
      </c>
      <c r="NPK117" s="371" t="s">
        <v>1161</v>
      </c>
      <c r="NPL117" s="372" t="s">
        <v>1375</v>
      </c>
      <c r="NPM117" s="373">
        <v>40931</v>
      </c>
      <c r="NPN117" s="373">
        <v>43119</v>
      </c>
      <c r="NPO117" s="374" t="s">
        <v>1376</v>
      </c>
      <c r="NPP117" s="375">
        <v>43738</v>
      </c>
      <c r="NPQ117" s="349">
        <v>43647</v>
      </c>
      <c r="NPR117" s="349">
        <v>43738</v>
      </c>
      <c r="NPS117" s="371" t="s">
        <v>1161</v>
      </c>
      <c r="NPT117" s="372" t="s">
        <v>1375</v>
      </c>
      <c r="NPU117" s="373">
        <v>40931</v>
      </c>
      <c r="NPV117" s="373">
        <v>43119</v>
      </c>
      <c r="NPW117" s="374" t="s">
        <v>1376</v>
      </c>
      <c r="NPX117" s="375">
        <v>43738</v>
      </c>
      <c r="NPY117" s="349">
        <v>43647</v>
      </c>
      <c r="NPZ117" s="349">
        <v>43738</v>
      </c>
      <c r="NQA117" s="371" t="s">
        <v>1161</v>
      </c>
      <c r="NQB117" s="372" t="s">
        <v>1375</v>
      </c>
      <c r="NQC117" s="373">
        <v>40931</v>
      </c>
      <c r="NQD117" s="373">
        <v>43119</v>
      </c>
      <c r="NQE117" s="374" t="s">
        <v>1376</v>
      </c>
      <c r="NQF117" s="375">
        <v>43738</v>
      </c>
      <c r="NQG117" s="349">
        <v>43647</v>
      </c>
      <c r="NQH117" s="349">
        <v>43738</v>
      </c>
      <c r="NQI117" s="371" t="s">
        <v>1161</v>
      </c>
      <c r="NQJ117" s="372" t="s">
        <v>1375</v>
      </c>
      <c r="NQK117" s="373">
        <v>40931</v>
      </c>
      <c r="NQL117" s="373">
        <v>43119</v>
      </c>
      <c r="NQM117" s="374" t="s">
        <v>1376</v>
      </c>
      <c r="NQN117" s="375">
        <v>43738</v>
      </c>
      <c r="NQO117" s="349">
        <v>43647</v>
      </c>
      <c r="NQP117" s="349">
        <v>43738</v>
      </c>
      <c r="NQQ117" s="371" t="s">
        <v>1161</v>
      </c>
      <c r="NQR117" s="372" t="s">
        <v>1375</v>
      </c>
      <c r="NQS117" s="373">
        <v>40931</v>
      </c>
      <c r="NQT117" s="373">
        <v>43119</v>
      </c>
      <c r="NQU117" s="374" t="s">
        <v>1376</v>
      </c>
      <c r="NQV117" s="375">
        <v>43738</v>
      </c>
      <c r="NQW117" s="349">
        <v>43647</v>
      </c>
      <c r="NQX117" s="349">
        <v>43738</v>
      </c>
      <c r="NQY117" s="371" t="s">
        <v>1161</v>
      </c>
      <c r="NQZ117" s="372" t="s">
        <v>1375</v>
      </c>
      <c r="NRA117" s="373">
        <v>40931</v>
      </c>
      <c r="NRB117" s="373">
        <v>43119</v>
      </c>
      <c r="NRC117" s="374" t="s">
        <v>1376</v>
      </c>
      <c r="NRD117" s="375">
        <v>43738</v>
      </c>
      <c r="NRE117" s="349">
        <v>43647</v>
      </c>
      <c r="NRF117" s="349">
        <v>43738</v>
      </c>
      <c r="NRG117" s="371" t="s">
        <v>1161</v>
      </c>
      <c r="NRH117" s="372" t="s">
        <v>1375</v>
      </c>
      <c r="NRI117" s="373">
        <v>40931</v>
      </c>
      <c r="NRJ117" s="373">
        <v>43119</v>
      </c>
      <c r="NRK117" s="374" t="s">
        <v>1376</v>
      </c>
      <c r="NRL117" s="375">
        <v>43738</v>
      </c>
      <c r="NRM117" s="349">
        <v>43647</v>
      </c>
      <c r="NRN117" s="349">
        <v>43738</v>
      </c>
      <c r="NRO117" s="371" t="s">
        <v>1161</v>
      </c>
      <c r="NRP117" s="372" t="s">
        <v>1375</v>
      </c>
      <c r="NRQ117" s="373">
        <v>40931</v>
      </c>
      <c r="NRR117" s="373">
        <v>43119</v>
      </c>
      <c r="NRS117" s="374" t="s">
        <v>1376</v>
      </c>
      <c r="NRT117" s="375">
        <v>43738</v>
      </c>
      <c r="NRU117" s="349">
        <v>43647</v>
      </c>
      <c r="NRV117" s="349">
        <v>43738</v>
      </c>
      <c r="NRW117" s="371" t="s">
        <v>1161</v>
      </c>
      <c r="NRX117" s="372" t="s">
        <v>1375</v>
      </c>
      <c r="NRY117" s="373">
        <v>40931</v>
      </c>
      <c r="NRZ117" s="373">
        <v>43119</v>
      </c>
      <c r="NSA117" s="374" t="s">
        <v>1376</v>
      </c>
      <c r="NSB117" s="375">
        <v>43738</v>
      </c>
      <c r="NSC117" s="349">
        <v>43647</v>
      </c>
      <c r="NSD117" s="349">
        <v>43738</v>
      </c>
      <c r="NSE117" s="371" t="s">
        <v>1161</v>
      </c>
      <c r="NSF117" s="372" t="s">
        <v>1375</v>
      </c>
      <c r="NSG117" s="373">
        <v>40931</v>
      </c>
      <c r="NSH117" s="373">
        <v>43119</v>
      </c>
      <c r="NSI117" s="374" t="s">
        <v>1376</v>
      </c>
      <c r="NSJ117" s="375">
        <v>43738</v>
      </c>
      <c r="NSK117" s="349">
        <v>43647</v>
      </c>
      <c r="NSL117" s="349">
        <v>43738</v>
      </c>
      <c r="NSM117" s="371" t="s">
        <v>1161</v>
      </c>
      <c r="NSN117" s="372" t="s">
        <v>1375</v>
      </c>
      <c r="NSO117" s="373">
        <v>40931</v>
      </c>
      <c r="NSP117" s="373">
        <v>43119</v>
      </c>
      <c r="NSQ117" s="374" t="s">
        <v>1376</v>
      </c>
      <c r="NSR117" s="375">
        <v>43738</v>
      </c>
      <c r="NSS117" s="349">
        <v>43647</v>
      </c>
      <c r="NST117" s="349">
        <v>43738</v>
      </c>
      <c r="NSU117" s="371" t="s">
        <v>1161</v>
      </c>
      <c r="NSV117" s="372" t="s">
        <v>1375</v>
      </c>
      <c r="NSW117" s="373">
        <v>40931</v>
      </c>
      <c r="NSX117" s="373">
        <v>43119</v>
      </c>
      <c r="NSY117" s="374" t="s">
        <v>1376</v>
      </c>
      <c r="NSZ117" s="375">
        <v>43738</v>
      </c>
      <c r="NTA117" s="349">
        <v>43647</v>
      </c>
      <c r="NTB117" s="349">
        <v>43738</v>
      </c>
      <c r="NTC117" s="371" t="s">
        <v>1161</v>
      </c>
      <c r="NTD117" s="372" t="s">
        <v>1375</v>
      </c>
      <c r="NTE117" s="373">
        <v>40931</v>
      </c>
      <c r="NTF117" s="373">
        <v>43119</v>
      </c>
      <c r="NTG117" s="374" t="s">
        <v>1376</v>
      </c>
      <c r="NTH117" s="375">
        <v>43738</v>
      </c>
      <c r="NTI117" s="349">
        <v>43647</v>
      </c>
      <c r="NTJ117" s="349">
        <v>43738</v>
      </c>
      <c r="NTK117" s="371" t="s">
        <v>1161</v>
      </c>
      <c r="NTL117" s="372" t="s">
        <v>1375</v>
      </c>
      <c r="NTM117" s="373">
        <v>40931</v>
      </c>
      <c r="NTN117" s="373">
        <v>43119</v>
      </c>
      <c r="NTO117" s="374" t="s">
        <v>1376</v>
      </c>
      <c r="NTP117" s="375">
        <v>43738</v>
      </c>
      <c r="NTQ117" s="349">
        <v>43647</v>
      </c>
      <c r="NTR117" s="349">
        <v>43738</v>
      </c>
      <c r="NTS117" s="371" t="s">
        <v>1161</v>
      </c>
      <c r="NTT117" s="372" t="s">
        <v>1375</v>
      </c>
      <c r="NTU117" s="373">
        <v>40931</v>
      </c>
      <c r="NTV117" s="373">
        <v>43119</v>
      </c>
      <c r="NTW117" s="374" t="s">
        <v>1376</v>
      </c>
      <c r="NTX117" s="375">
        <v>43738</v>
      </c>
      <c r="NTY117" s="349">
        <v>43647</v>
      </c>
      <c r="NTZ117" s="349">
        <v>43738</v>
      </c>
      <c r="NUA117" s="371" t="s">
        <v>1161</v>
      </c>
      <c r="NUB117" s="372" t="s">
        <v>1375</v>
      </c>
      <c r="NUC117" s="373">
        <v>40931</v>
      </c>
      <c r="NUD117" s="373">
        <v>43119</v>
      </c>
      <c r="NUE117" s="374" t="s">
        <v>1376</v>
      </c>
      <c r="NUF117" s="375">
        <v>43738</v>
      </c>
      <c r="NUG117" s="349">
        <v>43647</v>
      </c>
      <c r="NUH117" s="349">
        <v>43738</v>
      </c>
      <c r="NUI117" s="371" t="s">
        <v>1161</v>
      </c>
      <c r="NUJ117" s="372" t="s">
        <v>1375</v>
      </c>
      <c r="NUK117" s="373">
        <v>40931</v>
      </c>
      <c r="NUL117" s="373">
        <v>43119</v>
      </c>
      <c r="NUM117" s="374" t="s">
        <v>1376</v>
      </c>
      <c r="NUN117" s="375">
        <v>43738</v>
      </c>
      <c r="NUO117" s="349">
        <v>43647</v>
      </c>
      <c r="NUP117" s="349">
        <v>43738</v>
      </c>
      <c r="NUQ117" s="371" t="s">
        <v>1161</v>
      </c>
      <c r="NUR117" s="372" t="s">
        <v>1375</v>
      </c>
      <c r="NUS117" s="373">
        <v>40931</v>
      </c>
      <c r="NUT117" s="373">
        <v>43119</v>
      </c>
      <c r="NUU117" s="374" t="s">
        <v>1376</v>
      </c>
      <c r="NUV117" s="375">
        <v>43738</v>
      </c>
      <c r="NUW117" s="349">
        <v>43647</v>
      </c>
      <c r="NUX117" s="349">
        <v>43738</v>
      </c>
      <c r="NUY117" s="371" t="s">
        <v>1161</v>
      </c>
      <c r="NUZ117" s="372" t="s">
        <v>1375</v>
      </c>
      <c r="NVA117" s="373">
        <v>40931</v>
      </c>
      <c r="NVB117" s="373">
        <v>43119</v>
      </c>
      <c r="NVC117" s="374" t="s">
        <v>1376</v>
      </c>
      <c r="NVD117" s="375">
        <v>43738</v>
      </c>
      <c r="NVE117" s="349">
        <v>43647</v>
      </c>
      <c r="NVF117" s="349">
        <v>43738</v>
      </c>
      <c r="NVG117" s="371" t="s">
        <v>1161</v>
      </c>
      <c r="NVH117" s="372" t="s">
        <v>1375</v>
      </c>
      <c r="NVI117" s="373">
        <v>40931</v>
      </c>
      <c r="NVJ117" s="373">
        <v>43119</v>
      </c>
      <c r="NVK117" s="374" t="s">
        <v>1376</v>
      </c>
      <c r="NVL117" s="375">
        <v>43738</v>
      </c>
      <c r="NVM117" s="349">
        <v>43647</v>
      </c>
      <c r="NVN117" s="349">
        <v>43738</v>
      </c>
      <c r="NVO117" s="371" t="s">
        <v>1161</v>
      </c>
      <c r="NVP117" s="372" t="s">
        <v>1375</v>
      </c>
      <c r="NVQ117" s="373">
        <v>40931</v>
      </c>
      <c r="NVR117" s="373">
        <v>43119</v>
      </c>
      <c r="NVS117" s="374" t="s">
        <v>1376</v>
      </c>
      <c r="NVT117" s="375">
        <v>43738</v>
      </c>
      <c r="NVU117" s="349">
        <v>43647</v>
      </c>
      <c r="NVV117" s="349">
        <v>43738</v>
      </c>
      <c r="NVW117" s="371" t="s">
        <v>1161</v>
      </c>
      <c r="NVX117" s="372" t="s">
        <v>1375</v>
      </c>
      <c r="NVY117" s="373">
        <v>40931</v>
      </c>
      <c r="NVZ117" s="373">
        <v>43119</v>
      </c>
      <c r="NWA117" s="374" t="s">
        <v>1376</v>
      </c>
      <c r="NWB117" s="375">
        <v>43738</v>
      </c>
      <c r="NWC117" s="349">
        <v>43647</v>
      </c>
      <c r="NWD117" s="349">
        <v>43738</v>
      </c>
      <c r="NWE117" s="371" t="s">
        <v>1161</v>
      </c>
      <c r="NWF117" s="372" t="s">
        <v>1375</v>
      </c>
      <c r="NWG117" s="373">
        <v>40931</v>
      </c>
      <c r="NWH117" s="373">
        <v>43119</v>
      </c>
      <c r="NWI117" s="374" t="s">
        <v>1376</v>
      </c>
      <c r="NWJ117" s="375">
        <v>43738</v>
      </c>
      <c r="NWK117" s="349">
        <v>43647</v>
      </c>
      <c r="NWL117" s="349">
        <v>43738</v>
      </c>
      <c r="NWM117" s="371" t="s">
        <v>1161</v>
      </c>
      <c r="NWN117" s="372" t="s">
        <v>1375</v>
      </c>
      <c r="NWO117" s="373">
        <v>40931</v>
      </c>
      <c r="NWP117" s="373">
        <v>43119</v>
      </c>
      <c r="NWQ117" s="374" t="s">
        <v>1376</v>
      </c>
      <c r="NWR117" s="375">
        <v>43738</v>
      </c>
      <c r="NWS117" s="349">
        <v>43647</v>
      </c>
      <c r="NWT117" s="349">
        <v>43738</v>
      </c>
      <c r="NWU117" s="371" t="s">
        <v>1161</v>
      </c>
      <c r="NWV117" s="372" t="s">
        <v>1375</v>
      </c>
      <c r="NWW117" s="373">
        <v>40931</v>
      </c>
      <c r="NWX117" s="373">
        <v>43119</v>
      </c>
      <c r="NWY117" s="374" t="s">
        <v>1376</v>
      </c>
      <c r="NWZ117" s="375">
        <v>43738</v>
      </c>
      <c r="NXA117" s="349">
        <v>43647</v>
      </c>
      <c r="NXB117" s="349">
        <v>43738</v>
      </c>
      <c r="NXC117" s="371" t="s">
        <v>1161</v>
      </c>
      <c r="NXD117" s="372" t="s">
        <v>1375</v>
      </c>
      <c r="NXE117" s="373">
        <v>40931</v>
      </c>
      <c r="NXF117" s="373">
        <v>43119</v>
      </c>
      <c r="NXG117" s="374" t="s">
        <v>1376</v>
      </c>
      <c r="NXH117" s="375">
        <v>43738</v>
      </c>
      <c r="NXI117" s="349">
        <v>43647</v>
      </c>
      <c r="NXJ117" s="349">
        <v>43738</v>
      </c>
      <c r="NXK117" s="371" t="s">
        <v>1161</v>
      </c>
      <c r="NXL117" s="372" t="s">
        <v>1375</v>
      </c>
      <c r="NXM117" s="373">
        <v>40931</v>
      </c>
      <c r="NXN117" s="373">
        <v>43119</v>
      </c>
      <c r="NXO117" s="374" t="s">
        <v>1376</v>
      </c>
      <c r="NXP117" s="375">
        <v>43738</v>
      </c>
      <c r="NXQ117" s="349">
        <v>43647</v>
      </c>
      <c r="NXR117" s="349">
        <v>43738</v>
      </c>
      <c r="NXS117" s="371" t="s">
        <v>1161</v>
      </c>
      <c r="NXT117" s="372" t="s">
        <v>1375</v>
      </c>
      <c r="NXU117" s="373">
        <v>40931</v>
      </c>
      <c r="NXV117" s="373">
        <v>43119</v>
      </c>
      <c r="NXW117" s="374" t="s">
        <v>1376</v>
      </c>
      <c r="NXX117" s="375">
        <v>43738</v>
      </c>
      <c r="NXY117" s="349">
        <v>43647</v>
      </c>
      <c r="NXZ117" s="349">
        <v>43738</v>
      </c>
      <c r="NYA117" s="371" t="s">
        <v>1161</v>
      </c>
      <c r="NYB117" s="372" t="s">
        <v>1375</v>
      </c>
      <c r="NYC117" s="373">
        <v>40931</v>
      </c>
      <c r="NYD117" s="373">
        <v>43119</v>
      </c>
      <c r="NYE117" s="374" t="s">
        <v>1376</v>
      </c>
      <c r="NYF117" s="375">
        <v>43738</v>
      </c>
      <c r="NYG117" s="349">
        <v>43647</v>
      </c>
      <c r="NYH117" s="349">
        <v>43738</v>
      </c>
      <c r="NYI117" s="371" t="s">
        <v>1161</v>
      </c>
      <c r="NYJ117" s="372" t="s">
        <v>1375</v>
      </c>
      <c r="NYK117" s="373">
        <v>40931</v>
      </c>
      <c r="NYL117" s="373">
        <v>43119</v>
      </c>
      <c r="NYM117" s="374" t="s">
        <v>1376</v>
      </c>
      <c r="NYN117" s="375">
        <v>43738</v>
      </c>
      <c r="NYO117" s="349">
        <v>43647</v>
      </c>
      <c r="NYP117" s="349">
        <v>43738</v>
      </c>
      <c r="NYQ117" s="371" t="s">
        <v>1161</v>
      </c>
      <c r="NYR117" s="372" t="s">
        <v>1375</v>
      </c>
      <c r="NYS117" s="373">
        <v>40931</v>
      </c>
      <c r="NYT117" s="373">
        <v>43119</v>
      </c>
      <c r="NYU117" s="374" t="s">
        <v>1376</v>
      </c>
      <c r="NYV117" s="375">
        <v>43738</v>
      </c>
      <c r="NYW117" s="349">
        <v>43647</v>
      </c>
      <c r="NYX117" s="349">
        <v>43738</v>
      </c>
      <c r="NYY117" s="371" t="s">
        <v>1161</v>
      </c>
      <c r="NYZ117" s="372" t="s">
        <v>1375</v>
      </c>
      <c r="NZA117" s="373">
        <v>40931</v>
      </c>
      <c r="NZB117" s="373">
        <v>43119</v>
      </c>
      <c r="NZC117" s="374" t="s">
        <v>1376</v>
      </c>
      <c r="NZD117" s="375">
        <v>43738</v>
      </c>
      <c r="NZE117" s="349">
        <v>43647</v>
      </c>
      <c r="NZF117" s="349">
        <v>43738</v>
      </c>
      <c r="NZG117" s="371" t="s">
        <v>1161</v>
      </c>
      <c r="NZH117" s="372" t="s">
        <v>1375</v>
      </c>
      <c r="NZI117" s="373">
        <v>40931</v>
      </c>
      <c r="NZJ117" s="373">
        <v>43119</v>
      </c>
      <c r="NZK117" s="374" t="s">
        <v>1376</v>
      </c>
      <c r="NZL117" s="375">
        <v>43738</v>
      </c>
      <c r="NZM117" s="349">
        <v>43647</v>
      </c>
      <c r="NZN117" s="349">
        <v>43738</v>
      </c>
      <c r="NZO117" s="371" t="s">
        <v>1161</v>
      </c>
      <c r="NZP117" s="372" t="s">
        <v>1375</v>
      </c>
      <c r="NZQ117" s="373">
        <v>40931</v>
      </c>
      <c r="NZR117" s="373">
        <v>43119</v>
      </c>
      <c r="NZS117" s="374" t="s">
        <v>1376</v>
      </c>
      <c r="NZT117" s="375">
        <v>43738</v>
      </c>
      <c r="NZU117" s="349">
        <v>43647</v>
      </c>
      <c r="NZV117" s="349">
        <v>43738</v>
      </c>
      <c r="NZW117" s="371" t="s">
        <v>1161</v>
      </c>
      <c r="NZX117" s="372" t="s">
        <v>1375</v>
      </c>
      <c r="NZY117" s="373">
        <v>40931</v>
      </c>
      <c r="NZZ117" s="373">
        <v>43119</v>
      </c>
      <c r="OAA117" s="374" t="s">
        <v>1376</v>
      </c>
      <c r="OAB117" s="375">
        <v>43738</v>
      </c>
      <c r="OAC117" s="349">
        <v>43647</v>
      </c>
      <c r="OAD117" s="349">
        <v>43738</v>
      </c>
      <c r="OAE117" s="371" t="s">
        <v>1161</v>
      </c>
      <c r="OAF117" s="372" t="s">
        <v>1375</v>
      </c>
      <c r="OAG117" s="373">
        <v>40931</v>
      </c>
      <c r="OAH117" s="373">
        <v>43119</v>
      </c>
      <c r="OAI117" s="374" t="s">
        <v>1376</v>
      </c>
      <c r="OAJ117" s="375">
        <v>43738</v>
      </c>
      <c r="OAK117" s="349">
        <v>43647</v>
      </c>
      <c r="OAL117" s="349">
        <v>43738</v>
      </c>
      <c r="OAM117" s="371" t="s">
        <v>1161</v>
      </c>
      <c r="OAN117" s="372" t="s">
        <v>1375</v>
      </c>
      <c r="OAO117" s="373">
        <v>40931</v>
      </c>
      <c r="OAP117" s="373">
        <v>43119</v>
      </c>
      <c r="OAQ117" s="374" t="s">
        <v>1376</v>
      </c>
      <c r="OAR117" s="375">
        <v>43738</v>
      </c>
      <c r="OAS117" s="349">
        <v>43647</v>
      </c>
      <c r="OAT117" s="349">
        <v>43738</v>
      </c>
      <c r="OAU117" s="371" t="s">
        <v>1161</v>
      </c>
      <c r="OAV117" s="372" t="s">
        <v>1375</v>
      </c>
      <c r="OAW117" s="373">
        <v>40931</v>
      </c>
      <c r="OAX117" s="373">
        <v>43119</v>
      </c>
      <c r="OAY117" s="374" t="s">
        <v>1376</v>
      </c>
      <c r="OAZ117" s="375">
        <v>43738</v>
      </c>
      <c r="OBA117" s="349">
        <v>43647</v>
      </c>
      <c r="OBB117" s="349">
        <v>43738</v>
      </c>
      <c r="OBC117" s="371" t="s">
        <v>1161</v>
      </c>
      <c r="OBD117" s="372" t="s">
        <v>1375</v>
      </c>
      <c r="OBE117" s="373">
        <v>40931</v>
      </c>
      <c r="OBF117" s="373">
        <v>43119</v>
      </c>
      <c r="OBG117" s="374" t="s">
        <v>1376</v>
      </c>
      <c r="OBH117" s="375">
        <v>43738</v>
      </c>
      <c r="OBI117" s="349">
        <v>43647</v>
      </c>
      <c r="OBJ117" s="349">
        <v>43738</v>
      </c>
      <c r="OBK117" s="371" t="s">
        <v>1161</v>
      </c>
      <c r="OBL117" s="372" t="s">
        <v>1375</v>
      </c>
      <c r="OBM117" s="373">
        <v>40931</v>
      </c>
      <c r="OBN117" s="373">
        <v>43119</v>
      </c>
      <c r="OBO117" s="374" t="s">
        <v>1376</v>
      </c>
      <c r="OBP117" s="375">
        <v>43738</v>
      </c>
      <c r="OBQ117" s="349">
        <v>43647</v>
      </c>
      <c r="OBR117" s="349">
        <v>43738</v>
      </c>
      <c r="OBS117" s="371" t="s">
        <v>1161</v>
      </c>
      <c r="OBT117" s="372" t="s">
        <v>1375</v>
      </c>
      <c r="OBU117" s="373">
        <v>40931</v>
      </c>
      <c r="OBV117" s="373">
        <v>43119</v>
      </c>
      <c r="OBW117" s="374" t="s">
        <v>1376</v>
      </c>
      <c r="OBX117" s="375">
        <v>43738</v>
      </c>
      <c r="OBY117" s="349">
        <v>43647</v>
      </c>
      <c r="OBZ117" s="349">
        <v>43738</v>
      </c>
      <c r="OCA117" s="371" t="s">
        <v>1161</v>
      </c>
      <c r="OCB117" s="372" t="s">
        <v>1375</v>
      </c>
      <c r="OCC117" s="373">
        <v>40931</v>
      </c>
      <c r="OCD117" s="373">
        <v>43119</v>
      </c>
      <c r="OCE117" s="374" t="s">
        <v>1376</v>
      </c>
      <c r="OCF117" s="375">
        <v>43738</v>
      </c>
      <c r="OCG117" s="349">
        <v>43647</v>
      </c>
      <c r="OCH117" s="349">
        <v>43738</v>
      </c>
      <c r="OCI117" s="371" t="s">
        <v>1161</v>
      </c>
      <c r="OCJ117" s="372" t="s">
        <v>1375</v>
      </c>
      <c r="OCK117" s="373">
        <v>40931</v>
      </c>
      <c r="OCL117" s="373">
        <v>43119</v>
      </c>
      <c r="OCM117" s="374" t="s">
        <v>1376</v>
      </c>
      <c r="OCN117" s="375">
        <v>43738</v>
      </c>
      <c r="OCO117" s="349">
        <v>43647</v>
      </c>
      <c r="OCP117" s="349">
        <v>43738</v>
      </c>
      <c r="OCQ117" s="371" t="s">
        <v>1161</v>
      </c>
      <c r="OCR117" s="372" t="s">
        <v>1375</v>
      </c>
      <c r="OCS117" s="373">
        <v>40931</v>
      </c>
      <c r="OCT117" s="373">
        <v>43119</v>
      </c>
      <c r="OCU117" s="374" t="s">
        <v>1376</v>
      </c>
      <c r="OCV117" s="375">
        <v>43738</v>
      </c>
      <c r="OCW117" s="349">
        <v>43647</v>
      </c>
      <c r="OCX117" s="349">
        <v>43738</v>
      </c>
      <c r="OCY117" s="371" t="s">
        <v>1161</v>
      </c>
      <c r="OCZ117" s="372" t="s">
        <v>1375</v>
      </c>
      <c r="ODA117" s="373">
        <v>40931</v>
      </c>
      <c r="ODB117" s="373">
        <v>43119</v>
      </c>
      <c r="ODC117" s="374" t="s">
        <v>1376</v>
      </c>
      <c r="ODD117" s="375">
        <v>43738</v>
      </c>
      <c r="ODE117" s="349">
        <v>43647</v>
      </c>
      <c r="ODF117" s="349">
        <v>43738</v>
      </c>
      <c r="ODG117" s="371" t="s">
        <v>1161</v>
      </c>
      <c r="ODH117" s="372" t="s">
        <v>1375</v>
      </c>
      <c r="ODI117" s="373">
        <v>40931</v>
      </c>
      <c r="ODJ117" s="373">
        <v>43119</v>
      </c>
      <c r="ODK117" s="374" t="s">
        <v>1376</v>
      </c>
      <c r="ODL117" s="375">
        <v>43738</v>
      </c>
      <c r="ODM117" s="349">
        <v>43647</v>
      </c>
      <c r="ODN117" s="349">
        <v>43738</v>
      </c>
      <c r="ODO117" s="371" t="s">
        <v>1161</v>
      </c>
      <c r="ODP117" s="372" t="s">
        <v>1375</v>
      </c>
      <c r="ODQ117" s="373">
        <v>40931</v>
      </c>
      <c r="ODR117" s="373">
        <v>43119</v>
      </c>
      <c r="ODS117" s="374" t="s">
        <v>1376</v>
      </c>
      <c r="ODT117" s="375">
        <v>43738</v>
      </c>
      <c r="ODU117" s="349">
        <v>43647</v>
      </c>
      <c r="ODV117" s="349">
        <v>43738</v>
      </c>
      <c r="ODW117" s="371" t="s">
        <v>1161</v>
      </c>
      <c r="ODX117" s="372" t="s">
        <v>1375</v>
      </c>
      <c r="ODY117" s="373">
        <v>40931</v>
      </c>
      <c r="ODZ117" s="373">
        <v>43119</v>
      </c>
      <c r="OEA117" s="374" t="s">
        <v>1376</v>
      </c>
      <c r="OEB117" s="375">
        <v>43738</v>
      </c>
      <c r="OEC117" s="349">
        <v>43647</v>
      </c>
      <c r="OED117" s="349">
        <v>43738</v>
      </c>
      <c r="OEE117" s="371" t="s">
        <v>1161</v>
      </c>
      <c r="OEF117" s="372" t="s">
        <v>1375</v>
      </c>
      <c r="OEG117" s="373">
        <v>40931</v>
      </c>
      <c r="OEH117" s="373">
        <v>43119</v>
      </c>
      <c r="OEI117" s="374" t="s">
        <v>1376</v>
      </c>
      <c r="OEJ117" s="375">
        <v>43738</v>
      </c>
      <c r="OEK117" s="349">
        <v>43647</v>
      </c>
      <c r="OEL117" s="349">
        <v>43738</v>
      </c>
      <c r="OEM117" s="371" t="s">
        <v>1161</v>
      </c>
      <c r="OEN117" s="372" t="s">
        <v>1375</v>
      </c>
      <c r="OEO117" s="373">
        <v>40931</v>
      </c>
      <c r="OEP117" s="373">
        <v>43119</v>
      </c>
      <c r="OEQ117" s="374" t="s">
        <v>1376</v>
      </c>
      <c r="OER117" s="375">
        <v>43738</v>
      </c>
      <c r="OES117" s="349">
        <v>43647</v>
      </c>
      <c r="OET117" s="349">
        <v>43738</v>
      </c>
      <c r="OEU117" s="371" t="s">
        <v>1161</v>
      </c>
      <c r="OEV117" s="372" t="s">
        <v>1375</v>
      </c>
      <c r="OEW117" s="373">
        <v>40931</v>
      </c>
      <c r="OEX117" s="373">
        <v>43119</v>
      </c>
      <c r="OEY117" s="374" t="s">
        <v>1376</v>
      </c>
      <c r="OEZ117" s="375">
        <v>43738</v>
      </c>
      <c r="OFA117" s="349">
        <v>43647</v>
      </c>
      <c r="OFB117" s="349">
        <v>43738</v>
      </c>
      <c r="OFC117" s="371" t="s">
        <v>1161</v>
      </c>
      <c r="OFD117" s="372" t="s">
        <v>1375</v>
      </c>
      <c r="OFE117" s="373">
        <v>40931</v>
      </c>
      <c r="OFF117" s="373">
        <v>43119</v>
      </c>
      <c r="OFG117" s="374" t="s">
        <v>1376</v>
      </c>
      <c r="OFH117" s="375">
        <v>43738</v>
      </c>
      <c r="OFI117" s="349">
        <v>43647</v>
      </c>
      <c r="OFJ117" s="349">
        <v>43738</v>
      </c>
      <c r="OFK117" s="371" t="s">
        <v>1161</v>
      </c>
      <c r="OFL117" s="372" t="s">
        <v>1375</v>
      </c>
      <c r="OFM117" s="373">
        <v>40931</v>
      </c>
      <c r="OFN117" s="373">
        <v>43119</v>
      </c>
      <c r="OFO117" s="374" t="s">
        <v>1376</v>
      </c>
      <c r="OFP117" s="375">
        <v>43738</v>
      </c>
      <c r="OFQ117" s="349">
        <v>43647</v>
      </c>
      <c r="OFR117" s="349">
        <v>43738</v>
      </c>
      <c r="OFS117" s="371" t="s">
        <v>1161</v>
      </c>
      <c r="OFT117" s="372" t="s">
        <v>1375</v>
      </c>
      <c r="OFU117" s="373">
        <v>40931</v>
      </c>
      <c r="OFV117" s="373">
        <v>43119</v>
      </c>
      <c r="OFW117" s="374" t="s">
        <v>1376</v>
      </c>
      <c r="OFX117" s="375">
        <v>43738</v>
      </c>
      <c r="OFY117" s="349">
        <v>43647</v>
      </c>
      <c r="OFZ117" s="349">
        <v>43738</v>
      </c>
      <c r="OGA117" s="371" t="s">
        <v>1161</v>
      </c>
      <c r="OGB117" s="372" t="s">
        <v>1375</v>
      </c>
      <c r="OGC117" s="373">
        <v>40931</v>
      </c>
      <c r="OGD117" s="373">
        <v>43119</v>
      </c>
      <c r="OGE117" s="374" t="s">
        <v>1376</v>
      </c>
      <c r="OGF117" s="375">
        <v>43738</v>
      </c>
      <c r="OGG117" s="349">
        <v>43647</v>
      </c>
      <c r="OGH117" s="349">
        <v>43738</v>
      </c>
      <c r="OGI117" s="371" t="s">
        <v>1161</v>
      </c>
      <c r="OGJ117" s="372" t="s">
        <v>1375</v>
      </c>
      <c r="OGK117" s="373">
        <v>40931</v>
      </c>
      <c r="OGL117" s="373">
        <v>43119</v>
      </c>
      <c r="OGM117" s="374" t="s">
        <v>1376</v>
      </c>
      <c r="OGN117" s="375">
        <v>43738</v>
      </c>
      <c r="OGO117" s="349">
        <v>43647</v>
      </c>
      <c r="OGP117" s="349">
        <v>43738</v>
      </c>
      <c r="OGQ117" s="371" t="s">
        <v>1161</v>
      </c>
      <c r="OGR117" s="372" t="s">
        <v>1375</v>
      </c>
      <c r="OGS117" s="373">
        <v>40931</v>
      </c>
      <c r="OGT117" s="373">
        <v>43119</v>
      </c>
      <c r="OGU117" s="374" t="s">
        <v>1376</v>
      </c>
      <c r="OGV117" s="375">
        <v>43738</v>
      </c>
      <c r="OGW117" s="349">
        <v>43647</v>
      </c>
      <c r="OGX117" s="349">
        <v>43738</v>
      </c>
      <c r="OGY117" s="371" t="s">
        <v>1161</v>
      </c>
      <c r="OGZ117" s="372" t="s">
        <v>1375</v>
      </c>
      <c r="OHA117" s="373">
        <v>40931</v>
      </c>
      <c r="OHB117" s="373">
        <v>43119</v>
      </c>
      <c r="OHC117" s="374" t="s">
        <v>1376</v>
      </c>
      <c r="OHD117" s="375">
        <v>43738</v>
      </c>
      <c r="OHE117" s="349">
        <v>43647</v>
      </c>
      <c r="OHF117" s="349">
        <v>43738</v>
      </c>
      <c r="OHG117" s="371" t="s">
        <v>1161</v>
      </c>
      <c r="OHH117" s="372" t="s">
        <v>1375</v>
      </c>
      <c r="OHI117" s="373">
        <v>40931</v>
      </c>
      <c r="OHJ117" s="373">
        <v>43119</v>
      </c>
      <c r="OHK117" s="374" t="s">
        <v>1376</v>
      </c>
      <c r="OHL117" s="375">
        <v>43738</v>
      </c>
      <c r="OHM117" s="349">
        <v>43647</v>
      </c>
      <c r="OHN117" s="349">
        <v>43738</v>
      </c>
      <c r="OHO117" s="371" t="s">
        <v>1161</v>
      </c>
      <c r="OHP117" s="372" t="s">
        <v>1375</v>
      </c>
      <c r="OHQ117" s="373">
        <v>40931</v>
      </c>
      <c r="OHR117" s="373">
        <v>43119</v>
      </c>
      <c r="OHS117" s="374" t="s">
        <v>1376</v>
      </c>
      <c r="OHT117" s="375">
        <v>43738</v>
      </c>
      <c r="OHU117" s="349">
        <v>43647</v>
      </c>
      <c r="OHV117" s="349">
        <v>43738</v>
      </c>
      <c r="OHW117" s="371" t="s">
        <v>1161</v>
      </c>
      <c r="OHX117" s="372" t="s">
        <v>1375</v>
      </c>
      <c r="OHY117" s="373">
        <v>40931</v>
      </c>
      <c r="OHZ117" s="373">
        <v>43119</v>
      </c>
      <c r="OIA117" s="374" t="s">
        <v>1376</v>
      </c>
      <c r="OIB117" s="375">
        <v>43738</v>
      </c>
      <c r="OIC117" s="349">
        <v>43647</v>
      </c>
      <c r="OID117" s="349">
        <v>43738</v>
      </c>
      <c r="OIE117" s="371" t="s">
        <v>1161</v>
      </c>
      <c r="OIF117" s="372" t="s">
        <v>1375</v>
      </c>
      <c r="OIG117" s="373">
        <v>40931</v>
      </c>
      <c r="OIH117" s="373">
        <v>43119</v>
      </c>
      <c r="OII117" s="374" t="s">
        <v>1376</v>
      </c>
      <c r="OIJ117" s="375">
        <v>43738</v>
      </c>
      <c r="OIK117" s="349">
        <v>43647</v>
      </c>
      <c r="OIL117" s="349">
        <v>43738</v>
      </c>
      <c r="OIM117" s="371" t="s">
        <v>1161</v>
      </c>
      <c r="OIN117" s="372" t="s">
        <v>1375</v>
      </c>
      <c r="OIO117" s="373">
        <v>40931</v>
      </c>
      <c r="OIP117" s="373">
        <v>43119</v>
      </c>
      <c r="OIQ117" s="374" t="s">
        <v>1376</v>
      </c>
      <c r="OIR117" s="375">
        <v>43738</v>
      </c>
      <c r="OIS117" s="349">
        <v>43647</v>
      </c>
      <c r="OIT117" s="349">
        <v>43738</v>
      </c>
      <c r="OIU117" s="371" t="s">
        <v>1161</v>
      </c>
      <c r="OIV117" s="372" t="s">
        <v>1375</v>
      </c>
      <c r="OIW117" s="373">
        <v>40931</v>
      </c>
      <c r="OIX117" s="373">
        <v>43119</v>
      </c>
      <c r="OIY117" s="374" t="s">
        <v>1376</v>
      </c>
      <c r="OIZ117" s="375">
        <v>43738</v>
      </c>
      <c r="OJA117" s="349">
        <v>43647</v>
      </c>
      <c r="OJB117" s="349">
        <v>43738</v>
      </c>
      <c r="OJC117" s="371" t="s">
        <v>1161</v>
      </c>
      <c r="OJD117" s="372" t="s">
        <v>1375</v>
      </c>
      <c r="OJE117" s="373">
        <v>40931</v>
      </c>
      <c r="OJF117" s="373">
        <v>43119</v>
      </c>
      <c r="OJG117" s="374" t="s">
        <v>1376</v>
      </c>
      <c r="OJH117" s="375">
        <v>43738</v>
      </c>
      <c r="OJI117" s="349">
        <v>43647</v>
      </c>
      <c r="OJJ117" s="349">
        <v>43738</v>
      </c>
      <c r="OJK117" s="371" t="s">
        <v>1161</v>
      </c>
      <c r="OJL117" s="372" t="s">
        <v>1375</v>
      </c>
      <c r="OJM117" s="373">
        <v>40931</v>
      </c>
      <c r="OJN117" s="373">
        <v>43119</v>
      </c>
      <c r="OJO117" s="374" t="s">
        <v>1376</v>
      </c>
      <c r="OJP117" s="375">
        <v>43738</v>
      </c>
      <c r="OJQ117" s="349">
        <v>43647</v>
      </c>
      <c r="OJR117" s="349">
        <v>43738</v>
      </c>
      <c r="OJS117" s="371" t="s">
        <v>1161</v>
      </c>
      <c r="OJT117" s="372" t="s">
        <v>1375</v>
      </c>
      <c r="OJU117" s="373">
        <v>40931</v>
      </c>
      <c r="OJV117" s="373">
        <v>43119</v>
      </c>
      <c r="OJW117" s="374" t="s">
        <v>1376</v>
      </c>
      <c r="OJX117" s="375">
        <v>43738</v>
      </c>
      <c r="OJY117" s="349">
        <v>43647</v>
      </c>
      <c r="OJZ117" s="349">
        <v>43738</v>
      </c>
      <c r="OKA117" s="371" t="s">
        <v>1161</v>
      </c>
      <c r="OKB117" s="372" t="s">
        <v>1375</v>
      </c>
      <c r="OKC117" s="373">
        <v>40931</v>
      </c>
      <c r="OKD117" s="373">
        <v>43119</v>
      </c>
      <c r="OKE117" s="374" t="s">
        <v>1376</v>
      </c>
      <c r="OKF117" s="375">
        <v>43738</v>
      </c>
      <c r="OKG117" s="349">
        <v>43647</v>
      </c>
      <c r="OKH117" s="349">
        <v>43738</v>
      </c>
      <c r="OKI117" s="371" t="s">
        <v>1161</v>
      </c>
      <c r="OKJ117" s="372" t="s">
        <v>1375</v>
      </c>
      <c r="OKK117" s="373">
        <v>40931</v>
      </c>
      <c r="OKL117" s="373">
        <v>43119</v>
      </c>
      <c r="OKM117" s="374" t="s">
        <v>1376</v>
      </c>
      <c r="OKN117" s="375">
        <v>43738</v>
      </c>
      <c r="OKO117" s="349">
        <v>43647</v>
      </c>
      <c r="OKP117" s="349">
        <v>43738</v>
      </c>
      <c r="OKQ117" s="371" t="s">
        <v>1161</v>
      </c>
      <c r="OKR117" s="372" t="s">
        <v>1375</v>
      </c>
      <c r="OKS117" s="373">
        <v>40931</v>
      </c>
      <c r="OKT117" s="373">
        <v>43119</v>
      </c>
      <c r="OKU117" s="374" t="s">
        <v>1376</v>
      </c>
      <c r="OKV117" s="375">
        <v>43738</v>
      </c>
      <c r="OKW117" s="349">
        <v>43647</v>
      </c>
      <c r="OKX117" s="349">
        <v>43738</v>
      </c>
      <c r="OKY117" s="371" t="s">
        <v>1161</v>
      </c>
      <c r="OKZ117" s="372" t="s">
        <v>1375</v>
      </c>
      <c r="OLA117" s="373">
        <v>40931</v>
      </c>
      <c r="OLB117" s="373">
        <v>43119</v>
      </c>
      <c r="OLC117" s="374" t="s">
        <v>1376</v>
      </c>
      <c r="OLD117" s="375">
        <v>43738</v>
      </c>
      <c r="OLE117" s="349">
        <v>43647</v>
      </c>
      <c r="OLF117" s="349">
        <v>43738</v>
      </c>
      <c r="OLG117" s="371" t="s">
        <v>1161</v>
      </c>
      <c r="OLH117" s="372" t="s">
        <v>1375</v>
      </c>
      <c r="OLI117" s="373">
        <v>40931</v>
      </c>
      <c r="OLJ117" s="373">
        <v>43119</v>
      </c>
      <c r="OLK117" s="374" t="s">
        <v>1376</v>
      </c>
      <c r="OLL117" s="375">
        <v>43738</v>
      </c>
      <c r="OLM117" s="349">
        <v>43647</v>
      </c>
      <c r="OLN117" s="349">
        <v>43738</v>
      </c>
      <c r="OLO117" s="371" t="s">
        <v>1161</v>
      </c>
      <c r="OLP117" s="372" t="s">
        <v>1375</v>
      </c>
      <c r="OLQ117" s="373">
        <v>40931</v>
      </c>
      <c r="OLR117" s="373">
        <v>43119</v>
      </c>
      <c r="OLS117" s="374" t="s">
        <v>1376</v>
      </c>
      <c r="OLT117" s="375">
        <v>43738</v>
      </c>
      <c r="OLU117" s="349">
        <v>43647</v>
      </c>
      <c r="OLV117" s="349">
        <v>43738</v>
      </c>
      <c r="OLW117" s="371" t="s">
        <v>1161</v>
      </c>
      <c r="OLX117" s="372" t="s">
        <v>1375</v>
      </c>
      <c r="OLY117" s="373">
        <v>40931</v>
      </c>
      <c r="OLZ117" s="373">
        <v>43119</v>
      </c>
      <c r="OMA117" s="374" t="s">
        <v>1376</v>
      </c>
      <c r="OMB117" s="375">
        <v>43738</v>
      </c>
      <c r="OMC117" s="349">
        <v>43647</v>
      </c>
      <c r="OMD117" s="349">
        <v>43738</v>
      </c>
      <c r="OME117" s="371" t="s">
        <v>1161</v>
      </c>
      <c r="OMF117" s="372" t="s">
        <v>1375</v>
      </c>
      <c r="OMG117" s="373">
        <v>40931</v>
      </c>
      <c r="OMH117" s="373">
        <v>43119</v>
      </c>
      <c r="OMI117" s="374" t="s">
        <v>1376</v>
      </c>
      <c r="OMJ117" s="375">
        <v>43738</v>
      </c>
      <c r="OMK117" s="349">
        <v>43647</v>
      </c>
      <c r="OML117" s="349">
        <v>43738</v>
      </c>
      <c r="OMM117" s="371" t="s">
        <v>1161</v>
      </c>
      <c r="OMN117" s="372" t="s">
        <v>1375</v>
      </c>
      <c r="OMO117" s="373">
        <v>40931</v>
      </c>
      <c r="OMP117" s="373">
        <v>43119</v>
      </c>
      <c r="OMQ117" s="374" t="s">
        <v>1376</v>
      </c>
      <c r="OMR117" s="375">
        <v>43738</v>
      </c>
      <c r="OMS117" s="349">
        <v>43647</v>
      </c>
      <c r="OMT117" s="349">
        <v>43738</v>
      </c>
      <c r="OMU117" s="371" t="s">
        <v>1161</v>
      </c>
      <c r="OMV117" s="372" t="s">
        <v>1375</v>
      </c>
      <c r="OMW117" s="373">
        <v>40931</v>
      </c>
      <c r="OMX117" s="373">
        <v>43119</v>
      </c>
      <c r="OMY117" s="374" t="s">
        <v>1376</v>
      </c>
      <c r="OMZ117" s="375">
        <v>43738</v>
      </c>
      <c r="ONA117" s="349">
        <v>43647</v>
      </c>
      <c r="ONB117" s="349">
        <v>43738</v>
      </c>
      <c r="ONC117" s="371" t="s">
        <v>1161</v>
      </c>
      <c r="OND117" s="372" t="s">
        <v>1375</v>
      </c>
      <c r="ONE117" s="373">
        <v>40931</v>
      </c>
      <c r="ONF117" s="373">
        <v>43119</v>
      </c>
      <c r="ONG117" s="374" t="s">
        <v>1376</v>
      </c>
      <c r="ONH117" s="375">
        <v>43738</v>
      </c>
      <c r="ONI117" s="349">
        <v>43647</v>
      </c>
      <c r="ONJ117" s="349">
        <v>43738</v>
      </c>
      <c r="ONK117" s="371" t="s">
        <v>1161</v>
      </c>
      <c r="ONL117" s="372" t="s">
        <v>1375</v>
      </c>
      <c r="ONM117" s="373">
        <v>40931</v>
      </c>
      <c r="ONN117" s="373">
        <v>43119</v>
      </c>
      <c r="ONO117" s="374" t="s">
        <v>1376</v>
      </c>
      <c r="ONP117" s="375">
        <v>43738</v>
      </c>
      <c r="ONQ117" s="349">
        <v>43647</v>
      </c>
      <c r="ONR117" s="349">
        <v>43738</v>
      </c>
      <c r="ONS117" s="371" t="s">
        <v>1161</v>
      </c>
      <c r="ONT117" s="372" t="s">
        <v>1375</v>
      </c>
      <c r="ONU117" s="373">
        <v>40931</v>
      </c>
      <c r="ONV117" s="373">
        <v>43119</v>
      </c>
      <c r="ONW117" s="374" t="s">
        <v>1376</v>
      </c>
      <c r="ONX117" s="375">
        <v>43738</v>
      </c>
      <c r="ONY117" s="349">
        <v>43647</v>
      </c>
      <c r="ONZ117" s="349">
        <v>43738</v>
      </c>
      <c r="OOA117" s="371" t="s">
        <v>1161</v>
      </c>
      <c r="OOB117" s="372" t="s">
        <v>1375</v>
      </c>
      <c r="OOC117" s="373">
        <v>40931</v>
      </c>
      <c r="OOD117" s="373">
        <v>43119</v>
      </c>
      <c r="OOE117" s="374" t="s">
        <v>1376</v>
      </c>
      <c r="OOF117" s="375">
        <v>43738</v>
      </c>
      <c r="OOG117" s="349">
        <v>43647</v>
      </c>
      <c r="OOH117" s="349">
        <v>43738</v>
      </c>
      <c r="OOI117" s="371" t="s">
        <v>1161</v>
      </c>
      <c r="OOJ117" s="372" t="s">
        <v>1375</v>
      </c>
      <c r="OOK117" s="373">
        <v>40931</v>
      </c>
      <c r="OOL117" s="373">
        <v>43119</v>
      </c>
      <c r="OOM117" s="374" t="s">
        <v>1376</v>
      </c>
      <c r="OON117" s="375">
        <v>43738</v>
      </c>
      <c r="OOO117" s="349">
        <v>43647</v>
      </c>
      <c r="OOP117" s="349">
        <v>43738</v>
      </c>
      <c r="OOQ117" s="371" t="s">
        <v>1161</v>
      </c>
      <c r="OOR117" s="372" t="s">
        <v>1375</v>
      </c>
      <c r="OOS117" s="373">
        <v>40931</v>
      </c>
      <c r="OOT117" s="373">
        <v>43119</v>
      </c>
      <c r="OOU117" s="374" t="s">
        <v>1376</v>
      </c>
      <c r="OOV117" s="375">
        <v>43738</v>
      </c>
      <c r="OOW117" s="349">
        <v>43647</v>
      </c>
      <c r="OOX117" s="349">
        <v>43738</v>
      </c>
      <c r="OOY117" s="371" t="s">
        <v>1161</v>
      </c>
      <c r="OOZ117" s="372" t="s">
        <v>1375</v>
      </c>
      <c r="OPA117" s="373">
        <v>40931</v>
      </c>
      <c r="OPB117" s="373">
        <v>43119</v>
      </c>
      <c r="OPC117" s="374" t="s">
        <v>1376</v>
      </c>
      <c r="OPD117" s="375">
        <v>43738</v>
      </c>
      <c r="OPE117" s="349">
        <v>43647</v>
      </c>
      <c r="OPF117" s="349">
        <v>43738</v>
      </c>
      <c r="OPG117" s="371" t="s">
        <v>1161</v>
      </c>
      <c r="OPH117" s="372" t="s">
        <v>1375</v>
      </c>
      <c r="OPI117" s="373">
        <v>40931</v>
      </c>
      <c r="OPJ117" s="373">
        <v>43119</v>
      </c>
      <c r="OPK117" s="374" t="s">
        <v>1376</v>
      </c>
      <c r="OPL117" s="375">
        <v>43738</v>
      </c>
      <c r="OPM117" s="349">
        <v>43647</v>
      </c>
      <c r="OPN117" s="349">
        <v>43738</v>
      </c>
      <c r="OPO117" s="371" t="s">
        <v>1161</v>
      </c>
      <c r="OPP117" s="372" t="s">
        <v>1375</v>
      </c>
      <c r="OPQ117" s="373">
        <v>40931</v>
      </c>
      <c r="OPR117" s="373">
        <v>43119</v>
      </c>
      <c r="OPS117" s="374" t="s">
        <v>1376</v>
      </c>
      <c r="OPT117" s="375">
        <v>43738</v>
      </c>
      <c r="OPU117" s="349">
        <v>43647</v>
      </c>
      <c r="OPV117" s="349">
        <v>43738</v>
      </c>
      <c r="OPW117" s="371" t="s">
        <v>1161</v>
      </c>
      <c r="OPX117" s="372" t="s">
        <v>1375</v>
      </c>
      <c r="OPY117" s="373">
        <v>40931</v>
      </c>
      <c r="OPZ117" s="373">
        <v>43119</v>
      </c>
      <c r="OQA117" s="374" t="s">
        <v>1376</v>
      </c>
      <c r="OQB117" s="375">
        <v>43738</v>
      </c>
      <c r="OQC117" s="349">
        <v>43647</v>
      </c>
      <c r="OQD117" s="349">
        <v>43738</v>
      </c>
      <c r="OQE117" s="371" t="s">
        <v>1161</v>
      </c>
      <c r="OQF117" s="372" t="s">
        <v>1375</v>
      </c>
      <c r="OQG117" s="373">
        <v>40931</v>
      </c>
      <c r="OQH117" s="373">
        <v>43119</v>
      </c>
      <c r="OQI117" s="374" t="s">
        <v>1376</v>
      </c>
      <c r="OQJ117" s="375">
        <v>43738</v>
      </c>
      <c r="OQK117" s="349">
        <v>43647</v>
      </c>
      <c r="OQL117" s="349">
        <v>43738</v>
      </c>
      <c r="OQM117" s="371" t="s">
        <v>1161</v>
      </c>
      <c r="OQN117" s="372" t="s">
        <v>1375</v>
      </c>
      <c r="OQO117" s="373">
        <v>40931</v>
      </c>
      <c r="OQP117" s="373">
        <v>43119</v>
      </c>
      <c r="OQQ117" s="374" t="s">
        <v>1376</v>
      </c>
      <c r="OQR117" s="375">
        <v>43738</v>
      </c>
      <c r="OQS117" s="349">
        <v>43647</v>
      </c>
      <c r="OQT117" s="349">
        <v>43738</v>
      </c>
      <c r="OQU117" s="371" t="s">
        <v>1161</v>
      </c>
      <c r="OQV117" s="372" t="s">
        <v>1375</v>
      </c>
      <c r="OQW117" s="373">
        <v>40931</v>
      </c>
      <c r="OQX117" s="373">
        <v>43119</v>
      </c>
      <c r="OQY117" s="374" t="s">
        <v>1376</v>
      </c>
      <c r="OQZ117" s="375">
        <v>43738</v>
      </c>
      <c r="ORA117" s="349">
        <v>43647</v>
      </c>
      <c r="ORB117" s="349">
        <v>43738</v>
      </c>
      <c r="ORC117" s="371" t="s">
        <v>1161</v>
      </c>
      <c r="ORD117" s="372" t="s">
        <v>1375</v>
      </c>
      <c r="ORE117" s="373">
        <v>40931</v>
      </c>
      <c r="ORF117" s="373">
        <v>43119</v>
      </c>
      <c r="ORG117" s="374" t="s">
        <v>1376</v>
      </c>
      <c r="ORH117" s="375">
        <v>43738</v>
      </c>
      <c r="ORI117" s="349">
        <v>43647</v>
      </c>
      <c r="ORJ117" s="349">
        <v>43738</v>
      </c>
      <c r="ORK117" s="371" t="s">
        <v>1161</v>
      </c>
      <c r="ORL117" s="372" t="s">
        <v>1375</v>
      </c>
      <c r="ORM117" s="373">
        <v>40931</v>
      </c>
      <c r="ORN117" s="373">
        <v>43119</v>
      </c>
      <c r="ORO117" s="374" t="s">
        <v>1376</v>
      </c>
      <c r="ORP117" s="375">
        <v>43738</v>
      </c>
      <c r="ORQ117" s="349">
        <v>43647</v>
      </c>
      <c r="ORR117" s="349">
        <v>43738</v>
      </c>
      <c r="ORS117" s="371" t="s">
        <v>1161</v>
      </c>
      <c r="ORT117" s="372" t="s">
        <v>1375</v>
      </c>
      <c r="ORU117" s="373">
        <v>40931</v>
      </c>
      <c r="ORV117" s="373">
        <v>43119</v>
      </c>
      <c r="ORW117" s="374" t="s">
        <v>1376</v>
      </c>
      <c r="ORX117" s="375">
        <v>43738</v>
      </c>
      <c r="ORY117" s="349">
        <v>43647</v>
      </c>
      <c r="ORZ117" s="349">
        <v>43738</v>
      </c>
      <c r="OSA117" s="371" t="s">
        <v>1161</v>
      </c>
      <c r="OSB117" s="372" t="s">
        <v>1375</v>
      </c>
      <c r="OSC117" s="373">
        <v>40931</v>
      </c>
      <c r="OSD117" s="373">
        <v>43119</v>
      </c>
      <c r="OSE117" s="374" t="s">
        <v>1376</v>
      </c>
      <c r="OSF117" s="375">
        <v>43738</v>
      </c>
      <c r="OSG117" s="349">
        <v>43647</v>
      </c>
      <c r="OSH117" s="349">
        <v>43738</v>
      </c>
      <c r="OSI117" s="371" t="s">
        <v>1161</v>
      </c>
      <c r="OSJ117" s="372" t="s">
        <v>1375</v>
      </c>
      <c r="OSK117" s="373">
        <v>40931</v>
      </c>
      <c r="OSL117" s="373">
        <v>43119</v>
      </c>
      <c r="OSM117" s="374" t="s">
        <v>1376</v>
      </c>
      <c r="OSN117" s="375">
        <v>43738</v>
      </c>
      <c r="OSO117" s="349">
        <v>43647</v>
      </c>
      <c r="OSP117" s="349">
        <v>43738</v>
      </c>
      <c r="OSQ117" s="371" t="s">
        <v>1161</v>
      </c>
      <c r="OSR117" s="372" t="s">
        <v>1375</v>
      </c>
      <c r="OSS117" s="373">
        <v>40931</v>
      </c>
      <c r="OST117" s="373">
        <v>43119</v>
      </c>
      <c r="OSU117" s="374" t="s">
        <v>1376</v>
      </c>
      <c r="OSV117" s="375">
        <v>43738</v>
      </c>
      <c r="OSW117" s="349">
        <v>43647</v>
      </c>
      <c r="OSX117" s="349">
        <v>43738</v>
      </c>
      <c r="OSY117" s="371" t="s">
        <v>1161</v>
      </c>
      <c r="OSZ117" s="372" t="s">
        <v>1375</v>
      </c>
      <c r="OTA117" s="373">
        <v>40931</v>
      </c>
      <c r="OTB117" s="373">
        <v>43119</v>
      </c>
      <c r="OTC117" s="374" t="s">
        <v>1376</v>
      </c>
      <c r="OTD117" s="375">
        <v>43738</v>
      </c>
      <c r="OTE117" s="349">
        <v>43647</v>
      </c>
      <c r="OTF117" s="349">
        <v>43738</v>
      </c>
      <c r="OTG117" s="371" t="s">
        <v>1161</v>
      </c>
      <c r="OTH117" s="372" t="s">
        <v>1375</v>
      </c>
      <c r="OTI117" s="373">
        <v>40931</v>
      </c>
      <c r="OTJ117" s="373">
        <v>43119</v>
      </c>
      <c r="OTK117" s="374" t="s">
        <v>1376</v>
      </c>
      <c r="OTL117" s="375">
        <v>43738</v>
      </c>
      <c r="OTM117" s="349">
        <v>43647</v>
      </c>
      <c r="OTN117" s="349">
        <v>43738</v>
      </c>
      <c r="OTO117" s="371" t="s">
        <v>1161</v>
      </c>
      <c r="OTP117" s="372" t="s">
        <v>1375</v>
      </c>
      <c r="OTQ117" s="373">
        <v>40931</v>
      </c>
      <c r="OTR117" s="373">
        <v>43119</v>
      </c>
      <c r="OTS117" s="374" t="s">
        <v>1376</v>
      </c>
      <c r="OTT117" s="375">
        <v>43738</v>
      </c>
      <c r="OTU117" s="349">
        <v>43647</v>
      </c>
      <c r="OTV117" s="349">
        <v>43738</v>
      </c>
      <c r="OTW117" s="371" t="s">
        <v>1161</v>
      </c>
      <c r="OTX117" s="372" t="s">
        <v>1375</v>
      </c>
      <c r="OTY117" s="373">
        <v>40931</v>
      </c>
      <c r="OTZ117" s="373">
        <v>43119</v>
      </c>
      <c r="OUA117" s="374" t="s">
        <v>1376</v>
      </c>
      <c r="OUB117" s="375">
        <v>43738</v>
      </c>
      <c r="OUC117" s="349">
        <v>43647</v>
      </c>
      <c r="OUD117" s="349">
        <v>43738</v>
      </c>
      <c r="OUE117" s="371" t="s">
        <v>1161</v>
      </c>
      <c r="OUF117" s="372" t="s">
        <v>1375</v>
      </c>
      <c r="OUG117" s="373">
        <v>40931</v>
      </c>
      <c r="OUH117" s="373">
        <v>43119</v>
      </c>
      <c r="OUI117" s="374" t="s">
        <v>1376</v>
      </c>
      <c r="OUJ117" s="375">
        <v>43738</v>
      </c>
      <c r="OUK117" s="349">
        <v>43647</v>
      </c>
      <c r="OUL117" s="349">
        <v>43738</v>
      </c>
      <c r="OUM117" s="371" t="s">
        <v>1161</v>
      </c>
      <c r="OUN117" s="372" t="s">
        <v>1375</v>
      </c>
      <c r="OUO117" s="373">
        <v>40931</v>
      </c>
      <c r="OUP117" s="373">
        <v>43119</v>
      </c>
      <c r="OUQ117" s="374" t="s">
        <v>1376</v>
      </c>
      <c r="OUR117" s="375">
        <v>43738</v>
      </c>
      <c r="OUS117" s="349">
        <v>43647</v>
      </c>
      <c r="OUT117" s="349">
        <v>43738</v>
      </c>
      <c r="OUU117" s="371" t="s">
        <v>1161</v>
      </c>
      <c r="OUV117" s="372" t="s">
        <v>1375</v>
      </c>
      <c r="OUW117" s="373">
        <v>40931</v>
      </c>
      <c r="OUX117" s="373">
        <v>43119</v>
      </c>
      <c r="OUY117" s="374" t="s">
        <v>1376</v>
      </c>
      <c r="OUZ117" s="375">
        <v>43738</v>
      </c>
      <c r="OVA117" s="349">
        <v>43647</v>
      </c>
      <c r="OVB117" s="349">
        <v>43738</v>
      </c>
      <c r="OVC117" s="371" t="s">
        <v>1161</v>
      </c>
      <c r="OVD117" s="372" t="s">
        <v>1375</v>
      </c>
      <c r="OVE117" s="373">
        <v>40931</v>
      </c>
      <c r="OVF117" s="373">
        <v>43119</v>
      </c>
      <c r="OVG117" s="374" t="s">
        <v>1376</v>
      </c>
      <c r="OVH117" s="375">
        <v>43738</v>
      </c>
      <c r="OVI117" s="349">
        <v>43647</v>
      </c>
      <c r="OVJ117" s="349">
        <v>43738</v>
      </c>
      <c r="OVK117" s="371" t="s">
        <v>1161</v>
      </c>
      <c r="OVL117" s="372" t="s">
        <v>1375</v>
      </c>
      <c r="OVM117" s="373">
        <v>40931</v>
      </c>
      <c r="OVN117" s="373">
        <v>43119</v>
      </c>
      <c r="OVO117" s="374" t="s">
        <v>1376</v>
      </c>
      <c r="OVP117" s="375">
        <v>43738</v>
      </c>
      <c r="OVQ117" s="349">
        <v>43647</v>
      </c>
      <c r="OVR117" s="349">
        <v>43738</v>
      </c>
      <c r="OVS117" s="371" t="s">
        <v>1161</v>
      </c>
      <c r="OVT117" s="372" t="s">
        <v>1375</v>
      </c>
      <c r="OVU117" s="373">
        <v>40931</v>
      </c>
      <c r="OVV117" s="373">
        <v>43119</v>
      </c>
      <c r="OVW117" s="374" t="s">
        <v>1376</v>
      </c>
      <c r="OVX117" s="375">
        <v>43738</v>
      </c>
      <c r="OVY117" s="349">
        <v>43647</v>
      </c>
      <c r="OVZ117" s="349">
        <v>43738</v>
      </c>
      <c r="OWA117" s="371" t="s">
        <v>1161</v>
      </c>
      <c r="OWB117" s="372" t="s">
        <v>1375</v>
      </c>
      <c r="OWC117" s="373">
        <v>40931</v>
      </c>
      <c r="OWD117" s="373">
        <v>43119</v>
      </c>
      <c r="OWE117" s="374" t="s">
        <v>1376</v>
      </c>
      <c r="OWF117" s="375">
        <v>43738</v>
      </c>
      <c r="OWG117" s="349">
        <v>43647</v>
      </c>
      <c r="OWH117" s="349">
        <v>43738</v>
      </c>
      <c r="OWI117" s="371" t="s">
        <v>1161</v>
      </c>
      <c r="OWJ117" s="372" t="s">
        <v>1375</v>
      </c>
      <c r="OWK117" s="373">
        <v>40931</v>
      </c>
      <c r="OWL117" s="373">
        <v>43119</v>
      </c>
      <c r="OWM117" s="374" t="s">
        <v>1376</v>
      </c>
      <c r="OWN117" s="375">
        <v>43738</v>
      </c>
      <c r="OWO117" s="349">
        <v>43647</v>
      </c>
      <c r="OWP117" s="349">
        <v>43738</v>
      </c>
      <c r="OWQ117" s="371" t="s">
        <v>1161</v>
      </c>
      <c r="OWR117" s="372" t="s">
        <v>1375</v>
      </c>
      <c r="OWS117" s="373">
        <v>40931</v>
      </c>
      <c r="OWT117" s="373">
        <v>43119</v>
      </c>
      <c r="OWU117" s="374" t="s">
        <v>1376</v>
      </c>
      <c r="OWV117" s="375">
        <v>43738</v>
      </c>
      <c r="OWW117" s="349">
        <v>43647</v>
      </c>
      <c r="OWX117" s="349">
        <v>43738</v>
      </c>
      <c r="OWY117" s="371" t="s">
        <v>1161</v>
      </c>
      <c r="OWZ117" s="372" t="s">
        <v>1375</v>
      </c>
      <c r="OXA117" s="373">
        <v>40931</v>
      </c>
      <c r="OXB117" s="373">
        <v>43119</v>
      </c>
      <c r="OXC117" s="374" t="s">
        <v>1376</v>
      </c>
      <c r="OXD117" s="375">
        <v>43738</v>
      </c>
      <c r="OXE117" s="349">
        <v>43647</v>
      </c>
      <c r="OXF117" s="349">
        <v>43738</v>
      </c>
      <c r="OXG117" s="371" t="s">
        <v>1161</v>
      </c>
      <c r="OXH117" s="372" t="s">
        <v>1375</v>
      </c>
      <c r="OXI117" s="373">
        <v>40931</v>
      </c>
      <c r="OXJ117" s="373">
        <v>43119</v>
      </c>
      <c r="OXK117" s="374" t="s">
        <v>1376</v>
      </c>
      <c r="OXL117" s="375">
        <v>43738</v>
      </c>
      <c r="OXM117" s="349">
        <v>43647</v>
      </c>
      <c r="OXN117" s="349">
        <v>43738</v>
      </c>
      <c r="OXO117" s="371" t="s">
        <v>1161</v>
      </c>
      <c r="OXP117" s="372" t="s">
        <v>1375</v>
      </c>
      <c r="OXQ117" s="373">
        <v>40931</v>
      </c>
      <c r="OXR117" s="373">
        <v>43119</v>
      </c>
      <c r="OXS117" s="374" t="s">
        <v>1376</v>
      </c>
      <c r="OXT117" s="375">
        <v>43738</v>
      </c>
      <c r="OXU117" s="349">
        <v>43647</v>
      </c>
      <c r="OXV117" s="349">
        <v>43738</v>
      </c>
      <c r="OXW117" s="371" t="s">
        <v>1161</v>
      </c>
      <c r="OXX117" s="372" t="s">
        <v>1375</v>
      </c>
      <c r="OXY117" s="373">
        <v>40931</v>
      </c>
      <c r="OXZ117" s="373">
        <v>43119</v>
      </c>
      <c r="OYA117" s="374" t="s">
        <v>1376</v>
      </c>
      <c r="OYB117" s="375">
        <v>43738</v>
      </c>
      <c r="OYC117" s="349">
        <v>43647</v>
      </c>
      <c r="OYD117" s="349">
        <v>43738</v>
      </c>
      <c r="OYE117" s="371" t="s">
        <v>1161</v>
      </c>
      <c r="OYF117" s="372" t="s">
        <v>1375</v>
      </c>
      <c r="OYG117" s="373">
        <v>40931</v>
      </c>
      <c r="OYH117" s="373">
        <v>43119</v>
      </c>
      <c r="OYI117" s="374" t="s">
        <v>1376</v>
      </c>
      <c r="OYJ117" s="375">
        <v>43738</v>
      </c>
      <c r="OYK117" s="349">
        <v>43647</v>
      </c>
      <c r="OYL117" s="349">
        <v>43738</v>
      </c>
      <c r="OYM117" s="371" t="s">
        <v>1161</v>
      </c>
      <c r="OYN117" s="372" t="s">
        <v>1375</v>
      </c>
      <c r="OYO117" s="373">
        <v>40931</v>
      </c>
      <c r="OYP117" s="373">
        <v>43119</v>
      </c>
      <c r="OYQ117" s="374" t="s">
        <v>1376</v>
      </c>
      <c r="OYR117" s="375">
        <v>43738</v>
      </c>
      <c r="OYS117" s="349">
        <v>43647</v>
      </c>
      <c r="OYT117" s="349">
        <v>43738</v>
      </c>
      <c r="OYU117" s="371" t="s">
        <v>1161</v>
      </c>
      <c r="OYV117" s="372" t="s">
        <v>1375</v>
      </c>
      <c r="OYW117" s="373">
        <v>40931</v>
      </c>
      <c r="OYX117" s="373">
        <v>43119</v>
      </c>
      <c r="OYY117" s="374" t="s">
        <v>1376</v>
      </c>
      <c r="OYZ117" s="375">
        <v>43738</v>
      </c>
      <c r="OZA117" s="349">
        <v>43647</v>
      </c>
      <c r="OZB117" s="349">
        <v>43738</v>
      </c>
      <c r="OZC117" s="371" t="s">
        <v>1161</v>
      </c>
      <c r="OZD117" s="372" t="s">
        <v>1375</v>
      </c>
      <c r="OZE117" s="373">
        <v>40931</v>
      </c>
      <c r="OZF117" s="373">
        <v>43119</v>
      </c>
      <c r="OZG117" s="374" t="s">
        <v>1376</v>
      </c>
      <c r="OZH117" s="375">
        <v>43738</v>
      </c>
      <c r="OZI117" s="349">
        <v>43647</v>
      </c>
      <c r="OZJ117" s="349">
        <v>43738</v>
      </c>
      <c r="OZK117" s="371" t="s">
        <v>1161</v>
      </c>
      <c r="OZL117" s="372" t="s">
        <v>1375</v>
      </c>
      <c r="OZM117" s="373">
        <v>40931</v>
      </c>
      <c r="OZN117" s="373">
        <v>43119</v>
      </c>
      <c r="OZO117" s="374" t="s">
        <v>1376</v>
      </c>
      <c r="OZP117" s="375">
        <v>43738</v>
      </c>
      <c r="OZQ117" s="349">
        <v>43647</v>
      </c>
      <c r="OZR117" s="349">
        <v>43738</v>
      </c>
      <c r="OZS117" s="371" t="s">
        <v>1161</v>
      </c>
      <c r="OZT117" s="372" t="s">
        <v>1375</v>
      </c>
      <c r="OZU117" s="373">
        <v>40931</v>
      </c>
      <c r="OZV117" s="373">
        <v>43119</v>
      </c>
      <c r="OZW117" s="374" t="s">
        <v>1376</v>
      </c>
      <c r="OZX117" s="375">
        <v>43738</v>
      </c>
      <c r="OZY117" s="349">
        <v>43647</v>
      </c>
      <c r="OZZ117" s="349">
        <v>43738</v>
      </c>
      <c r="PAA117" s="371" t="s">
        <v>1161</v>
      </c>
      <c r="PAB117" s="372" t="s">
        <v>1375</v>
      </c>
      <c r="PAC117" s="373">
        <v>40931</v>
      </c>
      <c r="PAD117" s="373">
        <v>43119</v>
      </c>
      <c r="PAE117" s="374" t="s">
        <v>1376</v>
      </c>
      <c r="PAF117" s="375">
        <v>43738</v>
      </c>
      <c r="PAG117" s="349">
        <v>43647</v>
      </c>
      <c r="PAH117" s="349">
        <v>43738</v>
      </c>
      <c r="PAI117" s="371" t="s">
        <v>1161</v>
      </c>
      <c r="PAJ117" s="372" t="s">
        <v>1375</v>
      </c>
      <c r="PAK117" s="373">
        <v>40931</v>
      </c>
      <c r="PAL117" s="373">
        <v>43119</v>
      </c>
      <c r="PAM117" s="374" t="s">
        <v>1376</v>
      </c>
      <c r="PAN117" s="375">
        <v>43738</v>
      </c>
      <c r="PAO117" s="349">
        <v>43647</v>
      </c>
      <c r="PAP117" s="349">
        <v>43738</v>
      </c>
      <c r="PAQ117" s="371" t="s">
        <v>1161</v>
      </c>
      <c r="PAR117" s="372" t="s">
        <v>1375</v>
      </c>
      <c r="PAS117" s="373">
        <v>40931</v>
      </c>
      <c r="PAT117" s="373">
        <v>43119</v>
      </c>
      <c r="PAU117" s="374" t="s">
        <v>1376</v>
      </c>
      <c r="PAV117" s="375">
        <v>43738</v>
      </c>
      <c r="PAW117" s="349">
        <v>43647</v>
      </c>
      <c r="PAX117" s="349">
        <v>43738</v>
      </c>
      <c r="PAY117" s="371" t="s">
        <v>1161</v>
      </c>
      <c r="PAZ117" s="372" t="s">
        <v>1375</v>
      </c>
      <c r="PBA117" s="373">
        <v>40931</v>
      </c>
      <c r="PBB117" s="373">
        <v>43119</v>
      </c>
      <c r="PBC117" s="374" t="s">
        <v>1376</v>
      </c>
      <c r="PBD117" s="375">
        <v>43738</v>
      </c>
      <c r="PBE117" s="349">
        <v>43647</v>
      </c>
      <c r="PBF117" s="349">
        <v>43738</v>
      </c>
      <c r="PBG117" s="371" t="s">
        <v>1161</v>
      </c>
      <c r="PBH117" s="372" t="s">
        <v>1375</v>
      </c>
      <c r="PBI117" s="373">
        <v>40931</v>
      </c>
      <c r="PBJ117" s="373">
        <v>43119</v>
      </c>
      <c r="PBK117" s="374" t="s">
        <v>1376</v>
      </c>
      <c r="PBL117" s="375">
        <v>43738</v>
      </c>
      <c r="PBM117" s="349">
        <v>43647</v>
      </c>
      <c r="PBN117" s="349">
        <v>43738</v>
      </c>
      <c r="PBO117" s="371" t="s">
        <v>1161</v>
      </c>
      <c r="PBP117" s="372" t="s">
        <v>1375</v>
      </c>
      <c r="PBQ117" s="373">
        <v>40931</v>
      </c>
      <c r="PBR117" s="373">
        <v>43119</v>
      </c>
      <c r="PBS117" s="374" t="s">
        <v>1376</v>
      </c>
      <c r="PBT117" s="375">
        <v>43738</v>
      </c>
      <c r="PBU117" s="349">
        <v>43647</v>
      </c>
      <c r="PBV117" s="349">
        <v>43738</v>
      </c>
      <c r="PBW117" s="371" t="s">
        <v>1161</v>
      </c>
      <c r="PBX117" s="372" t="s">
        <v>1375</v>
      </c>
      <c r="PBY117" s="373">
        <v>40931</v>
      </c>
      <c r="PBZ117" s="373">
        <v>43119</v>
      </c>
      <c r="PCA117" s="374" t="s">
        <v>1376</v>
      </c>
      <c r="PCB117" s="375">
        <v>43738</v>
      </c>
      <c r="PCC117" s="349">
        <v>43647</v>
      </c>
      <c r="PCD117" s="349">
        <v>43738</v>
      </c>
      <c r="PCE117" s="371" t="s">
        <v>1161</v>
      </c>
      <c r="PCF117" s="372" t="s">
        <v>1375</v>
      </c>
      <c r="PCG117" s="373">
        <v>40931</v>
      </c>
      <c r="PCH117" s="373">
        <v>43119</v>
      </c>
      <c r="PCI117" s="374" t="s">
        <v>1376</v>
      </c>
      <c r="PCJ117" s="375">
        <v>43738</v>
      </c>
      <c r="PCK117" s="349">
        <v>43647</v>
      </c>
      <c r="PCL117" s="349">
        <v>43738</v>
      </c>
      <c r="PCM117" s="371" t="s">
        <v>1161</v>
      </c>
      <c r="PCN117" s="372" t="s">
        <v>1375</v>
      </c>
      <c r="PCO117" s="373">
        <v>40931</v>
      </c>
      <c r="PCP117" s="373">
        <v>43119</v>
      </c>
      <c r="PCQ117" s="374" t="s">
        <v>1376</v>
      </c>
      <c r="PCR117" s="375">
        <v>43738</v>
      </c>
      <c r="PCS117" s="349">
        <v>43647</v>
      </c>
      <c r="PCT117" s="349">
        <v>43738</v>
      </c>
      <c r="PCU117" s="371" t="s">
        <v>1161</v>
      </c>
      <c r="PCV117" s="372" t="s">
        <v>1375</v>
      </c>
      <c r="PCW117" s="373">
        <v>40931</v>
      </c>
      <c r="PCX117" s="373">
        <v>43119</v>
      </c>
      <c r="PCY117" s="374" t="s">
        <v>1376</v>
      </c>
      <c r="PCZ117" s="375">
        <v>43738</v>
      </c>
      <c r="PDA117" s="349">
        <v>43647</v>
      </c>
      <c r="PDB117" s="349">
        <v>43738</v>
      </c>
      <c r="PDC117" s="371" t="s">
        <v>1161</v>
      </c>
      <c r="PDD117" s="372" t="s">
        <v>1375</v>
      </c>
      <c r="PDE117" s="373">
        <v>40931</v>
      </c>
      <c r="PDF117" s="373">
        <v>43119</v>
      </c>
      <c r="PDG117" s="374" t="s">
        <v>1376</v>
      </c>
      <c r="PDH117" s="375">
        <v>43738</v>
      </c>
      <c r="PDI117" s="349">
        <v>43647</v>
      </c>
      <c r="PDJ117" s="349">
        <v>43738</v>
      </c>
      <c r="PDK117" s="371" t="s">
        <v>1161</v>
      </c>
      <c r="PDL117" s="372" t="s">
        <v>1375</v>
      </c>
      <c r="PDM117" s="373">
        <v>40931</v>
      </c>
      <c r="PDN117" s="373">
        <v>43119</v>
      </c>
      <c r="PDO117" s="374" t="s">
        <v>1376</v>
      </c>
      <c r="PDP117" s="375">
        <v>43738</v>
      </c>
      <c r="PDQ117" s="349">
        <v>43647</v>
      </c>
      <c r="PDR117" s="349">
        <v>43738</v>
      </c>
      <c r="PDS117" s="371" t="s">
        <v>1161</v>
      </c>
      <c r="PDT117" s="372" t="s">
        <v>1375</v>
      </c>
      <c r="PDU117" s="373">
        <v>40931</v>
      </c>
      <c r="PDV117" s="373">
        <v>43119</v>
      </c>
      <c r="PDW117" s="374" t="s">
        <v>1376</v>
      </c>
      <c r="PDX117" s="375">
        <v>43738</v>
      </c>
      <c r="PDY117" s="349">
        <v>43647</v>
      </c>
      <c r="PDZ117" s="349">
        <v>43738</v>
      </c>
      <c r="PEA117" s="371" t="s">
        <v>1161</v>
      </c>
      <c r="PEB117" s="372" t="s">
        <v>1375</v>
      </c>
      <c r="PEC117" s="373">
        <v>40931</v>
      </c>
      <c r="PED117" s="373">
        <v>43119</v>
      </c>
      <c r="PEE117" s="374" t="s">
        <v>1376</v>
      </c>
      <c r="PEF117" s="375">
        <v>43738</v>
      </c>
      <c r="PEG117" s="349">
        <v>43647</v>
      </c>
      <c r="PEH117" s="349">
        <v>43738</v>
      </c>
      <c r="PEI117" s="371" t="s">
        <v>1161</v>
      </c>
      <c r="PEJ117" s="372" t="s">
        <v>1375</v>
      </c>
      <c r="PEK117" s="373">
        <v>40931</v>
      </c>
      <c r="PEL117" s="373">
        <v>43119</v>
      </c>
      <c r="PEM117" s="374" t="s">
        <v>1376</v>
      </c>
      <c r="PEN117" s="375">
        <v>43738</v>
      </c>
      <c r="PEO117" s="349">
        <v>43647</v>
      </c>
      <c r="PEP117" s="349">
        <v>43738</v>
      </c>
      <c r="PEQ117" s="371" t="s">
        <v>1161</v>
      </c>
      <c r="PER117" s="372" t="s">
        <v>1375</v>
      </c>
      <c r="PES117" s="373">
        <v>40931</v>
      </c>
      <c r="PET117" s="373">
        <v>43119</v>
      </c>
      <c r="PEU117" s="374" t="s">
        <v>1376</v>
      </c>
      <c r="PEV117" s="375">
        <v>43738</v>
      </c>
      <c r="PEW117" s="349">
        <v>43647</v>
      </c>
      <c r="PEX117" s="349">
        <v>43738</v>
      </c>
      <c r="PEY117" s="371" t="s">
        <v>1161</v>
      </c>
      <c r="PEZ117" s="372" t="s">
        <v>1375</v>
      </c>
      <c r="PFA117" s="373">
        <v>40931</v>
      </c>
      <c r="PFB117" s="373">
        <v>43119</v>
      </c>
      <c r="PFC117" s="374" t="s">
        <v>1376</v>
      </c>
      <c r="PFD117" s="375">
        <v>43738</v>
      </c>
      <c r="PFE117" s="349">
        <v>43647</v>
      </c>
      <c r="PFF117" s="349">
        <v>43738</v>
      </c>
      <c r="PFG117" s="371" t="s">
        <v>1161</v>
      </c>
      <c r="PFH117" s="372" t="s">
        <v>1375</v>
      </c>
      <c r="PFI117" s="373">
        <v>40931</v>
      </c>
      <c r="PFJ117" s="373">
        <v>43119</v>
      </c>
      <c r="PFK117" s="374" t="s">
        <v>1376</v>
      </c>
      <c r="PFL117" s="375">
        <v>43738</v>
      </c>
      <c r="PFM117" s="349">
        <v>43647</v>
      </c>
      <c r="PFN117" s="349">
        <v>43738</v>
      </c>
      <c r="PFO117" s="371" t="s">
        <v>1161</v>
      </c>
      <c r="PFP117" s="372" t="s">
        <v>1375</v>
      </c>
      <c r="PFQ117" s="373">
        <v>40931</v>
      </c>
      <c r="PFR117" s="373">
        <v>43119</v>
      </c>
      <c r="PFS117" s="374" t="s">
        <v>1376</v>
      </c>
      <c r="PFT117" s="375">
        <v>43738</v>
      </c>
      <c r="PFU117" s="349">
        <v>43647</v>
      </c>
      <c r="PFV117" s="349">
        <v>43738</v>
      </c>
      <c r="PFW117" s="371" t="s">
        <v>1161</v>
      </c>
      <c r="PFX117" s="372" t="s">
        <v>1375</v>
      </c>
      <c r="PFY117" s="373">
        <v>40931</v>
      </c>
      <c r="PFZ117" s="373">
        <v>43119</v>
      </c>
      <c r="PGA117" s="374" t="s">
        <v>1376</v>
      </c>
      <c r="PGB117" s="375">
        <v>43738</v>
      </c>
      <c r="PGC117" s="349">
        <v>43647</v>
      </c>
      <c r="PGD117" s="349">
        <v>43738</v>
      </c>
      <c r="PGE117" s="371" t="s">
        <v>1161</v>
      </c>
      <c r="PGF117" s="372" t="s">
        <v>1375</v>
      </c>
      <c r="PGG117" s="373">
        <v>40931</v>
      </c>
      <c r="PGH117" s="373">
        <v>43119</v>
      </c>
      <c r="PGI117" s="374" t="s">
        <v>1376</v>
      </c>
      <c r="PGJ117" s="375">
        <v>43738</v>
      </c>
      <c r="PGK117" s="349">
        <v>43647</v>
      </c>
      <c r="PGL117" s="349">
        <v>43738</v>
      </c>
      <c r="PGM117" s="371" t="s">
        <v>1161</v>
      </c>
      <c r="PGN117" s="372" t="s">
        <v>1375</v>
      </c>
      <c r="PGO117" s="373">
        <v>40931</v>
      </c>
      <c r="PGP117" s="373">
        <v>43119</v>
      </c>
      <c r="PGQ117" s="374" t="s">
        <v>1376</v>
      </c>
      <c r="PGR117" s="375">
        <v>43738</v>
      </c>
      <c r="PGS117" s="349">
        <v>43647</v>
      </c>
      <c r="PGT117" s="349">
        <v>43738</v>
      </c>
      <c r="PGU117" s="371" t="s">
        <v>1161</v>
      </c>
      <c r="PGV117" s="372" t="s">
        <v>1375</v>
      </c>
      <c r="PGW117" s="373">
        <v>40931</v>
      </c>
      <c r="PGX117" s="373">
        <v>43119</v>
      </c>
      <c r="PGY117" s="374" t="s">
        <v>1376</v>
      </c>
      <c r="PGZ117" s="375">
        <v>43738</v>
      </c>
      <c r="PHA117" s="349">
        <v>43647</v>
      </c>
      <c r="PHB117" s="349">
        <v>43738</v>
      </c>
      <c r="PHC117" s="371" t="s">
        <v>1161</v>
      </c>
      <c r="PHD117" s="372" t="s">
        <v>1375</v>
      </c>
      <c r="PHE117" s="373">
        <v>40931</v>
      </c>
      <c r="PHF117" s="373">
        <v>43119</v>
      </c>
      <c r="PHG117" s="374" t="s">
        <v>1376</v>
      </c>
      <c r="PHH117" s="375">
        <v>43738</v>
      </c>
      <c r="PHI117" s="349">
        <v>43647</v>
      </c>
      <c r="PHJ117" s="349">
        <v>43738</v>
      </c>
      <c r="PHK117" s="371" t="s">
        <v>1161</v>
      </c>
      <c r="PHL117" s="372" t="s">
        <v>1375</v>
      </c>
      <c r="PHM117" s="373">
        <v>40931</v>
      </c>
      <c r="PHN117" s="373">
        <v>43119</v>
      </c>
      <c r="PHO117" s="374" t="s">
        <v>1376</v>
      </c>
      <c r="PHP117" s="375">
        <v>43738</v>
      </c>
      <c r="PHQ117" s="349">
        <v>43647</v>
      </c>
      <c r="PHR117" s="349">
        <v>43738</v>
      </c>
      <c r="PHS117" s="371" t="s">
        <v>1161</v>
      </c>
      <c r="PHT117" s="372" t="s">
        <v>1375</v>
      </c>
      <c r="PHU117" s="373">
        <v>40931</v>
      </c>
      <c r="PHV117" s="373">
        <v>43119</v>
      </c>
      <c r="PHW117" s="374" t="s">
        <v>1376</v>
      </c>
      <c r="PHX117" s="375">
        <v>43738</v>
      </c>
      <c r="PHY117" s="349">
        <v>43647</v>
      </c>
      <c r="PHZ117" s="349">
        <v>43738</v>
      </c>
      <c r="PIA117" s="371" t="s">
        <v>1161</v>
      </c>
      <c r="PIB117" s="372" t="s">
        <v>1375</v>
      </c>
      <c r="PIC117" s="373">
        <v>40931</v>
      </c>
      <c r="PID117" s="373">
        <v>43119</v>
      </c>
      <c r="PIE117" s="374" t="s">
        <v>1376</v>
      </c>
      <c r="PIF117" s="375">
        <v>43738</v>
      </c>
      <c r="PIG117" s="349">
        <v>43647</v>
      </c>
      <c r="PIH117" s="349">
        <v>43738</v>
      </c>
      <c r="PII117" s="371" t="s">
        <v>1161</v>
      </c>
      <c r="PIJ117" s="372" t="s">
        <v>1375</v>
      </c>
      <c r="PIK117" s="373">
        <v>40931</v>
      </c>
      <c r="PIL117" s="373">
        <v>43119</v>
      </c>
      <c r="PIM117" s="374" t="s">
        <v>1376</v>
      </c>
      <c r="PIN117" s="375">
        <v>43738</v>
      </c>
      <c r="PIO117" s="349">
        <v>43647</v>
      </c>
      <c r="PIP117" s="349">
        <v>43738</v>
      </c>
      <c r="PIQ117" s="371" t="s">
        <v>1161</v>
      </c>
      <c r="PIR117" s="372" t="s">
        <v>1375</v>
      </c>
      <c r="PIS117" s="373">
        <v>40931</v>
      </c>
      <c r="PIT117" s="373">
        <v>43119</v>
      </c>
      <c r="PIU117" s="374" t="s">
        <v>1376</v>
      </c>
      <c r="PIV117" s="375">
        <v>43738</v>
      </c>
      <c r="PIW117" s="349">
        <v>43647</v>
      </c>
      <c r="PIX117" s="349">
        <v>43738</v>
      </c>
      <c r="PIY117" s="371" t="s">
        <v>1161</v>
      </c>
      <c r="PIZ117" s="372" t="s">
        <v>1375</v>
      </c>
      <c r="PJA117" s="373">
        <v>40931</v>
      </c>
      <c r="PJB117" s="373">
        <v>43119</v>
      </c>
      <c r="PJC117" s="374" t="s">
        <v>1376</v>
      </c>
      <c r="PJD117" s="375">
        <v>43738</v>
      </c>
      <c r="PJE117" s="349">
        <v>43647</v>
      </c>
      <c r="PJF117" s="349">
        <v>43738</v>
      </c>
      <c r="PJG117" s="371" t="s">
        <v>1161</v>
      </c>
      <c r="PJH117" s="372" t="s">
        <v>1375</v>
      </c>
      <c r="PJI117" s="373">
        <v>40931</v>
      </c>
      <c r="PJJ117" s="373">
        <v>43119</v>
      </c>
      <c r="PJK117" s="374" t="s">
        <v>1376</v>
      </c>
      <c r="PJL117" s="375">
        <v>43738</v>
      </c>
      <c r="PJM117" s="349">
        <v>43647</v>
      </c>
      <c r="PJN117" s="349">
        <v>43738</v>
      </c>
      <c r="PJO117" s="371" t="s">
        <v>1161</v>
      </c>
      <c r="PJP117" s="372" t="s">
        <v>1375</v>
      </c>
      <c r="PJQ117" s="373">
        <v>40931</v>
      </c>
      <c r="PJR117" s="373">
        <v>43119</v>
      </c>
      <c r="PJS117" s="374" t="s">
        <v>1376</v>
      </c>
      <c r="PJT117" s="375">
        <v>43738</v>
      </c>
      <c r="PJU117" s="349">
        <v>43647</v>
      </c>
      <c r="PJV117" s="349">
        <v>43738</v>
      </c>
      <c r="PJW117" s="371" t="s">
        <v>1161</v>
      </c>
      <c r="PJX117" s="372" t="s">
        <v>1375</v>
      </c>
      <c r="PJY117" s="373">
        <v>40931</v>
      </c>
      <c r="PJZ117" s="373">
        <v>43119</v>
      </c>
      <c r="PKA117" s="374" t="s">
        <v>1376</v>
      </c>
      <c r="PKB117" s="375">
        <v>43738</v>
      </c>
      <c r="PKC117" s="349">
        <v>43647</v>
      </c>
      <c r="PKD117" s="349">
        <v>43738</v>
      </c>
      <c r="PKE117" s="371" t="s">
        <v>1161</v>
      </c>
      <c r="PKF117" s="372" t="s">
        <v>1375</v>
      </c>
      <c r="PKG117" s="373">
        <v>40931</v>
      </c>
      <c r="PKH117" s="373">
        <v>43119</v>
      </c>
      <c r="PKI117" s="374" t="s">
        <v>1376</v>
      </c>
      <c r="PKJ117" s="375">
        <v>43738</v>
      </c>
      <c r="PKK117" s="349">
        <v>43647</v>
      </c>
      <c r="PKL117" s="349">
        <v>43738</v>
      </c>
      <c r="PKM117" s="371" t="s">
        <v>1161</v>
      </c>
      <c r="PKN117" s="372" t="s">
        <v>1375</v>
      </c>
      <c r="PKO117" s="373">
        <v>40931</v>
      </c>
      <c r="PKP117" s="373">
        <v>43119</v>
      </c>
      <c r="PKQ117" s="374" t="s">
        <v>1376</v>
      </c>
      <c r="PKR117" s="375">
        <v>43738</v>
      </c>
      <c r="PKS117" s="349">
        <v>43647</v>
      </c>
      <c r="PKT117" s="349">
        <v>43738</v>
      </c>
      <c r="PKU117" s="371" t="s">
        <v>1161</v>
      </c>
      <c r="PKV117" s="372" t="s">
        <v>1375</v>
      </c>
      <c r="PKW117" s="373">
        <v>40931</v>
      </c>
      <c r="PKX117" s="373">
        <v>43119</v>
      </c>
      <c r="PKY117" s="374" t="s">
        <v>1376</v>
      </c>
      <c r="PKZ117" s="375">
        <v>43738</v>
      </c>
      <c r="PLA117" s="349">
        <v>43647</v>
      </c>
      <c r="PLB117" s="349">
        <v>43738</v>
      </c>
      <c r="PLC117" s="371" t="s">
        <v>1161</v>
      </c>
      <c r="PLD117" s="372" t="s">
        <v>1375</v>
      </c>
      <c r="PLE117" s="373">
        <v>40931</v>
      </c>
      <c r="PLF117" s="373">
        <v>43119</v>
      </c>
      <c r="PLG117" s="374" t="s">
        <v>1376</v>
      </c>
      <c r="PLH117" s="375">
        <v>43738</v>
      </c>
      <c r="PLI117" s="349">
        <v>43647</v>
      </c>
      <c r="PLJ117" s="349">
        <v>43738</v>
      </c>
      <c r="PLK117" s="371" t="s">
        <v>1161</v>
      </c>
      <c r="PLL117" s="372" t="s">
        <v>1375</v>
      </c>
      <c r="PLM117" s="373">
        <v>40931</v>
      </c>
      <c r="PLN117" s="373">
        <v>43119</v>
      </c>
      <c r="PLO117" s="374" t="s">
        <v>1376</v>
      </c>
      <c r="PLP117" s="375">
        <v>43738</v>
      </c>
      <c r="PLQ117" s="349">
        <v>43647</v>
      </c>
      <c r="PLR117" s="349">
        <v>43738</v>
      </c>
      <c r="PLS117" s="371" t="s">
        <v>1161</v>
      </c>
      <c r="PLT117" s="372" t="s">
        <v>1375</v>
      </c>
      <c r="PLU117" s="373">
        <v>40931</v>
      </c>
      <c r="PLV117" s="373">
        <v>43119</v>
      </c>
      <c r="PLW117" s="374" t="s">
        <v>1376</v>
      </c>
      <c r="PLX117" s="375">
        <v>43738</v>
      </c>
      <c r="PLY117" s="349">
        <v>43647</v>
      </c>
      <c r="PLZ117" s="349">
        <v>43738</v>
      </c>
      <c r="PMA117" s="371" t="s">
        <v>1161</v>
      </c>
      <c r="PMB117" s="372" t="s">
        <v>1375</v>
      </c>
      <c r="PMC117" s="373">
        <v>40931</v>
      </c>
      <c r="PMD117" s="373">
        <v>43119</v>
      </c>
      <c r="PME117" s="374" t="s">
        <v>1376</v>
      </c>
      <c r="PMF117" s="375">
        <v>43738</v>
      </c>
      <c r="PMG117" s="349">
        <v>43647</v>
      </c>
      <c r="PMH117" s="349">
        <v>43738</v>
      </c>
      <c r="PMI117" s="371" t="s">
        <v>1161</v>
      </c>
      <c r="PMJ117" s="372" t="s">
        <v>1375</v>
      </c>
      <c r="PMK117" s="373">
        <v>40931</v>
      </c>
      <c r="PML117" s="373">
        <v>43119</v>
      </c>
      <c r="PMM117" s="374" t="s">
        <v>1376</v>
      </c>
      <c r="PMN117" s="375">
        <v>43738</v>
      </c>
      <c r="PMO117" s="349">
        <v>43647</v>
      </c>
      <c r="PMP117" s="349">
        <v>43738</v>
      </c>
      <c r="PMQ117" s="371" t="s">
        <v>1161</v>
      </c>
      <c r="PMR117" s="372" t="s">
        <v>1375</v>
      </c>
      <c r="PMS117" s="373">
        <v>40931</v>
      </c>
      <c r="PMT117" s="373">
        <v>43119</v>
      </c>
      <c r="PMU117" s="374" t="s">
        <v>1376</v>
      </c>
      <c r="PMV117" s="375">
        <v>43738</v>
      </c>
      <c r="PMW117" s="349">
        <v>43647</v>
      </c>
      <c r="PMX117" s="349">
        <v>43738</v>
      </c>
      <c r="PMY117" s="371" t="s">
        <v>1161</v>
      </c>
      <c r="PMZ117" s="372" t="s">
        <v>1375</v>
      </c>
      <c r="PNA117" s="373">
        <v>40931</v>
      </c>
      <c r="PNB117" s="373">
        <v>43119</v>
      </c>
      <c r="PNC117" s="374" t="s">
        <v>1376</v>
      </c>
      <c r="PND117" s="375">
        <v>43738</v>
      </c>
      <c r="PNE117" s="349">
        <v>43647</v>
      </c>
      <c r="PNF117" s="349">
        <v>43738</v>
      </c>
      <c r="PNG117" s="371" t="s">
        <v>1161</v>
      </c>
      <c r="PNH117" s="372" t="s">
        <v>1375</v>
      </c>
      <c r="PNI117" s="373">
        <v>40931</v>
      </c>
      <c r="PNJ117" s="373">
        <v>43119</v>
      </c>
      <c r="PNK117" s="374" t="s">
        <v>1376</v>
      </c>
      <c r="PNL117" s="375">
        <v>43738</v>
      </c>
      <c r="PNM117" s="349">
        <v>43647</v>
      </c>
      <c r="PNN117" s="349">
        <v>43738</v>
      </c>
      <c r="PNO117" s="371" t="s">
        <v>1161</v>
      </c>
      <c r="PNP117" s="372" t="s">
        <v>1375</v>
      </c>
      <c r="PNQ117" s="373">
        <v>40931</v>
      </c>
      <c r="PNR117" s="373">
        <v>43119</v>
      </c>
      <c r="PNS117" s="374" t="s">
        <v>1376</v>
      </c>
      <c r="PNT117" s="375">
        <v>43738</v>
      </c>
      <c r="PNU117" s="349">
        <v>43647</v>
      </c>
      <c r="PNV117" s="349">
        <v>43738</v>
      </c>
      <c r="PNW117" s="371" t="s">
        <v>1161</v>
      </c>
      <c r="PNX117" s="372" t="s">
        <v>1375</v>
      </c>
      <c r="PNY117" s="373">
        <v>40931</v>
      </c>
      <c r="PNZ117" s="373">
        <v>43119</v>
      </c>
      <c r="POA117" s="374" t="s">
        <v>1376</v>
      </c>
      <c r="POB117" s="375">
        <v>43738</v>
      </c>
      <c r="POC117" s="349">
        <v>43647</v>
      </c>
      <c r="POD117" s="349">
        <v>43738</v>
      </c>
      <c r="POE117" s="371" t="s">
        <v>1161</v>
      </c>
      <c r="POF117" s="372" t="s">
        <v>1375</v>
      </c>
      <c r="POG117" s="373">
        <v>40931</v>
      </c>
      <c r="POH117" s="373">
        <v>43119</v>
      </c>
      <c r="POI117" s="374" t="s">
        <v>1376</v>
      </c>
      <c r="POJ117" s="375">
        <v>43738</v>
      </c>
      <c r="POK117" s="349">
        <v>43647</v>
      </c>
      <c r="POL117" s="349">
        <v>43738</v>
      </c>
      <c r="POM117" s="371" t="s">
        <v>1161</v>
      </c>
      <c r="PON117" s="372" t="s">
        <v>1375</v>
      </c>
      <c r="POO117" s="373">
        <v>40931</v>
      </c>
      <c r="POP117" s="373">
        <v>43119</v>
      </c>
      <c r="POQ117" s="374" t="s">
        <v>1376</v>
      </c>
      <c r="POR117" s="375">
        <v>43738</v>
      </c>
      <c r="POS117" s="349">
        <v>43647</v>
      </c>
      <c r="POT117" s="349">
        <v>43738</v>
      </c>
      <c r="POU117" s="371" t="s">
        <v>1161</v>
      </c>
      <c r="POV117" s="372" t="s">
        <v>1375</v>
      </c>
      <c r="POW117" s="373">
        <v>40931</v>
      </c>
      <c r="POX117" s="373">
        <v>43119</v>
      </c>
      <c r="POY117" s="374" t="s">
        <v>1376</v>
      </c>
      <c r="POZ117" s="375">
        <v>43738</v>
      </c>
      <c r="PPA117" s="349">
        <v>43647</v>
      </c>
      <c r="PPB117" s="349">
        <v>43738</v>
      </c>
      <c r="PPC117" s="371" t="s">
        <v>1161</v>
      </c>
      <c r="PPD117" s="372" t="s">
        <v>1375</v>
      </c>
      <c r="PPE117" s="373">
        <v>40931</v>
      </c>
      <c r="PPF117" s="373">
        <v>43119</v>
      </c>
      <c r="PPG117" s="374" t="s">
        <v>1376</v>
      </c>
      <c r="PPH117" s="375">
        <v>43738</v>
      </c>
      <c r="PPI117" s="349">
        <v>43647</v>
      </c>
      <c r="PPJ117" s="349">
        <v>43738</v>
      </c>
      <c r="PPK117" s="371" t="s">
        <v>1161</v>
      </c>
      <c r="PPL117" s="372" t="s">
        <v>1375</v>
      </c>
      <c r="PPM117" s="373">
        <v>40931</v>
      </c>
      <c r="PPN117" s="373">
        <v>43119</v>
      </c>
      <c r="PPO117" s="374" t="s">
        <v>1376</v>
      </c>
      <c r="PPP117" s="375">
        <v>43738</v>
      </c>
      <c r="PPQ117" s="349">
        <v>43647</v>
      </c>
      <c r="PPR117" s="349">
        <v>43738</v>
      </c>
      <c r="PPS117" s="371" t="s">
        <v>1161</v>
      </c>
      <c r="PPT117" s="372" t="s">
        <v>1375</v>
      </c>
      <c r="PPU117" s="373">
        <v>40931</v>
      </c>
      <c r="PPV117" s="373">
        <v>43119</v>
      </c>
      <c r="PPW117" s="374" t="s">
        <v>1376</v>
      </c>
      <c r="PPX117" s="375">
        <v>43738</v>
      </c>
      <c r="PPY117" s="349">
        <v>43647</v>
      </c>
      <c r="PPZ117" s="349">
        <v>43738</v>
      </c>
      <c r="PQA117" s="371" t="s">
        <v>1161</v>
      </c>
      <c r="PQB117" s="372" t="s">
        <v>1375</v>
      </c>
      <c r="PQC117" s="373">
        <v>40931</v>
      </c>
      <c r="PQD117" s="373">
        <v>43119</v>
      </c>
      <c r="PQE117" s="374" t="s">
        <v>1376</v>
      </c>
      <c r="PQF117" s="375">
        <v>43738</v>
      </c>
      <c r="PQG117" s="349">
        <v>43647</v>
      </c>
      <c r="PQH117" s="349">
        <v>43738</v>
      </c>
      <c r="PQI117" s="371" t="s">
        <v>1161</v>
      </c>
      <c r="PQJ117" s="372" t="s">
        <v>1375</v>
      </c>
      <c r="PQK117" s="373">
        <v>40931</v>
      </c>
      <c r="PQL117" s="373">
        <v>43119</v>
      </c>
      <c r="PQM117" s="374" t="s">
        <v>1376</v>
      </c>
      <c r="PQN117" s="375">
        <v>43738</v>
      </c>
      <c r="PQO117" s="349">
        <v>43647</v>
      </c>
      <c r="PQP117" s="349">
        <v>43738</v>
      </c>
      <c r="PQQ117" s="371" t="s">
        <v>1161</v>
      </c>
      <c r="PQR117" s="372" t="s">
        <v>1375</v>
      </c>
      <c r="PQS117" s="373">
        <v>40931</v>
      </c>
      <c r="PQT117" s="373">
        <v>43119</v>
      </c>
      <c r="PQU117" s="374" t="s">
        <v>1376</v>
      </c>
      <c r="PQV117" s="375">
        <v>43738</v>
      </c>
      <c r="PQW117" s="349">
        <v>43647</v>
      </c>
      <c r="PQX117" s="349">
        <v>43738</v>
      </c>
      <c r="PQY117" s="371" t="s">
        <v>1161</v>
      </c>
      <c r="PQZ117" s="372" t="s">
        <v>1375</v>
      </c>
      <c r="PRA117" s="373">
        <v>40931</v>
      </c>
      <c r="PRB117" s="373">
        <v>43119</v>
      </c>
      <c r="PRC117" s="374" t="s">
        <v>1376</v>
      </c>
      <c r="PRD117" s="375">
        <v>43738</v>
      </c>
      <c r="PRE117" s="349">
        <v>43647</v>
      </c>
      <c r="PRF117" s="349">
        <v>43738</v>
      </c>
      <c r="PRG117" s="371" t="s">
        <v>1161</v>
      </c>
      <c r="PRH117" s="372" t="s">
        <v>1375</v>
      </c>
      <c r="PRI117" s="373">
        <v>40931</v>
      </c>
      <c r="PRJ117" s="373">
        <v>43119</v>
      </c>
      <c r="PRK117" s="374" t="s">
        <v>1376</v>
      </c>
      <c r="PRL117" s="375">
        <v>43738</v>
      </c>
      <c r="PRM117" s="349">
        <v>43647</v>
      </c>
      <c r="PRN117" s="349">
        <v>43738</v>
      </c>
      <c r="PRO117" s="371" t="s">
        <v>1161</v>
      </c>
      <c r="PRP117" s="372" t="s">
        <v>1375</v>
      </c>
      <c r="PRQ117" s="373">
        <v>40931</v>
      </c>
      <c r="PRR117" s="373">
        <v>43119</v>
      </c>
      <c r="PRS117" s="374" t="s">
        <v>1376</v>
      </c>
      <c r="PRT117" s="375">
        <v>43738</v>
      </c>
      <c r="PRU117" s="349">
        <v>43647</v>
      </c>
      <c r="PRV117" s="349">
        <v>43738</v>
      </c>
      <c r="PRW117" s="371" t="s">
        <v>1161</v>
      </c>
      <c r="PRX117" s="372" t="s">
        <v>1375</v>
      </c>
      <c r="PRY117" s="373">
        <v>40931</v>
      </c>
      <c r="PRZ117" s="373">
        <v>43119</v>
      </c>
      <c r="PSA117" s="374" t="s">
        <v>1376</v>
      </c>
      <c r="PSB117" s="375">
        <v>43738</v>
      </c>
      <c r="PSC117" s="349">
        <v>43647</v>
      </c>
      <c r="PSD117" s="349">
        <v>43738</v>
      </c>
      <c r="PSE117" s="371" t="s">
        <v>1161</v>
      </c>
      <c r="PSF117" s="372" t="s">
        <v>1375</v>
      </c>
      <c r="PSG117" s="373">
        <v>40931</v>
      </c>
      <c r="PSH117" s="373">
        <v>43119</v>
      </c>
      <c r="PSI117" s="374" t="s">
        <v>1376</v>
      </c>
      <c r="PSJ117" s="375">
        <v>43738</v>
      </c>
      <c r="PSK117" s="349">
        <v>43647</v>
      </c>
      <c r="PSL117" s="349">
        <v>43738</v>
      </c>
      <c r="PSM117" s="371" t="s">
        <v>1161</v>
      </c>
      <c r="PSN117" s="372" t="s">
        <v>1375</v>
      </c>
      <c r="PSO117" s="373">
        <v>40931</v>
      </c>
      <c r="PSP117" s="373">
        <v>43119</v>
      </c>
      <c r="PSQ117" s="374" t="s">
        <v>1376</v>
      </c>
      <c r="PSR117" s="375">
        <v>43738</v>
      </c>
      <c r="PSS117" s="349">
        <v>43647</v>
      </c>
      <c r="PST117" s="349">
        <v>43738</v>
      </c>
      <c r="PSU117" s="371" t="s">
        <v>1161</v>
      </c>
      <c r="PSV117" s="372" t="s">
        <v>1375</v>
      </c>
      <c r="PSW117" s="373">
        <v>40931</v>
      </c>
      <c r="PSX117" s="373">
        <v>43119</v>
      </c>
      <c r="PSY117" s="374" t="s">
        <v>1376</v>
      </c>
      <c r="PSZ117" s="375">
        <v>43738</v>
      </c>
      <c r="PTA117" s="349">
        <v>43647</v>
      </c>
      <c r="PTB117" s="349">
        <v>43738</v>
      </c>
      <c r="PTC117" s="371" t="s">
        <v>1161</v>
      </c>
      <c r="PTD117" s="372" t="s">
        <v>1375</v>
      </c>
      <c r="PTE117" s="373">
        <v>40931</v>
      </c>
      <c r="PTF117" s="373">
        <v>43119</v>
      </c>
      <c r="PTG117" s="374" t="s">
        <v>1376</v>
      </c>
      <c r="PTH117" s="375">
        <v>43738</v>
      </c>
      <c r="PTI117" s="349">
        <v>43647</v>
      </c>
      <c r="PTJ117" s="349">
        <v>43738</v>
      </c>
      <c r="PTK117" s="371" t="s">
        <v>1161</v>
      </c>
      <c r="PTL117" s="372" t="s">
        <v>1375</v>
      </c>
      <c r="PTM117" s="373">
        <v>40931</v>
      </c>
      <c r="PTN117" s="373">
        <v>43119</v>
      </c>
      <c r="PTO117" s="374" t="s">
        <v>1376</v>
      </c>
      <c r="PTP117" s="375">
        <v>43738</v>
      </c>
      <c r="PTQ117" s="349">
        <v>43647</v>
      </c>
      <c r="PTR117" s="349">
        <v>43738</v>
      </c>
      <c r="PTS117" s="371" t="s">
        <v>1161</v>
      </c>
      <c r="PTT117" s="372" t="s">
        <v>1375</v>
      </c>
      <c r="PTU117" s="373">
        <v>40931</v>
      </c>
      <c r="PTV117" s="373">
        <v>43119</v>
      </c>
      <c r="PTW117" s="374" t="s">
        <v>1376</v>
      </c>
      <c r="PTX117" s="375">
        <v>43738</v>
      </c>
      <c r="PTY117" s="349">
        <v>43647</v>
      </c>
      <c r="PTZ117" s="349">
        <v>43738</v>
      </c>
      <c r="PUA117" s="371" t="s">
        <v>1161</v>
      </c>
      <c r="PUB117" s="372" t="s">
        <v>1375</v>
      </c>
      <c r="PUC117" s="373">
        <v>40931</v>
      </c>
      <c r="PUD117" s="373">
        <v>43119</v>
      </c>
      <c r="PUE117" s="374" t="s">
        <v>1376</v>
      </c>
      <c r="PUF117" s="375">
        <v>43738</v>
      </c>
      <c r="PUG117" s="349">
        <v>43647</v>
      </c>
      <c r="PUH117" s="349">
        <v>43738</v>
      </c>
      <c r="PUI117" s="371" t="s">
        <v>1161</v>
      </c>
      <c r="PUJ117" s="372" t="s">
        <v>1375</v>
      </c>
      <c r="PUK117" s="373">
        <v>40931</v>
      </c>
      <c r="PUL117" s="373">
        <v>43119</v>
      </c>
      <c r="PUM117" s="374" t="s">
        <v>1376</v>
      </c>
      <c r="PUN117" s="375">
        <v>43738</v>
      </c>
      <c r="PUO117" s="349">
        <v>43647</v>
      </c>
      <c r="PUP117" s="349">
        <v>43738</v>
      </c>
      <c r="PUQ117" s="371" t="s">
        <v>1161</v>
      </c>
      <c r="PUR117" s="372" t="s">
        <v>1375</v>
      </c>
      <c r="PUS117" s="373">
        <v>40931</v>
      </c>
      <c r="PUT117" s="373">
        <v>43119</v>
      </c>
      <c r="PUU117" s="374" t="s">
        <v>1376</v>
      </c>
      <c r="PUV117" s="375">
        <v>43738</v>
      </c>
      <c r="PUW117" s="349">
        <v>43647</v>
      </c>
      <c r="PUX117" s="349">
        <v>43738</v>
      </c>
      <c r="PUY117" s="371" t="s">
        <v>1161</v>
      </c>
      <c r="PUZ117" s="372" t="s">
        <v>1375</v>
      </c>
      <c r="PVA117" s="373">
        <v>40931</v>
      </c>
      <c r="PVB117" s="373">
        <v>43119</v>
      </c>
      <c r="PVC117" s="374" t="s">
        <v>1376</v>
      </c>
      <c r="PVD117" s="375">
        <v>43738</v>
      </c>
      <c r="PVE117" s="349">
        <v>43647</v>
      </c>
      <c r="PVF117" s="349">
        <v>43738</v>
      </c>
      <c r="PVG117" s="371" t="s">
        <v>1161</v>
      </c>
      <c r="PVH117" s="372" t="s">
        <v>1375</v>
      </c>
      <c r="PVI117" s="373">
        <v>40931</v>
      </c>
      <c r="PVJ117" s="373">
        <v>43119</v>
      </c>
      <c r="PVK117" s="374" t="s">
        <v>1376</v>
      </c>
      <c r="PVL117" s="375">
        <v>43738</v>
      </c>
      <c r="PVM117" s="349">
        <v>43647</v>
      </c>
      <c r="PVN117" s="349">
        <v>43738</v>
      </c>
      <c r="PVO117" s="371" t="s">
        <v>1161</v>
      </c>
      <c r="PVP117" s="372" t="s">
        <v>1375</v>
      </c>
      <c r="PVQ117" s="373">
        <v>40931</v>
      </c>
      <c r="PVR117" s="373">
        <v>43119</v>
      </c>
      <c r="PVS117" s="374" t="s">
        <v>1376</v>
      </c>
      <c r="PVT117" s="375">
        <v>43738</v>
      </c>
      <c r="PVU117" s="349">
        <v>43647</v>
      </c>
      <c r="PVV117" s="349">
        <v>43738</v>
      </c>
      <c r="PVW117" s="371" t="s">
        <v>1161</v>
      </c>
      <c r="PVX117" s="372" t="s">
        <v>1375</v>
      </c>
      <c r="PVY117" s="373">
        <v>40931</v>
      </c>
      <c r="PVZ117" s="373">
        <v>43119</v>
      </c>
      <c r="PWA117" s="374" t="s">
        <v>1376</v>
      </c>
      <c r="PWB117" s="375">
        <v>43738</v>
      </c>
      <c r="PWC117" s="349">
        <v>43647</v>
      </c>
      <c r="PWD117" s="349">
        <v>43738</v>
      </c>
      <c r="PWE117" s="371" t="s">
        <v>1161</v>
      </c>
      <c r="PWF117" s="372" t="s">
        <v>1375</v>
      </c>
      <c r="PWG117" s="373">
        <v>40931</v>
      </c>
      <c r="PWH117" s="373">
        <v>43119</v>
      </c>
      <c r="PWI117" s="374" t="s">
        <v>1376</v>
      </c>
      <c r="PWJ117" s="375">
        <v>43738</v>
      </c>
      <c r="PWK117" s="349">
        <v>43647</v>
      </c>
      <c r="PWL117" s="349">
        <v>43738</v>
      </c>
      <c r="PWM117" s="371" t="s">
        <v>1161</v>
      </c>
      <c r="PWN117" s="372" t="s">
        <v>1375</v>
      </c>
      <c r="PWO117" s="373">
        <v>40931</v>
      </c>
      <c r="PWP117" s="373">
        <v>43119</v>
      </c>
      <c r="PWQ117" s="374" t="s">
        <v>1376</v>
      </c>
      <c r="PWR117" s="375">
        <v>43738</v>
      </c>
      <c r="PWS117" s="349">
        <v>43647</v>
      </c>
      <c r="PWT117" s="349">
        <v>43738</v>
      </c>
      <c r="PWU117" s="371" t="s">
        <v>1161</v>
      </c>
      <c r="PWV117" s="372" t="s">
        <v>1375</v>
      </c>
      <c r="PWW117" s="373">
        <v>40931</v>
      </c>
      <c r="PWX117" s="373">
        <v>43119</v>
      </c>
      <c r="PWY117" s="374" t="s">
        <v>1376</v>
      </c>
      <c r="PWZ117" s="375">
        <v>43738</v>
      </c>
      <c r="PXA117" s="349">
        <v>43647</v>
      </c>
      <c r="PXB117" s="349">
        <v>43738</v>
      </c>
      <c r="PXC117" s="371" t="s">
        <v>1161</v>
      </c>
      <c r="PXD117" s="372" t="s">
        <v>1375</v>
      </c>
      <c r="PXE117" s="373">
        <v>40931</v>
      </c>
      <c r="PXF117" s="373">
        <v>43119</v>
      </c>
      <c r="PXG117" s="374" t="s">
        <v>1376</v>
      </c>
      <c r="PXH117" s="375">
        <v>43738</v>
      </c>
      <c r="PXI117" s="349">
        <v>43647</v>
      </c>
      <c r="PXJ117" s="349">
        <v>43738</v>
      </c>
      <c r="PXK117" s="371" t="s">
        <v>1161</v>
      </c>
      <c r="PXL117" s="372" t="s">
        <v>1375</v>
      </c>
      <c r="PXM117" s="373">
        <v>40931</v>
      </c>
      <c r="PXN117" s="373">
        <v>43119</v>
      </c>
      <c r="PXO117" s="374" t="s">
        <v>1376</v>
      </c>
      <c r="PXP117" s="375">
        <v>43738</v>
      </c>
      <c r="PXQ117" s="349">
        <v>43647</v>
      </c>
      <c r="PXR117" s="349">
        <v>43738</v>
      </c>
      <c r="PXS117" s="371" t="s">
        <v>1161</v>
      </c>
      <c r="PXT117" s="372" t="s">
        <v>1375</v>
      </c>
      <c r="PXU117" s="373">
        <v>40931</v>
      </c>
      <c r="PXV117" s="373">
        <v>43119</v>
      </c>
      <c r="PXW117" s="374" t="s">
        <v>1376</v>
      </c>
      <c r="PXX117" s="375">
        <v>43738</v>
      </c>
      <c r="PXY117" s="349">
        <v>43647</v>
      </c>
      <c r="PXZ117" s="349">
        <v>43738</v>
      </c>
      <c r="PYA117" s="371" t="s">
        <v>1161</v>
      </c>
      <c r="PYB117" s="372" t="s">
        <v>1375</v>
      </c>
      <c r="PYC117" s="373">
        <v>40931</v>
      </c>
      <c r="PYD117" s="373">
        <v>43119</v>
      </c>
      <c r="PYE117" s="374" t="s">
        <v>1376</v>
      </c>
      <c r="PYF117" s="375">
        <v>43738</v>
      </c>
      <c r="PYG117" s="349">
        <v>43647</v>
      </c>
      <c r="PYH117" s="349">
        <v>43738</v>
      </c>
      <c r="PYI117" s="371" t="s">
        <v>1161</v>
      </c>
      <c r="PYJ117" s="372" t="s">
        <v>1375</v>
      </c>
      <c r="PYK117" s="373">
        <v>40931</v>
      </c>
      <c r="PYL117" s="373">
        <v>43119</v>
      </c>
      <c r="PYM117" s="374" t="s">
        <v>1376</v>
      </c>
      <c r="PYN117" s="375">
        <v>43738</v>
      </c>
      <c r="PYO117" s="349">
        <v>43647</v>
      </c>
      <c r="PYP117" s="349">
        <v>43738</v>
      </c>
      <c r="PYQ117" s="371" t="s">
        <v>1161</v>
      </c>
      <c r="PYR117" s="372" t="s">
        <v>1375</v>
      </c>
      <c r="PYS117" s="373">
        <v>40931</v>
      </c>
      <c r="PYT117" s="373">
        <v>43119</v>
      </c>
      <c r="PYU117" s="374" t="s">
        <v>1376</v>
      </c>
      <c r="PYV117" s="375">
        <v>43738</v>
      </c>
      <c r="PYW117" s="349">
        <v>43647</v>
      </c>
      <c r="PYX117" s="349">
        <v>43738</v>
      </c>
      <c r="PYY117" s="371" t="s">
        <v>1161</v>
      </c>
      <c r="PYZ117" s="372" t="s">
        <v>1375</v>
      </c>
      <c r="PZA117" s="373">
        <v>40931</v>
      </c>
      <c r="PZB117" s="373">
        <v>43119</v>
      </c>
      <c r="PZC117" s="374" t="s">
        <v>1376</v>
      </c>
      <c r="PZD117" s="375">
        <v>43738</v>
      </c>
      <c r="PZE117" s="349">
        <v>43647</v>
      </c>
      <c r="PZF117" s="349">
        <v>43738</v>
      </c>
      <c r="PZG117" s="371" t="s">
        <v>1161</v>
      </c>
      <c r="PZH117" s="372" t="s">
        <v>1375</v>
      </c>
      <c r="PZI117" s="373">
        <v>40931</v>
      </c>
      <c r="PZJ117" s="373">
        <v>43119</v>
      </c>
      <c r="PZK117" s="374" t="s">
        <v>1376</v>
      </c>
      <c r="PZL117" s="375">
        <v>43738</v>
      </c>
      <c r="PZM117" s="349">
        <v>43647</v>
      </c>
      <c r="PZN117" s="349">
        <v>43738</v>
      </c>
      <c r="PZO117" s="371" t="s">
        <v>1161</v>
      </c>
      <c r="PZP117" s="372" t="s">
        <v>1375</v>
      </c>
      <c r="PZQ117" s="373">
        <v>40931</v>
      </c>
      <c r="PZR117" s="373">
        <v>43119</v>
      </c>
      <c r="PZS117" s="374" t="s">
        <v>1376</v>
      </c>
      <c r="PZT117" s="375">
        <v>43738</v>
      </c>
      <c r="PZU117" s="349">
        <v>43647</v>
      </c>
      <c r="PZV117" s="349">
        <v>43738</v>
      </c>
      <c r="PZW117" s="371" t="s">
        <v>1161</v>
      </c>
      <c r="PZX117" s="372" t="s">
        <v>1375</v>
      </c>
      <c r="PZY117" s="373">
        <v>40931</v>
      </c>
      <c r="PZZ117" s="373">
        <v>43119</v>
      </c>
      <c r="QAA117" s="374" t="s">
        <v>1376</v>
      </c>
      <c r="QAB117" s="375">
        <v>43738</v>
      </c>
      <c r="QAC117" s="349">
        <v>43647</v>
      </c>
      <c r="QAD117" s="349">
        <v>43738</v>
      </c>
      <c r="QAE117" s="371" t="s">
        <v>1161</v>
      </c>
      <c r="QAF117" s="372" t="s">
        <v>1375</v>
      </c>
      <c r="QAG117" s="373">
        <v>40931</v>
      </c>
      <c r="QAH117" s="373">
        <v>43119</v>
      </c>
      <c r="QAI117" s="374" t="s">
        <v>1376</v>
      </c>
      <c r="QAJ117" s="375">
        <v>43738</v>
      </c>
      <c r="QAK117" s="349">
        <v>43647</v>
      </c>
      <c r="QAL117" s="349">
        <v>43738</v>
      </c>
      <c r="QAM117" s="371" t="s">
        <v>1161</v>
      </c>
      <c r="QAN117" s="372" t="s">
        <v>1375</v>
      </c>
      <c r="QAO117" s="373">
        <v>40931</v>
      </c>
      <c r="QAP117" s="373">
        <v>43119</v>
      </c>
      <c r="QAQ117" s="374" t="s">
        <v>1376</v>
      </c>
      <c r="QAR117" s="375">
        <v>43738</v>
      </c>
      <c r="QAS117" s="349">
        <v>43647</v>
      </c>
      <c r="QAT117" s="349">
        <v>43738</v>
      </c>
      <c r="QAU117" s="371" t="s">
        <v>1161</v>
      </c>
      <c r="QAV117" s="372" t="s">
        <v>1375</v>
      </c>
      <c r="QAW117" s="373">
        <v>40931</v>
      </c>
      <c r="QAX117" s="373">
        <v>43119</v>
      </c>
      <c r="QAY117" s="374" t="s">
        <v>1376</v>
      </c>
      <c r="QAZ117" s="375">
        <v>43738</v>
      </c>
      <c r="QBA117" s="349">
        <v>43647</v>
      </c>
      <c r="QBB117" s="349">
        <v>43738</v>
      </c>
      <c r="QBC117" s="371" t="s">
        <v>1161</v>
      </c>
      <c r="QBD117" s="372" t="s">
        <v>1375</v>
      </c>
      <c r="QBE117" s="373">
        <v>40931</v>
      </c>
      <c r="QBF117" s="373">
        <v>43119</v>
      </c>
      <c r="QBG117" s="374" t="s">
        <v>1376</v>
      </c>
      <c r="QBH117" s="375">
        <v>43738</v>
      </c>
      <c r="QBI117" s="349">
        <v>43647</v>
      </c>
      <c r="QBJ117" s="349">
        <v>43738</v>
      </c>
      <c r="QBK117" s="371" t="s">
        <v>1161</v>
      </c>
      <c r="QBL117" s="372" t="s">
        <v>1375</v>
      </c>
      <c r="QBM117" s="373">
        <v>40931</v>
      </c>
      <c r="QBN117" s="373">
        <v>43119</v>
      </c>
      <c r="QBO117" s="374" t="s">
        <v>1376</v>
      </c>
      <c r="QBP117" s="375">
        <v>43738</v>
      </c>
      <c r="QBQ117" s="349">
        <v>43647</v>
      </c>
      <c r="QBR117" s="349">
        <v>43738</v>
      </c>
      <c r="QBS117" s="371" t="s">
        <v>1161</v>
      </c>
      <c r="QBT117" s="372" t="s">
        <v>1375</v>
      </c>
      <c r="QBU117" s="373">
        <v>40931</v>
      </c>
      <c r="QBV117" s="373">
        <v>43119</v>
      </c>
      <c r="QBW117" s="374" t="s">
        <v>1376</v>
      </c>
      <c r="QBX117" s="375">
        <v>43738</v>
      </c>
      <c r="QBY117" s="349">
        <v>43647</v>
      </c>
      <c r="QBZ117" s="349">
        <v>43738</v>
      </c>
      <c r="QCA117" s="371" t="s">
        <v>1161</v>
      </c>
      <c r="QCB117" s="372" t="s">
        <v>1375</v>
      </c>
      <c r="QCC117" s="373">
        <v>40931</v>
      </c>
      <c r="QCD117" s="373">
        <v>43119</v>
      </c>
      <c r="QCE117" s="374" t="s">
        <v>1376</v>
      </c>
      <c r="QCF117" s="375">
        <v>43738</v>
      </c>
      <c r="QCG117" s="349">
        <v>43647</v>
      </c>
      <c r="QCH117" s="349">
        <v>43738</v>
      </c>
      <c r="QCI117" s="371" t="s">
        <v>1161</v>
      </c>
      <c r="QCJ117" s="372" t="s">
        <v>1375</v>
      </c>
      <c r="QCK117" s="373">
        <v>40931</v>
      </c>
      <c r="QCL117" s="373">
        <v>43119</v>
      </c>
      <c r="QCM117" s="374" t="s">
        <v>1376</v>
      </c>
      <c r="QCN117" s="375">
        <v>43738</v>
      </c>
      <c r="QCO117" s="349">
        <v>43647</v>
      </c>
      <c r="QCP117" s="349">
        <v>43738</v>
      </c>
      <c r="QCQ117" s="371" t="s">
        <v>1161</v>
      </c>
      <c r="QCR117" s="372" t="s">
        <v>1375</v>
      </c>
      <c r="QCS117" s="373">
        <v>40931</v>
      </c>
      <c r="QCT117" s="373">
        <v>43119</v>
      </c>
      <c r="QCU117" s="374" t="s">
        <v>1376</v>
      </c>
      <c r="QCV117" s="375">
        <v>43738</v>
      </c>
      <c r="QCW117" s="349">
        <v>43647</v>
      </c>
      <c r="QCX117" s="349">
        <v>43738</v>
      </c>
      <c r="QCY117" s="371" t="s">
        <v>1161</v>
      </c>
      <c r="QCZ117" s="372" t="s">
        <v>1375</v>
      </c>
      <c r="QDA117" s="373">
        <v>40931</v>
      </c>
      <c r="QDB117" s="373">
        <v>43119</v>
      </c>
      <c r="QDC117" s="374" t="s">
        <v>1376</v>
      </c>
      <c r="QDD117" s="375">
        <v>43738</v>
      </c>
      <c r="QDE117" s="349">
        <v>43647</v>
      </c>
      <c r="QDF117" s="349">
        <v>43738</v>
      </c>
      <c r="QDG117" s="371" t="s">
        <v>1161</v>
      </c>
      <c r="QDH117" s="372" t="s">
        <v>1375</v>
      </c>
      <c r="QDI117" s="373">
        <v>40931</v>
      </c>
      <c r="QDJ117" s="373">
        <v>43119</v>
      </c>
      <c r="QDK117" s="374" t="s">
        <v>1376</v>
      </c>
      <c r="QDL117" s="375">
        <v>43738</v>
      </c>
      <c r="QDM117" s="349">
        <v>43647</v>
      </c>
      <c r="QDN117" s="349">
        <v>43738</v>
      </c>
      <c r="QDO117" s="371" t="s">
        <v>1161</v>
      </c>
      <c r="QDP117" s="372" t="s">
        <v>1375</v>
      </c>
      <c r="QDQ117" s="373">
        <v>40931</v>
      </c>
      <c r="QDR117" s="373">
        <v>43119</v>
      </c>
      <c r="QDS117" s="374" t="s">
        <v>1376</v>
      </c>
      <c r="QDT117" s="375">
        <v>43738</v>
      </c>
      <c r="QDU117" s="349">
        <v>43647</v>
      </c>
      <c r="QDV117" s="349">
        <v>43738</v>
      </c>
      <c r="QDW117" s="371" t="s">
        <v>1161</v>
      </c>
      <c r="QDX117" s="372" t="s">
        <v>1375</v>
      </c>
      <c r="QDY117" s="373">
        <v>40931</v>
      </c>
      <c r="QDZ117" s="373">
        <v>43119</v>
      </c>
      <c r="QEA117" s="374" t="s">
        <v>1376</v>
      </c>
      <c r="QEB117" s="375">
        <v>43738</v>
      </c>
      <c r="QEC117" s="349">
        <v>43647</v>
      </c>
      <c r="QED117" s="349">
        <v>43738</v>
      </c>
      <c r="QEE117" s="371" t="s">
        <v>1161</v>
      </c>
      <c r="QEF117" s="372" t="s">
        <v>1375</v>
      </c>
      <c r="QEG117" s="373">
        <v>40931</v>
      </c>
      <c r="QEH117" s="373">
        <v>43119</v>
      </c>
      <c r="QEI117" s="374" t="s">
        <v>1376</v>
      </c>
      <c r="QEJ117" s="375">
        <v>43738</v>
      </c>
      <c r="QEK117" s="349">
        <v>43647</v>
      </c>
      <c r="QEL117" s="349">
        <v>43738</v>
      </c>
      <c r="QEM117" s="371" t="s">
        <v>1161</v>
      </c>
      <c r="QEN117" s="372" t="s">
        <v>1375</v>
      </c>
      <c r="QEO117" s="373">
        <v>40931</v>
      </c>
      <c r="QEP117" s="373">
        <v>43119</v>
      </c>
      <c r="QEQ117" s="374" t="s">
        <v>1376</v>
      </c>
      <c r="QER117" s="375">
        <v>43738</v>
      </c>
      <c r="QES117" s="349">
        <v>43647</v>
      </c>
      <c r="QET117" s="349">
        <v>43738</v>
      </c>
      <c r="QEU117" s="371" t="s">
        <v>1161</v>
      </c>
      <c r="QEV117" s="372" t="s">
        <v>1375</v>
      </c>
      <c r="QEW117" s="373">
        <v>40931</v>
      </c>
      <c r="QEX117" s="373">
        <v>43119</v>
      </c>
      <c r="QEY117" s="374" t="s">
        <v>1376</v>
      </c>
      <c r="QEZ117" s="375">
        <v>43738</v>
      </c>
      <c r="QFA117" s="349">
        <v>43647</v>
      </c>
      <c r="QFB117" s="349">
        <v>43738</v>
      </c>
      <c r="QFC117" s="371" t="s">
        <v>1161</v>
      </c>
      <c r="QFD117" s="372" t="s">
        <v>1375</v>
      </c>
      <c r="QFE117" s="373">
        <v>40931</v>
      </c>
      <c r="QFF117" s="373">
        <v>43119</v>
      </c>
      <c r="QFG117" s="374" t="s">
        <v>1376</v>
      </c>
      <c r="QFH117" s="375">
        <v>43738</v>
      </c>
      <c r="QFI117" s="349">
        <v>43647</v>
      </c>
      <c r="QFJ117" s="349">
        <v>43738</v>
      </c>
      <c r="QFK117" s="371" t="s">
        <v>1161</v>
      </c>
      <c r="QFL117" s="372" t="s">
        <v>1375</v>
      </c>
      <c r="QFM117" s="373">
        <v>40931</v>
      </c>
      <c r="QFN117" s="373">
        <v>43119</v>
      </c>
      <c r="QFO117" s="374" t="s">
        <v>1376</v>
      </c>
      <c r="QFP117" s="375">
        <v>43738</v>
      </c>
      <c r="QFQ117" s="349">
        <v>43647</v>
      </c>
      <c r="QFR117" s="349">
        <v>43738</v>
      </c>
      <c r="QFS117" s="371" t="s">
        <v>1161</v>
      </c>
      <c r="QFT117" s="372" t="s">
        <v>1375</v>
      </c>
      <c r="QFU117" s="373">
        <v>40931</v>
      </c>
      <c r="QFV117" s="373">
        <v>43119</v>
      </c>
      <c r="QFW117" s="374" t="s">
        <v>1376</v>
      </c>
      <c r="QFX117" s="375">
        <v>43738</v>
      </c>
      <c r="QFY117" s="349">
        <v>43647</v>
      </c>
      <c r="QFZ117" s="349">
        <v>43738</v>
      </c>
      <c r="QGA117" s="371" t="s">
        <v>1161</v>
      </c>
      <c r="QGB117" s="372" t="s">
        <v>1375</v>
      </c>
      <c r="QGC117" s="373">
        <v>40931</v>
      </c>
      <c r="QGD117" s="373">
        <v>43119</v>
      </c>
      <c r="QGE117" s="374" t="s">
        <v>1376</v>
      </c>
      <c r="QGF117" s="375">
        <v>43738</v>
      </c>
      <c r="QGG117" s="349">
        <v>43647</v>
      </c>
      <c r="QGH117" s="349">
        <v>43738</v>
      </c>
      <c r="QGI117" s="371" t="s">
        <v>1161</v>
      </c>
      <c r="QGJ117" s="372" t="s">
        <v>1375</v>
      </c>
      <c r="QGK117" s="373">
        <v>40931</v>
      </c>
      <c r="QGL117" s="373">
        <v>43119</v>
      </c>
      <c r="QGM117" s="374" t="s">
        <v>1376</v>
      </c>
      <c r="QGN117" s="375">
        <v>43738</v>
      </c>
      <c r="QGO117" s="349">
        <v>43647</v>
      </c>
      <c r="QGP117" s="349">
        <v>43738</v>
      </c>
      <c r="QGQ117" s="371" t="s">
        <v>1161</v>
      </c>
      <c r="QGR117" s="372" t="s">
        <v>1375</v>
      </c>
      <c r="QGS117" s="373">
        <v>40931</v>
      </c>
      <c r="QGT117" s="373">
        <v>43119</v>
      </c>
      <c r="QGU117" s="374" t="s">
        <v>1376</v>
      </c>
      <c r="QGV117" s="375">
        <v>43738</v>
      </c>
      <c r="QGW117" s="349">
        <v>43647</v>
      </c>
      <c r="QGX117" s="349">
        <v>43738</v>
      </c>
      <c r="QGY117" s="371" t="s">
        <v>1161</v>
      </c>
      <c r="QGZ117" s="372" t="s">
        <v>1375</v>
      </c>
      <c r="QHA117" s="373">
        <v>40931</v>
      </c>
      <c r="QHB117" s="373">
        <v>43119</v>
      </c>
      <c r="QHC117" s="374" t="s">
        <v>1376</v>
      </c>
      <c r="QHD117" s="375">
        <v>43738</v>
      </c>
      <c r="QHE117" s="349">
        <v>43647</v>
      </c>
      <c r="QHF117" s="349">
        <v>43738</v>
      </c>
      <c r="QHG117" s="371" t="s">
        <v>1161</v>
      </c>
      <c r="QHH117" s="372" t="s">
        <v>1375</v>
      </c>
      <c r="QHI117" s="373">
        <v>40931</v>
      </c>
      <c r="QHJ117" s="373">
        <v>43119</v>
      </c>
      <c r="QHK117" s="374" t="s">
        <v>1376</v>
      </c>
      <c r="QHL117" s="375">
        <v>43738</v>
      </c>
      <c r="QHM117" s="349">
        <v>43647</v>
      </c>
      <c r="QHN117" s="349">
        <v>43738</v>
      </c>
      <c r="QHO117" s="371" t="s">
        <v>1161</v>
      </c>
      <c r="QHP117" s="372" t="s">
        <v>1375</v>
      </c>
      <c r="QHQ117" s="373">
        <v>40931</v>
      </c>
      <c r="QHR117" s="373">
        <v>43119</v>
      </c>
      <c r="QHS117" s="374" t="s">
        <v>1376</v>
      </c>
      <c r="QHT117" s="375">
        <v>43738</v>
      </c>
      <c r="QHU117" s="349">
        <v>43647</v>
      </c>
      <c r="QHV117" s="349">
        <v>43738</v>
      </c>
      <c r="QHW117" s="371" t="s">
        <v>1161</v>
      </c>
      <c r="QHX117" s="372" t="s">
        <v>1375</v>
      </c>
      <c r="QHY117" s="373">
        <v>40931</v>
      </c>
      <c r="QHZ117" s="373">
        <v>43119</v>
      </c>
      <c r="QIA117" s="374" t="s">
        <v>1376</v>
      </c>
      <c r="QIB117" s="375">
        <v>43738</v>
      </c>
      <c r="QIC117" s="349">
        <v>43647</v>
      </c>
      <c r="QID117" s="349">
        <v>43738</v>
      </c>
      <c r="QIE117" s="371" t="s">
        <v>1161</v>
      </c>
      <c r="QIF117" s="372" t="s">
        <v>1375</v>
      </c>
      <c r="QIG117" s="373">
        <v>40931</v>
      </c>
      <c r="QIH117" s="373">
        <v>43119</v>
      </c>
      <c r="QII117" s="374" t="s">
        <v>1376</v>
      </c>
      <c r="QIJ117" s="375">
        <v>43738</v>
      </c>
      <c r="QIK117" s="349">
        <v>43647</v>
      </c>
      <c r="QIL117" s="349">
        <v>43738</v>
      </c>
      <c r="QIM117" s="371" t="s">
        <v>1161</v>
      </c>
      <c r="QIN117" s="372" t="s">
        <v>1375</v>
      </c>
      <c r="QIO117" s="373">
        <v>40931</v>
      </c>
      <c r="QIP117" s="373">
        <v>43119</v>
      </c>
      <c r="QIQ117" s="374" t="s">
        <v>1376</v>
      </c>
      <c r="QIR117" s="375">
        <v>43738</v>
      </c>
      <c r="QIS117" s="349">
        <v>43647</v>
      </c>
      <c r="QIT117" s="349">
        <v>43738</v>
      </c>
      <c r="QIU117" s="371" t="s">
        <v>1161</v>
      </c>
      <c r="QIV117" s="372" t="s">
        <v>1375</v>
      </c>
      <c r="QIW117" s="373">
        <v>40931</v>
      </c>
      <c r="QIX117" s="373">
        <v>43119</v>
      </c>
      <c r="QIY117" s="374" t="s">
        <v>1376</v>
      </c>
      <c r="QIZ117" s="375">
        <v>43738</v>
      </c>
      <c r="QJA117" s="349">
        <v>43647</v>
      </c>
      <c r="QJB117" s="349">
        <v>43738</v>
      </c>
      <c r="QJC117" s="371" t="s">
        <v>1161</v>
      </c>
      <c r="QJD117" s="372" t="s">
        <v>1375</v>
      </c>
      <c r="QJE117" s="373">
        <v>40931</v>
      </c>
      <c r="QJF117" s="373">
        <v>43119</v>
      </c>
      <c r="QJG117" s="374" t="s">
        <v>1376</v>
      </c>
      <c r="QJH117" s="375">
        <v>43738</v>
      </c>
      <c r="QJI117" s="349">
        <v>43647</v>
      </c>
      <c r="QJJ117" s="349">
        <v>43738</v>
      </c>
      <c r="QJK117" s="371" t="s">
        <v>1161</v>
      </c>
      <c r="QJL117" s="372" t="s">
        <v>1375</v>
      </c>
      <c r="QJM117" s="373">
        <v>40931</v>
      </c>
      <c r="QJN117" s="373">
        <v>43119</v>
      </c>
      <c r="QJO117" s="374" t="s">
        <v>1376</v>
      </c>
      <c r="QJP117" s="375">
        <v>43738</v>
      </c>
      <c r="QJQ117" s="349">
        <v>43647</v>
      </c>
      <c r="QJR117" s="349">
        <v>43738</v>
      </c>
      <c r="QJS117" s="371" t="s">
        <v>1161</v>
      </c>
      <c r="QJT117" s="372" t="s">
        <v>1375</v>
      </c>
      <c r="QJU117" s="373">
        <v>40931</v>
      </c>
      <c r="QJV117" s="373">
        <v>43119</v>
      </c>
      <c r="QJW117" s="374" t="s">
        <v>1376</v>
      </c>
      <c r="QJX117" s="375">
        <v>43738</v>
      </c>
      <c r="QJY117" s="349">
        <v>43647</v>
      </c>
      <c r="QJZ117" s="349">
        <v>43738</v>
      </c>
      <c r="QKA117" s="371" t="s">
        <v>1161</v>
      </c>
      <c r="QKB117" s="372" t="s">
        <v>1375</v>
      </c>
      <c r="QKC117" s="373">
        <v>40931</v>
      </c>
      <c r="QKD117" s="373">
        <v>43119</v>
      </c>
      <c r="QKE117" s="374" t="s">
        <v>1376</v>
      </c>
      <c r="QKF117" s="375">
        <v>43738</v>
      </c>
      <c r="QKG117" s="349">
        <v>43647</v>
      </c>
      <c r="QKH117" s="349">
        <v>43738</v>
      </c>
      <c r="QKI117" s="371" t="s">
        <v>1161</v>
      </c>
      <c r="QKJ117" s="372" t="s">
        <v>1375</v>
      </c>
      <c r="QKK117" s="373">
        <v>40931</v>
      </c>
      <c r="QKL117" s="373">
        <v>43119</v>
      </c>
      <c r="QKM117" s="374" t="s">
        <v>1376</v>
      </c>
      <c r="QKN117" s="375">
        <v>43738</v>
      </c>
      <c r="QKO117" s="349">
        <v>43647</v>
      </c>
      <c r="QKP117" s="349">
        <v>43738</v>
      </c>
      <c r="QKQ117" s="371" t="s">
        <v>1161</v>
      </c>
      <c r="QKR117" s="372" t="s">
        <v>1375</v>
      </c>
      <c r="QKS117" s="373">
        <v>40931</v>
      </c>
      <c r="QKT117" s="373">
        <v>43119</v>
      </c>
      <c r="QKU117" s="374" t="s">
        <v>1376</v>
      </c>
      <c r="QKV117" s="375">
        <v>43738</v>
      </c>
      <c r="QKW117" s="349">
        <v>43647</v>
      </c>
      <c r="QKX117" s="349">
        <v>43738</v>
      </c>
      <c r="QKY117" s="371" t="s">
        <v>1161</v>
      </c>
      <c r="QKZ117" s="372" t="s">
        <v>1375</v>
      </c>
      <c r="QLA117" s="373">
        <v>40931</v>
      </c>
      <c r="QLB117" s="373">
        <v>43119</v>
      </c>
      <c r="QLC117" s="374" t="s">
        <v>1376</v>
      </c>
      <c r="QLD117" s="375">
        <v>43738</v>
      </c>
      <c r="QLE117" s="349">
        <v>43647</v>
      </c>
      <c r="QLF117" s="349">
        <v>43738</v>
      </c>
      <c r="QLG117" s="371" t="s">
        <v>1161</v>
      </c>
      <c r="QLH117" s="372" t="s">
        <v>1375</v>
      </c>
      <c r="QLI117" s="373">
        <v>40931</v>
      </c>
      <c r="QLJ117" s="373">
        <v>43119</v>
      </c>
      <c r="QLK117" s="374" t="s">
        <v>1376</v>
      </c>
      <c r="QLL117" s="375">
        <v>43738</v>
      </c>
      <c r="QLM117" s="349">
        <v>43647</v>
      </c>
      <c r="QLN117" s="349">
        <v>43738</v>
      </c>
      <c r="QLO117" s="371" t="s">
        <v>1161</v>
      </c>
      <c r="QLP117" s="372" t="s">
        <v>1375</v>
      </c>
      <c r="QLQ117" s="373">
        <v>40931</v>
      </c>
      <c r="QLR117" s="373">
        <v>43119</v>
      </c>
      <c r="QLS117" s="374" t="s">
        <v>1376</v>
      </c>
      <c r="QLT117" s="375">
        <v>43738</v>
      </c>
      <c r="QLU117" s="349">
        <v>43647</v>
      </c>
      <c r="QLV117" s="349">
        <v>43738</v>
      </c>
      <c r="QLW117" s="371" t="s">
        <v>1161</v>
      </c>
      <c r="QLX117" s="372" t="s">
        <v>1375</v>
      </c>
      <c r="QLY117" s="373">
        <v>40931</v>
      </c>
      <c r="QLZ117" s="373">
        <v>43119</v>
      </c>
      <c r="QMA117" s="374" t="s">
        <v>1376</v>
      </c>
      <c r="QMB117" s="375">
        <v>43738</v>
      </c>
      <c r="QMC117" s="349">
        <v>43647</v>
      </c>
      <c r="QMD117" s="349">
        <v>43738</v>
      </c>
      <c r="QME117" s="371" t="s">
        <v>1161</v>
      </c>
      <c r="QMF117" s="372" t="s">
        <v>1375</v>
      </c>
      <c r="QMG117" s="373">
        <v>40931</v>
      </c>
      <c r="QMH117" s="373">
        <v>43119</v>
      </c>
      <c r="QMI117" s="374" t="s">
        <v>1376</v>
      </c>
      <c r="QMJ117" s="375">
        <v>43738</v>
      </c>
      <c r="QMK117" s="349">
        <v>43647</v>
      </c>
      <c r="QML117" s="349">
        <v>43738</v>
      </c>
      <c r="QMM117" s="371" t="s">
        <v>1161</v>
      </c>
      <c r="QMN117" s="372" t="s">
        <v>1375</v>
      </c>
      <c r="QMO117" s="373">
        <v>40931</v>
      </c>
      <c r="QMP117" s="373">
        <v>43119</v>
      </c>
      <c r="QMQ117" s="374" t="s">
        <v>1376</v>
      </c>
      <c r="QMR117" s="375">
        <v>43738</v>
      </c>
      <c r="QMS117" s="349">
        <v>43647</v>
      </c>
      <c r="QMT117" s="349">
        <v>43738</v>
      </c>
      <c r="QMU117" s="371" t="s">
        <v>1161</v>
      </c>
      <c r="QMV117" s="372" t="s">
        <v>1375</v>
      </c>
      <c r="QMW117" s="373">
        <v>40931</v>
      </c>
      <c r="QMX117" s="373">
        <v>43119</v>
      </c>
      <c r="QMY117" s="374" t="s">
        <v>1376</v>
      </c>
      <c r="QMZ117" s="375">
        <v>43738</v>
      </c>
      <c r="QNA117" s="349">
        <v>43647</v>
      </c>
      <c r="QNB117" s="349">
        <v>43738</v>
      </c>
      <c r="QNC117" s="371" t="s">
        <v>1161</v>
      </c>
      <c r="QND117" s="372" t="s">
        <v>1375</v>
      </c>
      <c r="QNE117" s="373">
        <v>40931</v>
      </c>
      <c r="QNF117" s="373">
        <v>43119</v>
      </c>
      <c r="QNG117" s="374" t="s">
        <v>1376</v>
      </c>
      <c r="QNH117" s="375">
        <v>43738</v>
      </c>
      <c r="QNI117" s="349">
        <v>43647</v>
      </c>
      <c r="QNJ117" s="349">
        <v>43738</v>
      </c>
      <c r="QNK117" s="371" t="s">
        <v>1161</v>
      </c>
      <c r="QNL117" s="372" t="s">
        <v>1375</v>
      </c>
      <c r="QNM117" s="373">
        <v>40931</v>
      </c>
      <c r="QNN117" s="373">
        <v>43119</v>
      </c>
      <c r="QNO117" s="374" t="s">
        <v>1376</v>
      </c>
      <c r="QNP117" s="375">
        <v>43738</v>
      </c>
      <c r="QNQ117" s="349">
        <v>43647</v>
      </c>
      <c r="QNR117" s="349">
        <v>43738</v>
      </c>
      <c r="QNS117" s="371" t="s">
        <v>1161</v>
      </c>
      <c r="QNT117" s="372" t="s">
        <v>1375</v>
      </c>
      <c r="QNU117" s="373">
        <v>40931</v>
      </c>
      <c r="QNV117" s="373">
        <v>43119</v>
      </c>
      <c r="QNW117" s="374" t="s">
        <v>1376</v>
      </c>
      <c r="QNX117" s="375">
        <v>43738</v>
      </c>
      <c r="QNY117" s="349">
        <v>43647</v>
      </c>
      <c r="QNZ117" s="349">
        <v>43738</v>
      </c>
      <c r="QOA117" s="371" t="s">
        <v>1161</v>
      </c>
      <c r="QOB117" s="372" t="s">
        <v>1375</v>
      </c>
      <c r="QOC117" s="373">
        <v>40931</v>
      </c>
      <c r="QOD117" s="373">
        <v>43119</v>
      </c>
      <c r="QOE117" s="374" t="s">
        <v>1376</v>
      </c>
      <c r="QOF117" s="375">
        <v>43738</v>
      </c>
      <c r="QOG117" s="349">
        <v>43647</v>
      </c>
      <c r="QOH117" s="349">
        <v>43738</v>
      </c>
      <c r="QOI117" s="371" t="s">
        <v>1161</v>
      </c>
      <c r="QOJ117" s="372" t="s">
        <v>1375</v>
      </c>
      <c r="QOK117" s="373">
        <v>40931</v>
      </c>
      <c r="QOL117" s="373">
        <v>43119</v>
      </c>
      <c r="QOM117" s="374" t="s">
        <v>1376</v>
      </c>
      <c r="QON117" s="375">
        <v>43738</v>
      </c>
      <c r="QOO117" s="349">
        <v>43647</v>
      </c>
      <c r="QOP117" s="349">
        <v>43738</v>
      </c>
      <c r="QOQ117" s="371" t="s">
        <v>1161</v>
      </c>
      <c r="QOR117" s="372" t="s">
        <v>1375</v>
      </c>
      <c r="QOS117" s="373">
        <v>40931</v>
      </c>
      <c r="QOT117" s="373">
        <v>43119</v>
      </c>
      <c r="QOU117" s="374" t="s">
        <v>1376</v>
      </c>
      <c r="QOV117" s="375">
        <v>43738</v>
      </c>
      <c r="QOW117" s="349">
        <v>43647</v>
      </c>
      <c r="QOX117" s="349">
        <v>43738</v>
      </c>
      <c r="QOY117" s="371" t="s">
        <v>1161</v>
      </c>
      <c r="QOZ117" s="372" t="s">
        <v>1375</v>
      </c>
      <c r="QPA117" s="373">
        <v>40931</v>
      </c>
      <c r="QPB117" s="373">
        <v>43119</v>
      </c>
      <c r="QPC117" s="374" t="s">
        <v>1376</v>
      </c>
      <c r="QPD117" s="375">
        <v>43738</v>
      </c>
      <c r="QPE117" s="349">
        <v>43647</v>
      </c>
      <c r="QPF117" s="349">
        <v>43738</v>
      </c>
      <c r="QPG117" s="371" t="s">
        <v>1161</v>
      </c>
      <c r="QPH117" s="372" t="s">
        <v>1375</v>
      </c>
      <c r="QPI117" s="373">
        <v>40931</v>
      </c>
      <c r="QPJ117" s="373">
        <v>43119</v>
      </c>
      <c r="QPK117" s="374" t="s">
        <v>1376</v>
      </c>
      <c r="QPL117" s="375">
        <v>43738</v>
      </c>
      <c r="QPM117" s="349">
        <v>43647</v>
      </c>
      <c r="QPN117" s="349">
        <v>43738</v>
      </c>
      <c r="QPO117" s="371" t="s">
        <v>1161</v>
      </c>
      <c r="QPP117" s="372" t="s">
        <v>1375</v>
      </c>
      <c r="QPQ117" s="373">
        <v>40931</v>
      </c>
      <c r="QPR117" s="373">
        <v>43119</v>
      </c>
      <c r="QPS117" s="374" t="s">
        <v>1376</v>
      </c>
      <c r="QPT117" s="375">
        <v>43738</v>
      </c>
      <c r="QPU117" s="349">
        <v>43647</v>
      </c>
      <c r="QPV117" s="349">
        <v>43738</v>
      </c>
      <c r="QPW117" s="371" t="s">
        <v>1161</v>
      </c>
      <c r="QPX117" s="372" t="s">
        <v>1375</v>
      </c>
      <c r="QPY117" s="373">
        <v>40931</v>
      </c>
      <c r="QPZ117" s="373">
        <v>43119</v>
      </c>
      <c r="QQA117" s="374" t="s">
        <v>1376</v>
      </c>
      <c r="QQB117" s="375">
        <v>43738</v>
      </c>
      <c r="QQC117" s="349">
        <v>43647</v>
      </c>
      <c r="QQD117" s="349">
        <v>43738</v>
      </c>
      <c r="QQE117" s="371" t="s">
        <v>1161</v>
      </c>
      <c r="QQF117" s="372" t="s">
        <v>1375</v>
      </c>
      <c r="QQG117" s="373">
        <v>40931</v>
      </c>
      <c r="QQH117" s="373">
        <v>43119</v>
      </c>
      <c r="QQI117" s="374" t="s">
        <v>1376</v>
      </c>
      <c r="QQJ117" s="375">
        <v>43738</v>
      </c>
      <c r="QQK117" s="349">
        <v>43647</v>
      </c>
      <c r="QQL117" s="349">
        <v>43738</v>
      </c>
      <c r="QQM117" s="371" t="s">
        <v>1161</v>
      </c>
      <c r="QQN117" s="372" t="s">
        <v>1375</v>
      </c>
      <c r="QQO117" s="373">
        <v>40931</v>
      </c>
      <c r="QQP117" s="373">
        <v>43119</v>
      </c>
      <c r="QQQ117" s="374" t="s">
        <v>1376</v>
      </c>
      <c r="QQR117" s="375">
        <v>43738</v>
      </c>
      <c r="QQS117" s="349">
        <v>43647</v>
      </c>
      <c r="QQT117" s="349">
        <v>43738</v>
      </c>
      <c r="QQU117" s="371" t="s">
        <v>1161</v>
      </c>
      <c r="QQV117" s="372" t="s">
        <v>1375</v>
      </c>
      <c r="QQW117" s="373">
        <v>40931</v>
      </c>
      <c r="QQX117" s="373">
        <v>43119</v>
      </c>
      <c r="QQY117" s="374" t="s">
        <v>1376</v>
      </c>
      <c r="QQZ117" s="375">
        <v>43738</v>
      </c>
      <c r="QRA117" s="349">
        <v>43647</v>
      </c>
      <c r="QRB117" s="349">
        <v>43738</v>
      </c>
      <c r="QRC117" s="371" t="s">
        <v>1161</v>
      </c>
      <c r="QRD117" s="372" t="s">
        <v>1375</v>
      </c>
      <c r="QRE117" s="373">
        <v>40931</v>
      </c>
      <c r="QRF117" s="373">
        <v>43119</v>
      </c>
      <c r="QRG117" s="374" t="s">
        <v>1376</v>
      </c>
      <c r="QRH117" s="375">
        <v>43738</v>
      </c>
      <c r="QRI117" s="349">
        <v>43647</v>
      </c>
      <c r="QRJ117" s="349">
        <v>43738</v>
      </c>
      <c r="QRK117" s="371" t="s">
        <v>1161</v>
      </c>
      <c r="QRL117" s="372" t="s">
        <v>1375</v>
      </c>
      <c r="QRM117" s="373">
        <v>40931</v>
      </c>
      <c r="QRN117" s="373">
        <v>43119</v>
      </c>
      <c r="QRO117" s="374" t="s">
        <v>1376</v>
      </c>
      <c r="QRP117" s="375">
        <v>43738</v>
      </c>
      <c r="QRQ117" s="349">
        <v>43647</v>
      </c>
      <c r="QRR117" s="349">
        <v>43738</v>
      </c>
      <c r="QRS117" s="371" t="s">
        <v>1161</v>
      </c>
      <c r="QRT117" s="372" t="s">
        <v>1375</v>
      </c>
      <c r="QRU117" s="373">
        <v>40931</v>
      </c>
      <c r="QRV117" s="373">
        <v>43119</v>
      </c>
      <c r="QRW117" s="374" t="s">
        <v>1376</v>
      </c>
      <c r="QRX117" s="375">
        <v>43738</v>
      </c>
      <c r="QRY117" s="349">
        <v>43647</v>
      </c>
      <c r="QRZ117" s="349">
        <v>43738</v>
      </c>
      <c r="QSA117" s="371" t="s">
        <v>1161</v>
      </c>
      <c r="QSB117" s="372" t="s">
        <v>1375</v>
      </c>
      <c r="QSC117" s="373">
        <v>40931</v>
      </c>
      <c r="QSD117" s="373">
        <v>43119</v>
      </c>
      <c r="QSE117" s="374" t="s">
        <v>1376</v>
      </c>
      <c r="QSF117" s="375">
        <v>43738</v>
      </c>
      <c r="QSG117" s="349">
        <v>43647</v>
      </c>
      <c r="QSH117" s="349">
        <v>43738</v>
      </c>
      <c r="QSI117" s="371" t="s">
        <v>1161</v>
      </c>
      <c r="QSJ117" s="372" t="s">
        <v>1375</v>
      </c>
      <c r="QSK117" s="373">
        <v>40931</v>
      </c>
      <c r="QSL117" s="373">
        <v>43119</v>
      </c>
      <c r="QSM117" s="374" t="s">
        <v>1376</v>
      </c>
      <c r="QSN117" s="375">
        <v>43738</v>
      </c>
      <c r="QSO117" s="349">
        <v>43647</v>
      </c>
      <c r="QSP117" s="349">
        <v>43738</v>
      </c>
      <c r="QSQ117" s="371" t="s">
        <v>1161</v>
      </c>
      <c r="QSR117" s="372" t="s">
        <v>1375</v>
      </c>
      <c r="QSS117" s="373">
        <v>40931</v>
      </c>
      <c r="QST117" s="373">
        <v>43119</v>
      </c>
      <c r="QSU117" s="374" t="s">
        <v>1376</v>
      </c>
      <c r="QSV117" s="375">
        <v>43738</v>
      </c>
      <c r="QSW117" s="349">
        <v>43647</v>
      </c>
      <c r="QSX117" s="349">
        <v>43738</v>
      </c>
      <c r="QSY117" s="371" t="s">
        <v>1161</v>
      </c>
      <c r="QSZ117" s="372" t="s">
        <v>1375</v>
      </c>
      <c r="QTA117" s="373">
        <v>40931</v>
      </c>
      <c r="QTB117" s="373">
        <v>43119</v>
      </c>
      <c r="QTC117" s="374" t="s">
        <v>1376</v>
      </c>
      <c r="QTD117" s="375">
        <v>43738</v>
      </c>
      <c r="QTE117" s="349">
        <v>43647</v>
      </c>
      <c r="QTF117" s="349">
        <v>43738</v>
      </c>
      <c r="QTG117" s="371" t="s">
        <v>1161</v>
      </c>
      <c r="QTH117" s="372" t="s">
        <v>1375</v>
      </c>
      <c r="QTI117" s="373">
        <v>40931</v>
      </c>
      <c r="QTJ117" s="373">
        <v>43119</v>
      </c>
      <c r="QTK117" s="374" t="s">
        <v>1376</v>
      </c>
      <c r="QTL117" s="375">
        <v>43738</v>
      </c>
      <c r="QTM117" s="349">
        <v>43647</v>
      </c>
      <c r="QTN117" s="349">
        <v>43738</v>
      </c>
      <c r="QTO117" s="371" t="s">
        <v>1161</v>
      </c>
      <c r="QTP117" s="372" t="s">
        <v>1375</v>
      </c>
      <c r="QTQ117" s="373">
        <v>40931</v>
      </c>
      <c r="QTR117" s="373">
        <v>43119</v>
      </c>
      <c r="QTS117" s="374" t="s">
        <v>1376</v>
      </c>
      <c r="QTT117" s="375">
        <v>43738</v>
      </c>
      <c r="QTU117" s="349">
        <v>43647</v>
      </c>
      <c r="QTV117" s="349">
        <v>43738</v>
      </c>
      <c r="QTW117" s="371" t="s">
        <v>1161</v>
      </c>
      <c r="QTX117" s="372" t="s">
        <v>1375</v>
      </c>
      <c r="QTY117" s="373">
        <v>40931</v>
      </c>
      <c r="QTZ117" s="373">
        <v>43119</v>
      </c>
      <c r="QUA117" s="374" t="s">
        <v>1376</v>
      </c>
      <c r="QUB117" s="375">
        <v>43738</v>
      </c>
      <c r="QUC117" s="349">
        <v>43647</v>
      </c>
      <c r="QUD117" s="349">
        <v>43738</v>
      </c>
      <c r="QUE117" s="371" t="s">
        <v>1161</v>
      </c>
      <c r="QUF117" s="372" t="s">
        <v>1375</v>
      </c>
      <c r="QUG117" s="373">
        <v>40931</v>
      </c>
      <c r="QUH117" s="373">
        <v>43119</v>
      </c>
      <c r="QUI117" s="374" t="s">
        <v>1376</v>
      </c>
      <c r="QUJ117" s="375">
        <v>43738</v>
      </c>
      <c r="QUK117" s="349">
        <v>43647</v>
      </c>
      <c r="QUL117" s="349">
        <v>43738</v>
      </c>
      <c r="QUM117" s="371" t="s">
        <v>1161</v>
      </c>
      <c r="QUN117" s="372" t="s">
        <v>1375</v>
      </c>
      <c r="QUO117" s="373">
        <v>40931</v>
      </c>
      <c r="QUP117" s="373">
        <v>43119</v>
      </c>
      <c r="QUQ117" s="374" t="s">
        <v>1376</v>
      </c>
      <c r="QUR117" s="375">
        <v>43738</v>
      </c>
      <c r="QUS117" s="349">
        <v>43647</v>
      </c>
      <c r="QUT117" s="349">
        <v>43738</v>
      </c>
      <c r="QUU117" s="371" t="s">
        <v>1161</v>
      </c>
      <c r="QUV117" s="372" t="s">
        <v>1375</v>
      </c>
      <c r="QUW117" s="373">
        <v>40931</v>
      </c>
      <c r="QUX117" s="373">
        <v>43119</v>
      </c>
      <c r="QUY117" s="374" t="s">
        <v>1376</v>
      </c>
      <c r="QUZ117" s="375">
        <v>43738</v>
      </c>
      <c r="QVA117" s="349">
        <v>43647</v>
      </c>
      <c r="QVB117" s="349">
        <v>43738</v>
      </c>
      <c r="QVC117" s="371" t="s">
        <v>1161</v>
      </c>
      <c r="QVD117" s="372" t="s">
        <v>1375</v>
      </c>
      <c r="QVE117" s="373">
        <v>40931</v>
      </c>
      <c r="QVF117" s="373">
        <v>43119</v>
      </c>
      <c r="QVG117" s="374" t="s">
        <v>1376</v>
      </c>
      <c r="QVH117" s="375">
        <v>43738</v>
      </c>
      <c r="QVI117" s="349">
        <v>43647</v>
      </c>
      <c r="QVJ117" s="349">
        <v>43738</v>
      </c>
      <c r="QVK117" s="371" t="s">
        <v>1161</v>
      </c>
      <c r="QVL117" s="372" t="s">
        <v>1375</v>
      </c>
      <c r="QVM117" s="373">
        <v>40931</v>
      </c>
      <c r="QVN117" s="373">
        <v>43119</v>
      </c>
      <c r="QVO117" s="374" t="s">
        <v>1376</v>
      </c>
      <c r="QVP117" s="375">
        <v>43738</v>
      </c>
      <c r="QVQ117" s="349">
        <v>43647</v>
      </c>
      <c r="QVR117" s="349">
        <v>43738</v>
      </c>
      <c r="QVS117" s="371" t="s">
        <v>1161</v>
      </c>
      <c r="QVT117" s="372" t="s">
        <v>1375</v>
      </c>
      <c r="QVU117" s="373">
        <v>40931</v>
      </c>
      <c r="QVV117" s="373">
        <v>43119</v>
      </c>
      <c r="QVW117" s="374" t="s">
        <v>1376</v>
      </c>
      <c r="QVX117" s="375">
        <v>43738</v>
      </c>
      <c r="QVY117" s="349">
        <v>43647</v>
      </c>
      <c r="QVZ117" s="349">
        <v>43738</v>
      </c>
      <c r="QWA117" s="371" t="s">
        <v>1161</v>
      </c>
      <c r="QWB117" s="372" t="s">
        <v>1375</v>
      </c>
      <c r="QWC117" s="373">
        <v>40931</v>
      </c>
      <c r="QWD117" s="373">
        <v>43119</v>
      </c>
      <c r="QWE117" s="374" t="s">
        <v>1376</v>
      </c>
      <c r="QWF117" s="375">
        <v>43738</v>
      </c>
      <c r="QWG117" s="349">
        <v>43647</v>
      </c>
      <c r="QWH117" s="349">
        <v>43738</v>
      </c>
      <c r="QWI117" s="371" t="s">
        <v>1161</v>
      </c>
      <c r="QWJ117" s="372" t="s">
        <v>1375</v>
      </c>
      <c r="QWK117" s="373">
        <v>40931</v>
      </c>
      <c r="QWL117" s="373">
        <v>43119</v>
      </c>
      <c r="QWM117" s="374" t="s">
        <v>1376</v>
      </c>
      <c r="QWN117" s="375">
        <v>43738</v>
      </c>
      <c r="QWO117" s="349">
        <v>43647</v>
      </c>
      <c r="QWP117" s="349">
        <v>43738</v>
      </c>
      <c r="QWQ117" s="371" t="s">
        <v>1161</v>
      </c>
      <c r="QWR117" s="372" t="s">
        <v>1375</v>
      </c>
      <c r="QWS117" s="373">
        <v>40931</v>
      </c>
      <c r="QWT117" s="373">
        <v>43119</v>
      </c>
      <c r="QWU117" s="374" t="s">
        <v>1376</v>
      </c>
      <c r="QWV117" s="375">
        <v>43738</v>
      </c>
      <c r="QWW117" s="349">
        <v>43647</v>
      </c>
      <c r="QWX117" s="349">
        <v>43738</v>
      </c>
      <c r="QWY117" s="371" t="s">
        <v>1161</v>
      </c>
      <c r="QWZ117" s="372" t="s">
        <v>1375</v>
      </c>
      <c r="QXA117" s="373">
        <v>40931</v>
      </c>
      <c r="QXB117" s="373">
        <v>43119</v>
      </c>
      <c r="QXC117" s="374" t="s">
        <v>1376</v>
      </c>
      <c r="QXD117" s="375">
        <v>43738</v>
      </c>
      <c r="QXE117" s="349">
        <v>43647</v>
      </c>
      <c r="QXF117" s="349">
        <v>43738</v>
      </c>
      <c r="QXG117" s="371" t="s">
        <v>1161</v>
      </c>
      <c r="QXH117" s="372" t="s">
        <v>1375</v>
      </c>
      <c r="QXI117" s="373">
        <v>40931</v>
      </c>
      <c r="QXJ117" s="373">
        <v>43119</v>
      </c>
      <c r="QXK117" s="374" t="s">
        <v>1376</v>
      </c>
      <c r="QXL117" s="375">
        <v>43738</v>
      </c>
      <c r="QXM117" s="349">
        <v>43647</v>
      </c>
      <c r="QXN117" s="349">
        <v>43738</v>
      </c>
      <c r="QXO117" s="371" t="s">
        <v>1161</v>
      </c>
      <c r="QXP117" s="372" t="s">
        <v>1375</v>
      </c>
      <c r="QXQ117" s="373">
        <v>40931</v>
      </c>
      <c r="QXR117" s="373">
        <v>43119</v>
      </c>
      <c r="QXS117" s="374" t="s">
        <v>1376</v>
      </c>
      <c r="QXT117" s="375">
        <v>43738</v>
      </c>
      <c r="QXU117" s="349">
        <v>43647</v>
      </c>
      <c r="QXV117" s="349">
        <v>43738</v>
      </c>
      <c r="QXW117" s="371" t="s">
        <v>1161</v>
      </c>
      <c r="QXX117" s="372" t="s">
        <v>1375</v>
      </c>
      <c r="QXY117" s="373">
        <v>40931</v>
      </c>
      <c r="QXZ117" s="373">
        <v>43119</v>
      </c>
      <c r="QYA117" s="374" t="s">
        <v>1376</v>
      </c>
      <c r="QYB117" s="375">
        <v>43738</v>
      </c>
      <c r="QYC117" s="349">
        <v>43647</v>
      </c>
      <c r="QYD117" s="349">
        <v>43738</v>
      </c>
      <c r="QYE117" s="371" t="s">
        <v>1161</v>
      </c>
      <c r="QYF117" s="372" t="s">
        <v>1375</v>
      </c>
      <c r="QYG117" s="373">
        <v>40931</v>
      </c>
      <c r="QYH117" s="373">
        <v>43119</v>
      </c>
      <c r="QYI117" s="374" t="s">
        <v>1376</v>
      </c>
      <c r="QYJ117" s="375">
        <v>43738</v>
      </c>
      <c r="QYK117" s="349">
        <v>43647</v>
      </c>
      <c r="QYL117" s="349">
        <v>43738</v>
      </c>
      <c r="QYM117" s="371" t="s">
        <v>1161</v>
      </c>
      <c r="QYN117" s="372" t="s">
        <v>1375</v>
      </c>
      <c r="QYO117" s="373">
        <v>40931</v>
      </c>
      <c r="QYP117" s="373">
        <v>43119</v>
      </c>
      <c r="QYQ117" s="374" t="s">
        <v>1376</v>
      </c>
      <c r="QYR117" s="375">
        <v>43738</v>
      </c>
      <c r="QYS117" s="349">
        <v>43647</v>
      </c>
      <c r="QYT117" s="349">
        <v>43738</v>
      </c>
      <c r="QYU117" s="371" t="s">
        <v>1161</v>
      </c>
      <c r="QYV117" s="372" t="s">
        <v>1375</v>
      </c>
      <c r="QYW117" s="373">
        <v>40931</v>
      </c>
      <c r="QYX117" s="373">
        <v>43119</v>
      </c>
      <c r="QYY117" s="374" t="s">
        <v>1376</v>
      </c>
      <c r="QYZ117" s="375">
        <v>43738</v>
      </c>
      <c r="QZA117" s="349">
        <v>43647</v>
      </c>
      <c r="QZB117" s="349">
        <v>43738</v>
      </c>
      <c r="QZC117" s="371" t="s">
        <v>1161</v>
      </c>
      <c r="QZD117" s="372" t="s">
        <v>1375</v>
      </c>
      <c r="QZE117" s="373">
        <v>40931</v>
      </c>
      <c r="QZF117" s="373">
        <v>43119</v>
      </c>
      <c r="QZG117" s="374" t="s">
        <v>1376</v>
      </c>
      <c r="QZH117" s="375">
        <v>43738</v>
      </c>
      <c r="QZI117" s="349">
        <v>43647</v>
      </c>
      <c r="QZJ117" s="349">
        <v>43738</v>
      </c>
      <c r="QZK117" s="371" t="s">
        <v>1161</v>
      </c>
      <c r="QZL117" s="372" t="s">
        <v>1375</v>
      </c>
      <c r="QZM117" s="373">
        <v>40931</v>
      </c>
      <c r="QZN117" s="373">
        <v>43119</v>
      </c>
      <c r="QZO117" s="374" t="s">
        <v>1376</v>
      </c>
      <c r="QZP117" s="375">
        <v>43738</v>
      </c>
      <c r="QZQ117" s="349">
        <v>43647</v>
      </c>
      <c r="QZR117" s="349">
        <v>43738</v>
      </c>
      <c r="QZS117" s="371" t="s">
        <v>1161</v>
      </c>
      <c r="QZT117" s="372" t="s">
        <v>1375</v>
      </c>
      <c r="QZU117" s="373">
        <v>40931</v>
      </c>
      <c r="QZV117" s="373">
        <v>43119</v>
      </c>
      <c r="QZW117" s="374" t="s">
        <v>1376</v>
      </c>
      <c r="QZX117" s="375">
        <v>43738</v>
      </c>
      <c r="QZY117" s="349">
        <v>43647</v>
      </c>
      <c r="QZZ117" s="349">
        <v>43738</v>
      </c>
      <c r="RAA117" s="371" t="s">
        <v>1161</v>
      </c>
      <c r="RAB117" s="372" t="s">
        <v>1375</v>
      </c>
      <c r="RAC117" s="373">
        <v>40931</v>
      </c>
      <c r="RAD117" s="373">
        <v>43119</v>
      </c>
      <c r="RAE117" s="374" t="s">
        <v>1376</v>
      </c>
      <c r="RAF117" s="375">
        <v>43738</v>
      </c>
      <c r="RAG117" s="349">
        <v>43647</v>
      </c>
      <c r="RAH117" s="349">
        <v>43738</v>
      </c>
      <c r="RAI117" s="371" t="s">
        <v>1161</v>
      </c>
      <c r="RAJ117" s="372" t="s">
        <v>1375</v>
      </c>
      <c r="RAK117" s="373">
        <v>40931</v>
      </c>
      <c r="RAL117" s="373">
        <v>43119</v>
      </c>
      <c r="RAM117" s="374" t="s">
        <v>1376</v>
      </c>
      <c r="RAN117" s="375">
        <v>43738</v>
      </c>
      <c r="RAO117" s="349">
        <v>43647</v>
      </c>
      <c r="RAP117" s="349">
        <v>43738</v>
      </c>
      <c r="RAQ117" s="371" t="s">
        <v>1161</v>
      </c>
      <c r="RAR117" s="372" t="s">
        <v>1375</v>
      </c>
      <c r="RAS117" s="373">
        <v>40931</v>
      </c>
      <c r="RAT117" s="373">
        <v>43119</v>
      </c>
      <c r="RAU117" s="374" t="s">
        <v>1376</v>
      </c>
      <c r="RAV117" s="375">
        <v>43738</v>
      </c>
      <c r="RAW117" s="349">
        <v>43647</v>
      </c>
      <c r="RAX117" s="349">
        <v>43738</v>
      </c>
      <c r="RAY117" s="371" t="s">
        <v>1161</v>
      </c>
      <c r="RAZ117" s="372" t="s">
        <v>1375</v>
      </c>
      <c r="RBA117" s="373">
        <v>40931</v>
      </c>
      <c r="RBB117" s="373">
        <v>43119</v>
      </c>
      <c r="RBC117" s="374" t="s">
        <v>1376</v>
      </c>
      <c r="RBD117" s="375">
        <v>43738</v>
      </c>
      <c r="RBE117" s="349">
        <v>43647</v>
      </c>
      <c r="RBF117" s="349">
        <v>43738</v>
      </c>
      <c r="RBG117" s="371" t="s">
        <v>1161</v>
      </c>
      <c r="RBH117" s="372" t="s">
        <v>1375</v>
      </c>
      <c r="RBI117" s="373">
        <v>40931</v>
      </c>
      <c r="RBJ117" s="373">
        <v>43119</v>
      </c>
      <c r="RBK117" s="374" t="s">
        <v>1376</v>
      </c>
      <c r="RBL117" s="375">
        <v>43738</v>
      </c>
      <c r="RBM117" s="349">
        <v>43647</v>
      </c>
      <c r="RBN117" s="349">
        <v>43738</v>
      </c>
      <c r="RBO117" s="371" t="s">
        <v>1161</v>
      </c>
      <c r="RBP117" s="372" t="s">
        <v>1375</v>
      </c>
      <c r="RBQ117" s="373">
        <v>40931</v>
      </c>
      <c r="RBR117" s="373">
        <v>43119</v>
      </c>
      <c r="RBS117" s="374" t="s">
        <v>1376</v>
      </c>
      <c r="RBT117" s="375">
        <v>43738</v>
      </c>
      <c r="RBU117" s="349">
        <v>43647</v>
      </c>
      <c r="RBV117" s="349">
        <v>43738</v>
      </c>
      <c r="RBW117" s="371" t="s">
        <v>1161</v>
      </c>
      <c r="RBX117" s="372" t="s">
        <v>1375</v>
      </c>
      <c r="RBY117" s="373">
        <v>40931</v>
      </c>
      <c r="RBZ117" s="373">
        <v>43119</v>
      </c>
      <c r="RCA117" s="374" t="s">
        <v>1376</v>
      </c>
      <c r="RCB117" s="375">
        <v>43738</v>
      </c>
      <c r="RCC117" s="349">
        <v>43647</v>
      </c>
      <c r="RCD117" s="349">
        <v>43738</v>
      </c>
      <c r="RCE117" s="371" t="s">
        <v>1161</v>
      </c>
      <c r="RCF117" s="372" t="s">
        <v>1375</v>
      </c>
      <c r="RCG117" s="373">
        <v>40931</v>
      </c>
      <c r="RCH117" s="373">
        <v>43119</v>
      </c>
      <c r="RCI117" s="374" t="s">
        <v>1376</v>
      </c>
      <c r="RCJ117" s="375">
        <v>43738</v>
      </c>
      <c r="RCK117" s="349">
        <v>43647</v>
      </c>
      <c r="RCL117" s="349">
        <v>43738</v>
      </c>
      <c r="RCM117" s="371" t="s">
        <v>1161</v>
      </c>
      <c r="RCN117" s="372" t="s">
        <v>1375</v>
      </c>
      <c r="RCO117" s="373">
        <v>40931</v>
      </c>
      <c r="RCP117" s="373">
        <v>43119</v>
      </c>
      <c r="RCQ117" s="374" t="s">
        <v>1376</v>
      </c>
      <c r="RCR117" s="375">
        <v>43738</v>
      </c>
      <c r="RCS117" s="349">
        <v>43647</v>
      </c>
      <c r="RCT117" s="349">
        <v>43738</v>
      </c>
      <c r="RCU117" s="371" t="s">
        <v>1161</v>
      </c>
      <c r="RCV117" s="372" t="s">
        <v>1375</v>
      </c>
      <c r="RCW117" s="373">
        <v>40931</v>
      </c>
      <c r="RCX117" s="373">
        <v>43119</v>
      </c>
      <c r="RCY117" s="374" t="s">
        <v>1376</v>
      </c>
      <c r="RCZ117" s="375">
        <v>43738</v>
      </c>
      <c r="RDA117" s="349">
        <v>43647</v>
      </c>
      <c r="RDB117" s="349">
        <v>43738</v>
      </c>
      <c r="RDC117" s="371" t="s">
        <v>1161</v>
      </c>
      <c r="RDD117" s="372" t="s">
        <v>1375</v>
      </c>
      <c r="RDE117" s="373">
        <v>40931</v>
      </c>
      <c r="RDF117" s="373">
        <v>43119</v>
      </c>
      <c r="RDG117" s="374" t="s">
        <v>1376</v>
      </c>
      <c r="RDH117" s="375">
        <v>43738</v>
      </c>
      <c r="RDI117" s="349">
        <v>43647</v>
      </c>
      <c r="RDJ117" s="349">
        <v>43738</v>
      </c>
      <c r="RDK117" s="371" t="s">
        <v>1161</v>
      </c>
      <c r="RDL117" s="372" t="s">
        <v>1375</v>
      </c>
      <c r="RDM117" s="373">
        <v>40931</v>
      </c>
      <c r="RDN117" s="373">
        <v>43119</v>
      </c>
      <c r="RDO117" s="374" t="s">
        <v>1376</v>
      </c>
      <c r="RDP117" s="375">
        <v>43738</v>
      </c>
      <c r="RDQ117" s="349">
        <v>43647</v>
      </c>
      <c r="RDR117" s="349">
        <v>43738</v>
      </c>
      <c r="RDS117" s="371" t="s">
        <v>1161</v>
      </c>
      <c r="RDT117" s="372" t="s">
        <v>1375</v>
      </c>
      <c r="RDU117" s="373">
        <v>40931</v>
      </c>
      <c r="RDV117" s="373">
        <v>43119</v>
      </c>
      <c r="RDW117" s="374" t="s">
        <v>1376</v>
      </c>
      <c r="RDX117" s="375">
        <v>43738</v>
      </c>
      <c r="RDY117" s="349">
        <v>43647</v>
      </c>
      <c r="RDZ117" s="349">
        <v>43738</v>
      </c>
      <c r="REA117" s="371" t="s">
        <v>1161</v>
      </c>
      <c r="REB117" s="372" t="s">
        <v>1375</v>
      </c>
      <c r="REC117" s="373">
        <v>40931</v>
      </c>
      <c r="RED117" s="373">
        <v>43119</v>
      </c>
      <c r="REE117" s="374" t="s">
        <v>1376</v>
      </c>
      <c r="REF117" s="375">
        <v>43738</v>
      </c>
      <c r="REG117" s="349">
        <v>43647</v>
      </c>
      <c r="REH117" s="349">
        <v>43738</v>
      </c>
      <c r="REI117" s="371" t="s">
        <v>1161</v>
      </c>
      <c r="REJ117" s="372" t="s">
        <v>1375</v>
      </c>
      <c r="REK117" s="373">
        <v>40931</v>
      </c>
      <c r="REL117" s="373">
        <v>43119</v>
      </c>
      <c r="REM117" s="374" t="s">
        <v>1376</v>
      </c>
      <c r="REN117" s="375">
        <v>43738</v>
      </c>
      <c r="REO117" s="349">
        <v>43647</v>
      </c>
      <c r="REP117" s="349">
        <v>43738</v>
      </c>
      <c r="REQ117" s="371" t="s">
        <v>1161</v>
      </c>
      <c r="RER117" s="372" t="s">
        <v>1375</v>
      </c>
      <c r="RES117" s="373">
        <v>40931</v>
      </c>
      <c r="RET117" s="373">
        <v>43119</v>
      </c>
      <c r="REU117" s="374" t="s">
        <v>1376</v>
      </c>
      <c r="REV117" s="375">
        <v>43738</v>
      </c>
      <c r="REW117" s="349">
        <v>43647</v>
      </c>
      <c r="REX117" s="349">
        <v>43738</v>
      </c>
      <c r="REY117" s="371" t="s">
        <v>1161</v>
      </c>
      <c r="REZ117" s="372" t="s">
        <v>1375</v>
      </c>
      <c r="RFA117" s="373">
        <v>40931</v>
      </c>
      <c r="RFB117" s="373">
        <v>43119</v>
      </c>
      <c r="RFC117" s="374" t="s">
        <v>1376</v>
      </c>
      <c r="RFD117" s="375">
        <v>43738</v>
      </c>
      <c r="RFE117" s="349">
        <v>43647</v>
      </c>
      <c r="RFF117" s="349">
        <v>43738</v>
      </c>
      <c r="RFG117" s="371" t="s">
        <v>1161</v>
      </c>
      <c r="RFH117" s="372" t="s">
        <v>1375</v>
      </c>
      <c r="RFI117" s="373">
        <v>40931</v>
      </c>
      <c r="RFJ117" s="373">
        <v>43119</v>
      </c>
      <c r="RFK117" s="374" t="s">
        <v>1376</v>
      </c>
      <c r="RFL117" s="375">
        <v>43738</v>
      </c>
      <c r="RFM117" s="349">
        <v>43647</v>
      </c>
      <c r="RFN117" s="349">
        <v>43738</v>
      </c>
      <c r="RFO117" s="371" t="s">
        <v>1161</v>
      </c>
      <c r="RFP117" s="372" t="s">
        <v>1375</v>
      </c>
      <c r="RFQ117" s="373">
        <v>40931</v>
      </c>
      <c r="RFR117" s="373">
        <v>43119</v>
      </c>
      <c r="RFS117" s="374" t="s">
        <v>1376</v>
      </c>
      <c r="RFT117" s="375">
        <v>43738</v>
      </c>
      <c r="RFU117" s="349">
        <v>43647</v>
      </c>
      <c r="RFV117" s="349">
        <v>43738</v>
      </c>
      <c r="RFW117" s="371" t="s">
        <v>1161</v>
      </c>
      <c r="RFX117" s="372" t="s">
        <v>1375</v>
      </c>
      <c r="RFY117" s="373">
        <v>40931</v>
      </c>
      <c r="RFZ117" s="373">
        <v>43119</v>
      </c>
      <c r="RGA117" s="374" t="s">
        <v>1376</v>
      </c>
      <c r="RGB117" s="375">
        <v>43738</v>
      </c>
      <c r="RGC117" s="349">
        <v>43647</v>
      </c>
      <c r="RGD117" s="349">
        <v>43738</v>
      </c>
      <c r="RGE117" s="371" t="s">
        <v>1161</v>
      </c>
      <c r="RGF117" s="372" t="s">
        <v>1375</v>
      </c>
      <c r="RGG117" s="373">
        <v>40931</v>
      </c>
      <c r="RGH117" s="373">
        <v>43119</v>
      </c>
      <c r="RGI117" s="374" t="s">
        <v>1376</v>
      </c>
      <c r="RGJ117" s="375">
        <v>43738</v>
      </c>
      <c r="RGK117" s="349">
        <v>43647</v>
      </c>
      <c r="RGL117" s="349">
        <v>43738</v>
      </c>
      <c r="RGM117" s="371" t="s">
        <v>1161</v>
      </c>
      <c r="RGN117" s="372" t="s">
        <v>1375</v>
      </c>
      <c r="RGO117" s="373">
        <v>40931</v>
      </c>
      <c r="RGP117" s="373">
        <v>43119</v>
      </c>
      <c r="RGQ117" s="374" t="s">
        <v>1376</v>
      </c>
      <c r="RGR117" s="375">
        <v>43738</v>
      </c>
      <c r="RGS117" s="349">
        <v>43647</v>
      </c>
      <c r="RGT117" s="349">
        <v>43738</v>
      </c>
      <c r="RGU117" s="371" t="s">
        <v>1161</v>
      </c>
      <c r="RGV117" s="372" t="s">
        <v>1375</v>
      </c>
      <c r="RGW117" s="373">
        <v>40931</v>
      </c>
      <c r="RGX117" s="373">
        <v>43119</v>
      </c>
      <c r="RGY117" s="374" t="s">
        <v>1376</v>
      </c>
      <c r="RGZ117" s="375">
        <v>43738</v>
      </c>
      <c r="RHA117" s="349">
        <v>43647</v>
      </c>
      <c r="RHB117" s="349">
        <v>43738</v>
      </c>
      <c r="RHC117" s="371" t="s">
        <v>1161</v>
      </c>
      <c r="RHD117" s="372" t="s">
        <v>1375</v>
      </c>
      <c r="RHE117" s="373">
        <v>40931</v>
      </c>
      <c r="RHF117" s="373">
        <v>43119</v>
      </c>
      <c r="RHG117" s="374" t="s">
        <v>1376</v>
      </c>
      <c r="RHH117" s="375">
        <v>43738</v>
      </c>
      <c r="RHI117" s="349">
        <v>43647</v>
      </c>
      <c r="RHJ117" s="349">
        <v>43738</v>
      </c>
      <c r="RHK117" s="371" t="s">
        <v>1161</v>
      </c>
      <c r="RHL117" s="372" t="s">
        <v>1375</v>
      </c>
      <c r="RHM117" s="373">
        <v>40931</v>
      </c>
      <c r="RHN117" s="373">
        <v>43119</v>
      </c>
      <c r="RHO117" s="374" t="s">
        <v>1376</v>
      </c>
      <c r="RHP117" s="375">
        <v>43738</v>
      </c>
      <c r="RHQ117" s="349">
        <v>43647</v>
      </c>
      <c r="RHR117" s="349">
        <v>43738</v>
      </c>
      <c r="RHS117" s="371" t="s">
        <v>1161</v>
      </c>
      <c r="RHT117" s="372" t="s">
        <v>1375</v>
      </c>
      <c r="RHU117" s="373">
        <v>40931</v>
      </c>
      <c r="RHV117" s="373">
        <v>43119</v>
      </c>
      <c r="RHW117" s="374" t="s">
        <v>1376</v>
      </c>
      <c r="RHX117" s="375">
        <v>43738</v>
      </c>
      <c r="RHY117" s="349">
        <v>43647</v>
      </c>
      <c r="RHZ117" s="349">
        <v>43738</v>
      </c>
      <c r="RIA117" s="371" t="s">
        <v>1161</v>
      </c>
      <c r="RIB117" s="372" t="s">
        <v>1375</v>
      </c>
      <c r="RIC117" s="373">
        <v>40931</v>
      </c>
      <c r="RID117" s="373">
        <v>43119</v>
      </c>
      <c r="RIE117" s="374" t="s">
        <v>1376</v>
      </c>
      <c r="RIF117" s="375">
        <v>43738</v>
      </c>
      <c r="RIG117" s="349">
        <v>43647</v>
      </c>
      <c r="RIH117" s="349">
        <v>43738</v>
      </c>
      <c r="RII117" s="371" t="s">
        <v>1161</v>
      </c>
      <c r="RIJ117" s="372" t="s">
        <v>1375</v>
      </c>
      <c r="RIK117" s="373">
        <v>40931</v>
      </c>
      <c r="RIL117" s="373">
        <v>43119</v>
      </c>
      <c r="RIM117" s="374" t="s">
        <v>1376</v>
      </c>
      <c r="RIN117" s="375">
        <v>43738</v>
      </c>
      <c r="RIO117" s="349">
        <v>43647</v>
      </c>
      <c r="RIP117" s="349">
        <v>43738</v>
      </c>
      <c r="RIQ117" s="371" t="s">
        <v>1161</v>
      </c>
      <c r="RIR117" s="372" t="s">
        <v>1375</v>
      </c>
      <c r="RIS117" s="373">
        <v>40931</v>
      </c>
      <c r="RIT117" s="373">
        <v>43119</v>
      </c>
      <c r="RIU117" s="374" t="s">
        <v>1376</v>
      </c>
      <c r="RIV117" s="375">
        <v>43738</v>
      </c>
      <c r="RIW117" s="349">
        <v>43647</v>
      </c>
      <c r="RIX117" s="349">
        <v>43738</v>
      </c>
      <c r="RIY117" s="371" t="s">
        <v>1161</v>
      </c>
      <c r="RIZ117" s="372" t="s">
        <v>1375</v>
      </c>
      <c r="RJA117" s="373">
        <v>40931</v>
      </c>
      <c r="RJB117" s="373">
        <v>43119</v>
      </c>
      <c r="RJC117" s="374" t="s">
        <v>1376</v>
      </c>
      <c r="RJD117" s="375">
        <v>43738</v>
      </c>
      <c r="RJE117" s="349">
        <v>43647</v>
      </c>
      <c r="RJF117" s="349">
        <v>43738</v>
      </c>
      <c r="RJG117" s="371" t="s">
        <v>1161</v>
      </c>
      <c r="RJH117" s="372" t="s">
        <v>1375</v>
      </c>
      <c r="RJI117" s="373">
        <v>40931</v>
      </c>
      <c r="RJJ117" s="373">
        <v>43119</v>
      </c>
      <c r="RJK117" s="374" t="s">
        <v>1376</v>
      </c>
      <c r="RJL117" s="375">
        <v>43738</v>
      </c>
      <c r="RJM117" s="349">
        <v>43647</v>
      </c>
      <c r="RJN117" s="349">
        <v>43738</v>
      </c>
      <c r="RJO117" s="371" t="s">
        <v>1161</v>
      </c>
      <c r="RJP117" s="372" t="s">
        <v>1375</v>
      </c>
      <c r="RJQ117" s="373">
        <v>40931</v>
      </c>
      <c r="RJR117" s="373">
        <v>43119</v>
      </c>
      <c r="RJS117" s="374" t="s">
        <v>1376</v>
      </c>
      <c r="RJT117" s="375">
        <v>43738</v>
      </c>
      <c r="RJU117" s="349">
        <v>43647</v>
      </c>
      <c r="RJV117" s="349">
        <v>43738</v>
      </c>
      <c r="RJW117" s="371" t="s">
        <v>1161</v>
      </c>
      <c r="RJX117" s="372" t="s">
        <v>1375</v>
      </c>
      <c r="RJY117" s="373">
        <v>40931</v>
      </c>
      <c r="RJZ117" s="373">
        <v>43119</v>
      </c>
      <c r="RKA117" s="374" t="s">
        <v>1376</v>
      </c>
      <c r="RKB117" s="375">
        <v>43738</v>
      </c>
      <c r="RKC117" s="349">
        <v>43647</v>
      </c>
      <c r="RKD117" s="349">
        <v>43738</v>
      </c>
      <c r="RKE117" s="371" t="s">
        <v>1161</v>
      </c>
      <c r="RKF117" s="372" t="s">
        <v>1375</v>
      </c>
      <c r="RKG117" s="373">
        <v>40931</v>
      </c>
      <c r="RKH117" s="373">
        <v>43119</v>
      </c>
      <c r="RKI117" s="374" t="s">
        <v>1376</v>
      </c>
      <c r="RKJ117" s="375">
        <v>43738</v>
      </c>
      <c r="RKK117" s="349">
        <v>43647</v>
      </c>
      <c r="RKL117" s="349">
        <v>43738</v>
      </c>
      <c r="RKM117" s="371" t="s">
        <v>1161</v>
      </c>
      <c r="RKN117" s="372" t="s">
        <v>1375</v>
      </c>
      <c r="RKO117" s="373">
        <v>40931</v>
      </c>
      <c r="RKP117" s="373">
        <v>43119</v>
      </c>
      <c r="RKQ117" s="374" t="s">
        <v>1376</v>
      </c>
      <c r="RKR117" s="375">
        <v>43738</v>
      </c>
      <c r="RKS117" s="349">
        <v>43647</v>
      </c>
      <c r="RKT117" s="349">
        <v>43738</v>
      </c>
      <c r="RKU117" s="371" t="s">
        <v>1161</v>
      </c>
      <c r="RKV117" s="372" t="s">
        <v>1375</v>
      </c>
      <c r="RKW117" s="373">
        <v>40931</v>
      </c>
      <c r="RKX117" s="373">
        <v>43119</v>
      </c>
      <c r="RKY117" s="374" t="s">
        <v>1376</v>
      </c>
      <c r="RKZ117" s="375">
        <v>43738</v>
      </c>
      <c r="RLA117" s="349">
        <v>43647</v>
      </c>
      <c r="RLB117" s="349">
        <v>43738</v>
      </c>
      <c r="RLC117" s="371" t="s">
        <v>1161</v>
      </c>
      <c r="RLD117" s="372" t="s">
        <v>1375</v>
      </c>
      <c r="RLE117" s="373">
        <v>40931</v>
      </c>
      <c r="RLF117" s="373">
        <v>43119</v>
      </c>
      <c r="RLG117" s="374" t="s">
        <v>1376</v>
      </c>
      <c r="RLH117" s="375">
        <v>43738</v>
      </c>
      <c r="RLI117" s="349">
        <v>43647</v>
      </c>
      <c r="RLJ117" s="349">
        <v>43738</v>
      </c>
      <c r="RLK117" s="371" t="s">
        <v>1161</v>
      </c>
      <c r="RLL117" s="372" t="s">
        <v>1375</v>
      </c>
      <c r="RLM117" s="373">
        <v>40931</v>
      </c>
      <c r="RLN117" s="373">
        <v>43119</v>
      </c>
      <c r="RLO117" s="374" t="s">
        <v>1376</v>
      </c>
      <c r="RLP117" s="375">
        <v>43738</v>
      </c>
      <c r="RLQ117" s="349">
        <v>43647</v>
      </c>
      <c r="RLR117" s="349">
        <v>43738</v>
      </c>
      <c r="RLS117" s="371" t="s">
        <v>1161</v>
      </c>
      <c r="RLT117" s="372" t="s">
        <v>1375</v>
      </c>
      <c r="RLU117" s="373">
        <v>40931</v>
      </c>
      <c r="RLV117" s="373">
        <v>43119</v>
      </c>
      <c r="RLW117" s="374" t="s">
        <v>1376</v>
      </c>
      <c r="RLX117" s="375">
        <v>43738</v>
      </c>
      <c r="RLY117" s="349">
        <v>43647</v>
      </c>
      <c r="RLZ117" s="349">
        <v>43738</v>
      </c>
      <c r="RMA117" s="371" t="s">
        <v>1161</v>
      </c>
      <c r="RMB117" s="372" t="s">
        <v>1375</v>
      </c>
      <c r="RMC117" s="373">
        <v>40931</v>
      </c>
      <c r="RMD117" s="373">
        <v>43119</v>
      </c>
      <c r="RME117" s="374" t="s">
        <v>1376</v>
      </c>
      <c r="RMF117" s="375">
        <v>43738</v>
      </c>
      <c r="RMG117" s="349">
        <v>43647</v>
      </c>
      <c r="RMH117" s="349">
        <v>43738</v>
      </c>
      <c r="RMI117" s="371" t="s">
        <v>1161</v>
      </c>
      <c r="RMJ117" s="372" t="s">
        <v>1375</v>
      </c>
      <c r="RMK117" s="373">
        <v>40931</v>
      </c>
      <c r="RML117" s="373">
        <v>43119</v>
      </c>
      <c r="RMM117" s="374" t="s">
        <v>1376</v>
      </c>
      <c r="RMN117" s="375">
        <v>43738</v>
      </c>
      <c r="RMO117" s="349">
        <v>43647</v>
      </c>
      <c r="RMP117" s="349">
        <v>43738</v>
      </c>
      <c r="RMQ117" s="371" t="s">
        <v>1161</v>
      </c>
      <c r="RMR117" s="372" t="s">
        <v>1375</v>
      </c>
      <c r="RMS117" s="373">
        <v>40931</v>
      </c>
      <c r="RMT117" s="373">
        <v>43119</v>
      </c>
      <c r="RMU117" s="374" t="s">
        <v>1376</v>
      </c>
      <c r="RMV117" s="375">
        <v>43738</v>
      </c>
      <c r="RMW117" s="349">
        <v>43647</v>
      </c>
      <c r="RMX117" s="349">
        <v>43738</v>
      </c>
      <c r="RMY117" s="371" t="s">
        <v>1161</v>
      </c>
      <c r="RMZ117" s="372" t="s">
        <v>1375</v>
      </c>
      <c r="RNA117" s="373">
        <v>40931</v>
      </c>
      <c r="RNB117" s="373">
        <v>43119</v>
      </c>
      <c r="RNC117" s="374" t="s">
        <v>1376</v>
      </c>
      <c r="RND117" s="375">
        <v>43738</v>
      </c>
      <c r="RNE117" s="349">
        <v>43647</v>
      </c>
      <c r="RNF117" s="349">
        <v>43738</v>
      </c>
      <c r="RNG117" s="371" t="s">
        <v>1161</v>
      </c>
      <c r="RNH117" s="372" t="s">
        <v>1375</v>
      </c>
      <c r="RNI117" s="373">
        <v>40931</v>
      </c>
      <c r="RNJ117" s="373">
        <v>43119</v>
      </c>
      <c r="RNK117" s="374" t="s">
        <v>1376</v>
      </c>
      <c r="RNL117" s="375">
        <v>43738</v>
      </c>
      <c r="RNM117" s="349">
        <v>43647</v>
      </c>
      <c r="RNN117" s="349">
        <v>43738</v>
      </c>
      <c r="RNO117" s="371" t="s">
        <v>1161</v>
      </c>
      <c r="RNP117" s="372" t="s">
        <v>1375</v>
      </c>
      <c r="RNQ117" s="373">
        <v>40931</v>
      </c>
      <c r="RNR117" s="373">
        <v>43119</v>
      </c>
      <c r="RNS117" s="374" t="s">
        <v>1376</v>
      </c>
      <c r="RNT117" s="375">
        <v>43738</v>
      </c>
      <c r="RNU117" s="349">
        <v>43647</v>
      </c>
      <c r="RNV117" s="349">
        <v>43738</v>
      </c>
      <c r="RNW117" s="371" t="s">
        <v>1161</v>
      </c>
      <c r="RNX117" s="372" t="s">
        <v>1375</v>
      </c>
      <c r="RNY117" s="373">
        <v>40931</v>
      </c>
      <c r="RNZ117" s="373">
        <v>43119</v>
      </c>
      <c r="ROA117" s="374" t="s">
        <v>1376</v>
      </c>
      <c r="ROB117" s="375">
        <v>43738</v>
      </c>
      <c r="ROC117" s="349">
        <v>43647</v>
      </c>
      <c r="ROD117" s="349">
        <v>43738</v>
      </c>
      <c r="ROE117" s="371" t="s">
        <v>1161</v>
      </c>
      <c r="ROF117" s="372" t="s">
        <v>1375</v>
      </c>
      <c r="ROG117" s="373">
        <v>40931</v>
      </c>
      <c r="ROH117" s="373">
        <v>43119</v>
      </c>
      <c r="ROI117" s="374" t="s">
        <v>1376</v>
      </c>
      <c r="ROJ117" s="375">
        <v>43738</v>
      </c>
      <c r="ROK117" s="349">
        <v>43647</v>
      </c>
      <c r="ROL117" s="349">
        <v>43738</v>
      </c>
      <c r="ROM117" s="371" t="s">
        <v>1161</v>
      </c>
      <c r="RON117" s="372" t="s">
        <v>1375</v>
      </c>
      <c r="ROO117" s="373">
        <v>40931</v>
      </c>
      <c r="ROP117" s="373">
        <v>43119</v>
      </c>
      <c r="ROQ117" s="374" t="s">
        <v>1376</v>
      </c>
      <c r="ROR117" s="375">
        <v>43738</v>
      </c>
      <c r="ROS117" s="349">
        <v>43647</v>
      </c>
      <c r="ROT117" s="349">
        <v>43738</v>
      </c>
      <c r="ROU117" s="371" t="s">
        <v>1161</v>
      </c>
      <c r="ROV117" s="372" t="s">
        <v>1375</v>
      </c>
      <c r="ROW117" s="373">
        <v>40931</v>
      </c>
      <c r="ROX117" s="373">
        <v>43119</v>
      </c>
      <c r="ROY117" s="374" t="s">
        <v>1376</v>
      </c>
      <c r="ROZ117" s="375">
        <v>43738</v>
      </c>
      <c r="RPA117" s="349">
        <v>43647</v>
      </c>
      <c r="RPB117" s="349">
        <v>43738</v>
      </c>
      <c r="RPC117" s="371" t="s">
        <v>1161</v>
      </c>
      <c r="RPD117" s="372" t="s">
        <v>1375</v>
      </c>
      <c r="RPE117" s="373">
        <v>40931</v>
      </c>
      <c r="RPF117" s="373">
        <v>43119</v>
      </c>
      <c r="RPG117" s="374" t="s">
        <v>1376</v>
      </c>
      <c r="RPH117" s="375">
        <v>43738</v>
      </c>
      <c r="RPI117" s="349">
        <v>43647</v>
      </c>
      <c r="RPJ117" s="349">
        <v>43738</v>
      </c>
      <c r="RPK117" s="371" t="s">
        <v>1161</v>
      </c>
      <c r="RPL117" s="372" t="s">
        <v>1375</v>
      </c>
      <c r="RPM117" s="373">
        <v>40931</v>
      </c>
      <c r="RPN117" s="373">
        <v>43119</v>
      </c>
      <c r="RPO117" s="374" t="s">
        <v>1376</v>
      </c>
      <c r="RPP117" s="375">
        <v>43738</v>
      </c>
      <c r="RPQ117" s="349">
        <v>43647</v>
      </c>
      <c r="RPR117" s="349">
        <v>43738</v>
      </c>
      <c r="RPS117" s="371" t="s">
        <v>1161</v>
      </c>
      <c r="RPT117" s="372" t="s">
        <v>1375</v>
      </c>
      <c r="RPU117" s="373">
        <v>40931</v>
      </c>
      <c r="RPV117" s="373">
        <v>43119</v>
      </c>
      <c r="RPW117" s="374" t="s">
        <v>1376</v>
      </c>
      <c r="RPX117" s="375">
        <v>43738</v>
      </c>
      <c r="RPY117" s="349">
        <v>43647</v>
      </c>
      <c r="RPZ117" s="349">
        <v>43738</v>
      </c>
      <c r="RQA117" s="371" t="s">
        <v>1161</v>
      </c>
      <c r="RQB117" s="372" t="s">
        <v>1375</v>
      </c>
      <c r="RQC117" s="373">
        <v>40931</v>
      </c>
      <c r="RQD117" s="373">
        <v>43119</v>
      </c>
      <c r="RQE117" s="374" t="s">
        <v>1376</v>
      </c>
      <c r="RQF117" s="375">
        <v>43738</v>
      </c>
      <c r="RQG117" s="349">
        <v>43647</v>
      </c>
      <c r="RQH117" s="349">
        <v>43738</v>
      </c>
      <c r="RQI117" s="371" t="s">
        <v>1161</v>
      </c>
      <c r="RQJ117" s="372" t="s">
        <v>1375</v>
      </c>
      <c r="RQK117" s="373">
        <v>40931</v>
      </c>
      <c r="RQL117" s="373">
        <v>43119</v>
      </c>
      <c r="RQM117" s="374" t="s">
        <v>1376</v>
      </c>
      <c r="RQN117" s="375">
        <v>43738</v>
      </c>
      <c r="RQO117" s="349">
        <v>43647</v>
      </c>
      <c r="RQP117" s="349">
        <v>43738</v>
      </c>
      <c r="RQQ117" s="371" t="s">
        <v>1161</v>
      </c>
      <c r="RQR117" s="372" t="s">
        <v>1375</v>
      </c>
      <c r="RQS117" s="373">
        <v>40931</v>
      </c>
      <c r="RQT117" s="373">
        <v>43119</v>
      </c>
      <c r="RQU117" s="374" t="s">
        <v>1376</v>
      </c>
      <c r="RQV117" s="375">
        <v>43738</v>
      </c>
      <c r="RQW117" s="349">
        <v>43647</v>
      </c>
      <c r="RQX117" s="349">
        <v>43738</v>
      </c>
      <c r="RQY117" s="371" t="s">
        <v>1161</v>
      </c>
      <c r="RQZ117" s="372" t="s">
        <v>1375</v>
      </c>
      <c r="RRA117" s="373">
        <v>40931</v>
      </c>
      <c r="RRB117" s="373">
        <v>43119</v>
      </c>
      <c r="RRC117" s="374" t="s">
        <v>1376</v>
      </c>
      <c r="RRD117" s="375">
        <v>43738</v>
      </c>
      <c r="RRE117" s="349">
        <v>43647</v>
      </c>
      <c r="RRF117" s="349">
        <v>43738</v>
      </c>
      <c r="RRG117" s="371" t="s">
        <v>1161</v>
      </c>
      <c r="RRH117" s="372" t="s">
        <v>1375</v>
      </c>
      <c r="RRI117" s="373">
        <v>40931</v>
      </c>
      <c r="RRJ117" s="373">
        <v>43119</v>
      </c>
      <c r="RRK117" s="374" t="s">
        <v>1376</v>
      </c>
      <c r="RRL117" s="375">
        <v>43738</v>
      </c>
      <c r="RRM117" s="349">
        <v>43647</v>
      </c>
      <c r="RRN117" s="349">
        <v>43738</v>
      </c>
      <c r="RRO117" s="371" t="s">
        <v>1161</v>
      </c>
      <c r="RRP117" s="372" t="s">
        <v>1375</v>
      </c>
      <c r="RRQ117" s="373">
        <v>40931</v>
      </c>
      <c r="RRR117" s="373">
        <v>43119</v>
      </c>
      <c r="RRS117" s="374" t="s">
        <v>1376</v>
      </c>
      <c r="RRT117" s="375">
        <v>43738</v>
      </c>
      <c r="RRU117" s="349">
        <v>43647</v>
      </c>
      <c r="RRV117" s="349">
        <v>43738</v>
      </c>
      <c r="RRW117" s="371" t="s">
        <v>1161</v>
      </c>
      <c r="RRX117" s="372" t="s">
        <v>1375</v>
      </c>
      <c r="RRY117" s="373">
        <v>40931</v>
      </c>
      <c r="RRZ117" s="373">
        <v>43119</v>
      </c>
      <c r="RSA117" s="374" t="s">
        <v>1376</v>
      </c>
      <c r="RSB117" s="375">
        <v>43738</v>
      </c>
      <c r="RSC117" s="349">
        <v>43647</v>
      </c>
      <c r="RSD117" s="349">
        <v>43738</v>
      </c>
      <c r="RSE117" s="371" t="s">
        <v>1161</v>
      </c>
      <c r="RSF117" s="372" t="s">
        <v>1375</v>
      </c>
      <c r="RSG117" s="373">
        <v>40931</v>
      </c>
      <c r="RSH117" s="373">
        <v>43119</v>
      </c>
      <c r="RSI117" s="374" t="s">
        <v>1376</v>
      </c>
      <c r="RSJ117" s="375">
        <v>43738</v>
      </c>
      <c r="RSK117" s="349">
        <v>43647</v>
      </c>
      <c r="RSL117" s="349">
        <v>43738</v>
      </c>
      <c r="RSM117" s="371" t="s">
        <v>1161</v>
      </c>
      <c r="RSN117" s="372" t="s">
        <v>1375</v>
      </c>
      <c r="RSO117" s="373">
        <v>40931</v>
      </c>
      <c r="RSP117" s="373">
        <v>43119</v>
      </c>
      <c r="RSQ117" s="374" t="s">
        <v>1376</v>
      </c>
      <c r="RSR117" s="375">
        <v>43738</v>
      </c>
      <c r="RSS117" s="349">
        <v>43647</v>
      </c>
      <c r="RST117" s="349">
        <v>43738</v>
      </c>
      <c r="RSU117" s="371" t="s">
        <v>1161</v>
      </c>
      <c r="RSV117" s="372" t="s">
        <v>1375</v>
      </c>
      <c r="RSW117" s="373">
        <v>40931</v>
      </c>
      <c r="RSX117" s="373">
        <v>43119</v>
      </c>
      <c r="RSY117" s="374" t="s">
        <v>1376</v>
      </c>
      <c r="RSZ117" s="375">
        <v>43738</v>
      </c>
      <c r="RTA117" s="349">
        <v>43647</v>
      </c>
      <c r="RTB117" s="349">
        <v>43738</v>
      </c>
      <c r="RTC117" s="371" t="s">
        <v>1161</v>
      </c>
      <c r="RTD117" s="372" t="s">
        <v>1375</v>
      </c>
      <c r="RTE117" s="373">
        <v>40931</v>
      </c>
      <c r="RTF117" s="373">
        <v>43119</v>
      </c>
      <c r="RTG117" s="374" t="s">
        <v>1376</v>
      </c>
      <c r="RTH117" s="375">
        <v>43738</v>
      </c>
      <c r="RTI117" s="349">
        <v>43647</v>
      </c>
      <c r="RTJ117" s="349">
        <v>43738</v>
      </c>
      <c r="RTK117" s="371" t="s">
        <v>1161</v>
      </c>
      <c r="RTL117" s="372" t="s">
        <v>1375</v>
      </c>
      <c r="RTM117" s="373">
        <v>40931</v>
      </c>
      <c r="RTN117" s="373">
        <v>43119</v>
      </c>
      <c r="RTO117" s="374" t="s">
        <v>1376</v>
      </c>
      <c r="RTP117" s="375">
        <v>43738</v>
      </c>
      <c r="RTQ117" s="349">
        <v>43647</v>
      </c>
      <c r="RTR117" s="349">
        <v>43738</v>
      </c>
      <c r="RTS117" s="371" t="s">
        <v>1161</v>
      </c>
      <c r="RTT117" s="372" t="s">
        <v>1375</v>
      </c>
      <c r="RTU117" s="373">
        <v>40931</v>
      </c>
      <c r="RTV117" s="373">
        <v>43119</v>
      </c>
      <c r="RTW117" s="374" t="s">
        <v>1376</v>
      </c>
      <c r="RTX117" s="375">
        <v>43738</v>
      </c>
      <c r="RTY117" s="349">
        <v>43647</v>
      </c>
      <c r="RTZ117" s="349">
        <v>43738</v>
      </c>
      <c r="RUA117" s="371" t="s">
        <v>1161</v>
      </c>
      <c r="RUB117" s="372" t="s">
        <v>1375</v>
      </c>
      <c r="RUC117" s="373">
        <v>40931</v>
      </c>
      <c r="RUD117" s="373">
        <v>43119</v>
      </c>
      <c r="RUE117" s="374" t="s">
        <v>1376</v>
      </c>
      <c r="RUF117" s="375">
        <v>43738</v>
      </c>
      <c r="RUG117" s="349">
        <v>43647</v>
      </c>
      <c r="RUH117" s="349">
        <v>43738</v>
      </c>
      <c r="RUI117" s="371" t="s">
        <v>1161</v>
      </c>
      <c r="RUJ117" s="372" t="s">
        <v>1375</v>
      </c>
      <c r="RUK117" s="373">
        <v>40931</v>
      </c>
      <c r="RUL117" s="373">
        <v>43119</v>
      </c>
      <c r="RUM117" s="374" t="s">
        <v>1376</v>
      </c>
      <c r="RUN117" s="375">
        <v>43738</v>
      </c>
      <c r="RUO117" s="349">
        <v>43647</v>
      </c>
      <c r="RUP117" s="349">
        <v>43738</v>
      </c>
      <c r="RUQ117" s="371" t="s">
        <v>1161</v>
      </c>
      <c r="RUR117" s="372" t="s">
        <v>1375</v>
      </c>
      <c r="RUS117" s="373">
        <v>40931</v>
      </c>
      <c r="RUT117" s="373">
        <v>43119</v>
      </c>
      <c r="RUU117" s="374" t="s">
        <v>1376</v>
      </c>
      <c r="RUV117" s="375">
        <v>43738</v>
      </c>
      <c r="RUW117" s="349">
        <v>43647</v>
      </c>
      <c r="RUX117" s="349">
        <v>43738</v>
      </c>
      <c r="RUY117" s="371" t="s">
        <v>1161</v>
      </c>
      <c r="RUZ117" s="372" t="s">
        <v>1375</v>
      </c>
      <c r="RVA117" s="373">
        <v>40931</v>
      </c>
      <c r="RVB117" s="373">
        <v>43119</v>
      </c>
      <c r="RVC117" s="374" t="s">
        <v>1376</v>
      </c>
      <c r="RVD117" s="375">
        <v>43738</v>
      </c>
      <c r="RVE117" s="349">
        <v>43647</v>
      </c>
      <c r="RVF117" s="349">
        <v>43738</v>
      </c>
      <c r="RVG117" s="371" t="s">
        <v>1161</v>
      </c>
      <c r="RVH117" s="372" t="s">
        <v>1375</v>
      </c>
      <c r="RVI117" s="373">
        <v>40931</v>
      </c>
      <c r="RVJ117" s="373">
        <v>43119</v>
      </c>
      <c r="RVK117" s="374" t="s">
        <v>1376</v>
      </c>
      <c r="RVL117" s="375">
        <v>43738</v>
      </c>
      <c r="RVM117" s="349">
        <v>43647</v>
      </c>
      <c r="RVN117" s="349">
        <v>43738</v>
      </c>
      <c r="RVO117" s="371" t="s">
        <v>1161</v>
      </c>
      <c r="RVP117" s="372" t="s">
        <v>1375</v>
      </c>
      <c r="RVQ117" s="373">
        <v>40931</v>
      </c>
      <c r="RVR117" s="373">
        <v>43119</v>
      </c>
      <c r="RVS117" s="374" t="s">
        <v>1376</v>
      </c>
      <c r="RVT117" s="375">
        <v>43738</v>
      </c>
      <c r="RVU117" s="349">
        <v>43647</v>
      </c>
      <c r="RVV117" s="349">
        <v>43738</v>
      </c>
      <c r="RVW117" s="371" t="s">
        <v>1161</v>
      </c>
      <c r="RVX117" s="372" t="s">
        <v>1375</v>
      </c>
      <c r="RVY117" s="373">
        <v>40931</v>
      </c>
      <c r="RVZ117" s="373">
        <v>43119</v>
      </c>
      <c r="RWA117" s="374" t="s">
        <v>1376</v>
      </c>
      <c r="RWB117" s="375">
        <v>43738</v>
      </c>
      <c r="RWC117" s="349">
        <v>43647</v>
      </c>
      <c r="RWD117" s="349">
        <v>43738</v>
      </c>
      <c r="RWE117" s="371" t="s">
        <v>1161</v>
      </c>
      <c r="RWF117" s="372" t="s">
        <v>1375</v>
      </c>
      <c r="RWG117" s="373">
        <v>40931</v>
      </c>
      <c r="RWH117" s="373">
        <v>43119</v>
      </c>
      <c r="RWI117" s="374" t="s">
        <v>1376</v>
      </c>
      <c r="RWJ117" s="375">
        <v>43738</v>
      </c>
      <c r="RWK117" s="349">
        <v>43647</v>
      </c>
      <c r="RWL117" s="349">
        <v>43738</v>
      </c>
      <c r="RWM117" s="371" t="s">
        <v>1161</v>
      </c>
      <c r="RWN117" s="372" t="s">
        <v>1375</v>
      </c>
      <c r="RWO117" s="373">
        <v>40931</v>
      </c>
      <c r="RWP117" s="373">
        <v>43119</v>
      </c>
      <c r="RWQ117" s="374" t="s">
        <v>1376</v>
      </c>
      <c r="RWR117" s="375">
        <v>43738</v>
      </c>
      <c r="RWS117" s="349">
        <v>43647</v>
      </c>
      <c r="RWT117" s="349">
        <v>43738</v>
      </c>
      <c r="RWU117" s="371" t="s">
        <v>1161</v>
      </c>
      <c r="RWV117" s="372" t="s">
        <v>1375</v>
      </c>
      <c r="RWW117" s="373">
        <v>40931</v>
      </c>
      <c r="RWX117" s="373">
        <v>43119</v>
      </c>
      <c r="RWY117" s="374" t="s">
        <v>1376</v>
      </c>
      <c r="RWZ117" s="375">
        <v>43738</v>
      </c>
      <c r="RXA117" s="349">
        <v>43647</v>
      </c>
      <c r="RXB117" s="349">
        <v>43738</v>
      </c>
      <c r="RXC117" s="371" t="s">
        <v>1161</v>
      </c>
      <c r="RXD117" s="372" t="s">
        <v>1375</v>
      </c>
      <c r="RXE117" s="373">
        <v>40931</v>
      </c>
      <c r="RXF117" s="373">
        <v>43119</v>
      </c>
      <c r="RXG117" s="374" t="s">
        <v>1376</v>
      </c>
      <c r="RXH117" s="375">
        <v>43738</v>
      </c>
      <c r="RXI117" s="349">
        <v>43647</v>
      </c>
      <c r="RXJ117" s="349">
        <v>43738</v>
      </c>
      <c r="RXK117" s="371" t="s">
        <v>1161</v>
      </c>
      <c r="RXL117" s="372" t="s">
        <v>1375</v>
      </c>
      <c r="RXM117" s="373">
        <v>40931</v>
      </c>
      <c r="RXN117" s="373">
        <v>43119</v>
      </c>
      <c r="RXO117" s="374" t="s">
        <v>1376</v>
      </c>
      <c r="RXP117" s="375">
        <v>43738</v>
      </c>
      <c r="RXQ117" s="349">
        <v>43647</v>
      </c>
      <c r="RXR117" s="349">
        <v>43738</v>
      </c>
      <c r="RXS117" s="371" t="s">
        <v>1161</v>
      </c>
      <c r="RXT117" s="372" t="s">
        <v>1375</v>
      </c>
      <c r="RXU117" s="373">
        <v>40931</v>
      </c>
      <c r="RXV117" s="373">
        <v>43119</v>
      </c>
      <c r="RXW117" s="374" t="s">
        <v>1376</v>
      </c>
      <c r="RXX117" s="375">
        <v>43738</v>
      </c>
      <c r="RXY117" s="349">
        <v>43647</v>
      </c>
      <c r="RXZ117" s="349">
        <v>43738</v>
      </c>
      <c r="RYA117" s="371" t="s">
        <v>1161</v>
      </c>
      <c r="RYB117" s="372" t="s">
        <v>1375</v>
      </c>
      <c r="RYC117" s="373">
        <v>40931</v>
      </c>
      <c r="RYD117" s="373">
        <v>43119</v>
      </c>
      <c r="RYE117" s="374" t="s">
        <v>1376</v>
      </c>
      <c r="RYF117" s="375">
        <v>43738</v>
      </c>
      <c r="RYG117" s="349">
        <v>43647</v>
      </c>
      <c r="RYH117" s="349">
        <v>43738</v>
      </c>
      <c r="RYI117" s="371" t="s">
        <v>1161</v>
      </c>
      <c r="RYJ117" s="372" t="s">
        <v>1375</v>
      </c>
      <c r="RYK117" s="373">
        <v>40931</v>
      </c>
      <c r="RYL117" s="373">
        <v>43119</v>
      </c>
      <c r="RYM117" s="374" t="s">
        <v>1376</v>
      </c>
      <c r="RYN117" s="375">
        <v>43738</v>
      </c>
      <c r="RYO117" s="349">
        <v>43647</v>
      </c>
      <c r="RYP117" s="349">
        <v>43738</v>
      </c>
      <c r="RYQ117" s="371" t="s">
        <v>1161</v>
      </c>
      <c r="RYR117" s="372" t="s">
        <v>1375</v>
      </c>
      <c r="RYS117" s="373">
        <v>40931</v>
      </c>
      <c r="RYT117" s="373">
        <v>43119</v>
      </c>
      <c r="RYU117" s="374" t="s">
        <v>1376</v>
      </c>
      <c r="RYV117" s="375">
        <v>43738</v>
      </c>
      <c r="RYW117" s="349">
        <v>43647</v>
      </c>
      <c r="RYX117" s="349">
        <v>43738</v>
      </c>
      <c r="RYY117" s="371" t="s">
        <v>1161</v>
      </c>
      <c r="RYZ117" s="372" t="s">
        <v>1375</v>
      </c>
      <c r="RZA117" s="373">
        <v>40931</v>
      </c>
      <c r="RZB117" s="373">
        <v>43119</v>
      </c>
      <c r="RZC117" s="374" t="s">
        <v>1376</v>
      </c>
      <c r="RZD117" s="375">
        <v>43738</v>
      </c>
      <c r="RZE117" s="349">
        <v>43647</v>
      </c>
      <c r="RZF117" s="349">
        <v>43738</v>
      </c>
      <c r="RZG117" s="371" t="s">
        <v>1161</v>
      </c>
      <c r="RZH117" s="372" t="s">
        <v>1375</v>
      </c>
      <c r="RZI117" s="373">
        <v>40931</v>
      </c>
      <c r="RZJ117" s="373">
        <v>43119</v>
      </c>
      <c r="RZK117" s="374" t="s">
        <v>1376</v>
      </c>
      <c r="RZL117" s="375">
        <v>43738</v>
      </c>
      <c r="RZM117" s="349">
        <v>43647</v>
      </c>
      <c r="RZN117" s="349">
        <v>43738</v>
      </c>
      <c r="RZO117" s="371" t="s">
        <v>1161</v>
      </c>
      <c r="RZP117" s="372" t="s">
        <v>1375</v>
      </c>
      <c r="RZQ117" s="373">
        <v>40931</v>
      </c>
      <c r="RZR117" s="373">
        <v>43119</v>
      </c>
      <c r="RZS117" s="374" t="s">
        <v>1376</v>
      </c>
      <c r="RZT117" s="375">
        <v>43738</v>
      </c>
      <c r="RZU117" s="349">
        <v>43647</v>
      </c>
      <c r="RZV117" s="349">
        <v>43738</v>
      </c>
      <c r="RZW117" s="371" t="s">
        <v>1161</v>
      </c>
      <c r="RZX117" s="372" t="s">
        <v>1375</v>
      </c>
      <c r="RZY117" s="373">
        <v>40931</v>
      </c>
      <c r="RZZ117" s="373">
        <v>43119</v>
      </c>
      <c r="SAA117" s="374" t="s">
        <v>1376</v>
      </c>
      <c r="SAB117" s="375">
        <v>43738</v>
      </c>
      <c r="SAC117" s="349">
        <v>43647</v>
      </c>
      <c r="SAD117" s="349">
        <v>43738</v>
      </c>
      <c r="SAE117" s="371" t="s">
        <v>1161</v>
      </c>
      <c r="SAF117" s="372" t="s">
        <v>1375</v>
      </c>
      <c r="SAG117" s="373">
        <v>40931</v>
      </c>
      <c r="SAH117" s="373">
        <v>43119</v>
      </c>
      <c r="SAI117" s="374" t="s">
        <v>1376</v>
      </c>
      <c r="SAJ117" s="375">
        <v>43738</v>
      </c>
      <c r="SAK117" s="349">
        <v>43647</v>
      </c>
      <c r="SAL117" s="349">
        <v>43738</v>
      </c>
      <c r="SAM117" s="371" t="s">
        <v>1161</v>
      </c>
      <c r="SAN117" s="372" t="s">
        <v>1375</v>
      </c>
      <c r="SAO117" s="373">
        <v>40931</v>
      </c>
      <c r="SAP117" s="373">
        <v>43119</v>
      </c>
      <c r="SAQ117" s="374" t="s">
        <v>1376</v>
      </c>
      <c r="SAR117" s="375">
        <v>43738</v>
      </c>
      <c r="SAS117" s="349">
        <v>43647</v>
      </c>
      <c r="SAT117" s="349">
        <v>43738</v>
      </c>
      <c r="SAU117" s="371" t="s">
        <v>1161</v>
      </c>
      <c r="SAV117" s="372" t="s">
        <v>1375</v>
      </c>
      <c r="SAW117" s="373">
        <v>40931</v>
      </c>
      <c r="SAX117" s="373">
        <v>43119</v>
      </c>
      <c r="SAY117" s="374" t="s">
        <v>1376</v>
      </c>
      <c r="SAZ117" s="375">
        <v>43738</v>
      </c>
      <c r="SBA117" s="349">
        <v>43647</v>
      </c>
      <c r="SBB117" s="349">
        <v>43738</v>
      </c>
      <c r="SBC117" s="371" t="s">
        <v>1161</v>
      </c>
      <c r="SBD117" s="372" t="s">
        <v>1375</v>
      </c>
      <c r="SBE117" s="373">
        <v>40931</v>
      </c>
      <c r="SBF117" s="373">
        <v>43119</v>
      </c>
      <c r="SBG117" s="374" t="s">
        <v>1376</v>
      </c>
      <c r="SBH117" s="375">
        <v>43738</v>
      </c>
      <c r="SBI117" s="349">
        <v>43647</v>
      </c>
      <c r="SBJ117" s="349">
        <v>43738</v>
      </c>
      <c r="SBK117" s="371" t="s">
        <v>1161</v>
      </c>
      <c r="SBL117" s="372" t="s">
        <v>1375</v>
      </c>
      <c r="SBM117" s="373">
        <v>40931</v>
      </c>
      <c r="SBN117" s="373">
        <v>43119</v>
      </c>
      <c r="SBO117" s="374" t="s">
        <v>1376</v>
      </c>
      <c r="SBP117" s="375">
        <v>43738</v>
      </c>
      <c r="SBQ117" s="349">
        <v>43647</v>
      </c>
      <c r="SBR117" s="349">
        <v>43738</v>
      </c>
      <c r="SBS117" s="371" t="s">
        <v>1161</v>
      </c>
      <c r="SBT117" s="372" t="s">
        <v>1375</v>
      </c>
      <c r="SBU117" s="373">
        <v>40931</v>
      </c>
      <c r="SBV117" s="373">
        <v>43119</v>
      </c>
      <c r="SBW117" s="374" t="s">
        <v>1376</v>
      </c>
      <c r="SBX117" s="375">
        <v>43738</v>
      </c>
      <c r="SBY117" s="349">
        <v>43647</v>
      </c>
      <c r="SBZ117" s="349">
        <v>43738</v>
      </c>
      <c r="SCA117" s="371" t="s">
        <v>1161</v>
      </c>
      <c r="SCB117" s="372" t="s">
        <v>1375</v>
      </c>
      <c r="SCC117" s="373">
        <v>40931</v>
      </c>
      <c r="SCD117" s="373">
        <v>43119</v>
      </c>
      <c r="SCE117" s="374" t="s">
        <v>1376</v>
      </c>
      <c r="SCF117" s="375">
        <v>43738</v>
      </c>
      <c r="SCG117" s="349">
        <v>43647</v>
      </c>
      <c r="SCH117" s="349">
        <v>43738</v>
      </c>
      <c r="SCI117" s="371" t="s">
        <v>1161</v>
      </c>
      <c r="SCJ117" s="372" t="s">
        <v>1375</v>
      </c>
      <c r="SCK117" s="373">
        <v>40931</v>
      </c>
      <c r="SCL117" s="373">
        <v>43119</v>
      </c>
      <c r="SCM117" s="374" t="s">
        <v>1376</v>
      </c>
      <c r="SCN117" s="375">
        <v>43738</v>
      </c>
      <c r="SCO117" s="349">
        <v>43647</v>
      </c>
      <c r="SCP117" s="349">
        <v>43738</v>
      </c>
      <c r="SCQ117" s="371" t="s">
        <v>1161</v>
      </c>
      <c r="SCR117" s="372" t="s">
        <v>1375</v>
      </c>
      <c r="SCS117" s="373">
        <v>40931</v>
      </c>
      <c r="SCT117" s="373">
        <v>43119</v>
      </c>
      <c r="SCU117" s="374" t="s">
        <v>1376</v>
      </c>
      <c r="SCV117" s="375">
        <v>43738</v>
      </c>
      <c r="SCW117" s="349">
        <v>43647</v>
      </c>
      <c r="SCX117" s="349">
        <v>43738</v>
      </c>
      <c r="SCY117" s="371" t="s">
        <v>1161</v>
      </c>
      <c r="SCZ117" s="372" t="s">
        <v>1375</v>
      </c>
      <c r="SDA117" s="373">
        <v>40931</v>
      </c>
      <c r="SDB117" s="373">
        <v>43119</v>
      </c>
      <c r="SDC117" s="374" t="s">
        <v>1376</v>
      </c>
      <c r="SDD117" s="375">
        <v>43738</v>
      </c>
      <c r="SDE117" s="349">
        <v>43647</v>
      </c>
      <c r="SDF117" s="349">
        <v>43738</v>
      </c>
      <c r="SDG117" s="371" t="s">
        <v>1161</v>
      </c>
      <c r="SDH117" s="372" t="s">
        <v>1375</v>
      </c>
      <c r="SDI117" s="373">
        <v>40931</v>
      </c>
      <c r="SDJ117" s="373">
        <v>43119</v>
      </c>
      <c r="SDK117" s="374" t="s">
        <v>1376</v>
      </c>
      <c r="SDL117" s="375">
        <v>43738</v>
      </c>
      <c r="SDM117" s="349">
        <v>43647</v>
      </c>
      <c r="SDN117" s="349">
        <v>43738</v>
      </c>
      <c r="SDO117" s="371" t="s">
        <v>1161</v>
      </c>
      <c r="SDP117" s="372" t="s">
        <v>1375</v>
      </c>
      <c r="SDQ117" s="373">
        <v>40931</v>
      </c>
      <c r="SDR117" s="373">
        <v>43119</v>
      </c>
      <c r="SDS117" s="374" t="s">
        <v>1376</v>
      </c>
      <c r="SDT117" s="375">
        <v>43738</v>
      </c>
      <c r="SDU117" s="349">
        <v>43647</v>
      </c>
      <c r="SDV117" s="349">
        <v>43738</v>
      </c>
      <c r="SDW117" s="371" t="s">
        <v>1161</v>
      </c>
      <c r="SDX117" s="372" t="s">
        <v>1375</v>
      </c>
      <c r="SDY117" s="373">
        <v>40931</v>
      </c>
      <c r="SDZ117" s="373">
        <v>43119</v>
      </c>
      <c r="SEA117" s="374" t="s">
        <v>1376</v>
      </c>
      <c r="SEB117" s="375">
        <v>43738</v>
      </c>
      <c r="SEC117" s="349">
        <v>43647</v>
      </c>
      <c r="SED117" s="349">
        <v>43738</v>
      </c>
      <c r="SEE117" s="371" t="s">
        <v>1161</v>
      </c>
      <c r="SEF117" s="372" t="s">
        <v>1375</v>
      </c>
      <c r="SEG117" s="373">
        <v>40931</v>
      </c>
      <c r="SEH117" s="373">
        <v>43119</v>
      </c>
      <c r="SEI117" s="374" t="s">
        <v>1376</v>
      </c>
      <c r="SEJ117" s="375">
        <v>43738</v>
      </c>
      <c r="SEK117" s="349">
        <v>43647</v>
      </c>
      <c r="SEL117" s="349">
        <v>43738</v>
      </c>
      <c r="SEM117" s="371" t="s">
        <v>1161</v>
      </c>
      <c r="SEN117" s="372" t="s">
        <v>1375</v>
      </c>
      <c r="SEO117" s="373">
        <v>40931</v>
      </c>
      <c r="SEP117" s="373">
        <v>43119</v>
      </c>
      <c r="SEQ117" s="374" t="s">
        <v>1376</v>
      </c>
      <c r="SER117" s="375">
        <v>43738</v>
      </c>
      <c r="SES117" s="349">
        <v>43647</v>
      </c>
      <c r="SET117" s="349">
        <v>43738</v>
      </c>
      <c r="SEU117" s="371" t="s">
        <v>1161</v>
      </c>
      <c r="SEV117" s="372" t="s">
        <v>1375</v>
      </c>
      <c r="SEW117" s="373">
        <v>40931</v>
      </c>
      <c r="SEX117" s="373">
        <v>43119</v>
      </c>
      <c r="SEY117" s="374" t="s">
        <v>1376</v>
      </c>
      <c r="SEZ117" s="375">
        <v>43738</v>
      </c>
      <c r="SFA117" s="349">
        <v>43647</v>
      </c>
      <c r="SFB117" s="349">
        <v>43738</v>
      </c>
      <c r="SFC117" s="371" t="s">
        <v>1161</v>
      </c>
      <c r="SFD117" s="372" t="s">
        <v>1375</v>
      </c>
      <c r="SFE117" s="373">
        <v>40931</v>
      </c>
      <c r="SFF117" s="373">
        <v>43119</v>
      </c>
      <c r="SFG117" s="374" t="s">
        <v>1376</v>
      </c>
      <c r="SFH117" s="375">
        <v>43738</v>
      </c>
      <c r="SFI117" s="349">
        <v>43647</v>
      </c>
      <c r="SFJ117" s="349">
        <v>43738</v>
      </c>
      <c r="SFK117" s="371" t="s">
        <v>1161</v>
      </c>
      <c r="SFL117" s="372" t="s">
        <v>1375</v>
      </c>
      <c r="SFM117" s="373">
        <v>40931</v>
      </c>
      <c r="SFN117" s="373">
        <v>43119</v>
      </c>
      <c r="SFO117" s="374" t="s">
        <v>1376</v>
      </c>
      <c r="SFP117" s="375">
        <v>43738</v>
      </c>
      <c r="SFQ117" s="349">
        <v>43647</v>
      </c>
      <c r="SFR117" s="349">
        <v>43738</v>
      </c>
      <c r="SFS117" s="371" t="s">
        <v>1161</v>
      </c>
      <c r="SFT117" s="372" t="s">
        <v>1375</v>
      </c>
      <c r="SFU117" s="373">
        <v>40931</v>
      </c>
      <c r="SFV117" s="373">
        <v>43119</v>
      </c>
      <c r="SFW117" s="374" t="s">
        <v>1376</v>
      </c>
      <c r="SFX117" s="375">
        <v>43738</v>
      </c>
      <c r="SFY117" s="349">
        <v>43647</v>
      </c>
      <c r="SFZ117" s="349">
        <v>43738</v>
      </c>
      <c r="SGA117" s="371" t="s">
        <v>1161</v>
      </c>
      <c r="SGB117" s="372" t="s">
        <v>1375</v>
      </c>
      <c r="SGC117" s="373">
        <v>40931</v>
      </c>
      <c r="SGD117" s="373">
        <v>43119</v>
      </c>
      <c r="SGE117" s="374" t="s">
        <v>1376</v>
      </c>
      <c r="SGF117" s="375">
        <v>43738</v>
      </c>
      <c r="SGG117" s="349">
        <v>43647</v>
      </c>
      <c r="SGH117" s="349">
        <v>43738</v>
      </c>
      <c r="SGI117" s="371" t="s">
        <v>1161</v>
      </c>
      <c r="SGJ117" s="372" t="s">
        <v>1375</v>
      </c>
      <c r="SGK117" s="373">
        <v>40931</v>
      </c>
      <c r="SGL117" s="373">
        <v>43119</v>
      </c>
      <c r="SGM117" s="374" t="s">
        <v>1376</v>
      </c>
      <c r="SGN117" s="375">
        <v>43738</v>
      </c>
      <c r="SGO117" s="349">
        <v>43647</v>
      </c>
      <c r="SGP117" s="349">
        <v>43738</v>
      </c>
      <c r="SGQ117" s="371" t="s">
        <v>1161</v>
      </c>
      <c r="SGR117" s="372" t="s">
        <v>1375</v>
      </c>
      <c r="SGS117" s="373">
        <v>40931</v>
      </c>
      <c r="SGT117" s="373">
        <v>43119</v>
      </c>
      <c r="SGU117" s="374" t="s">
        <v>1376</v>
      </c>
      <c r="SGV117" s="375">
        <v>43738</v>
      </c>
      <c r="SGW117" s="349">
        <v>43647</v>
      </c>
      <c r="SGX117" s="349">
        <v>43738</v>
      </c>
      <c r="SGY117" s="371" t="s">
        <v>1161</v>
      </c>
      <c r="SGZ117" s="372" t="s">
        <v>1375</v>
      </c>
      <c r="SHA117" s="373">
        <v>40931</v>
      </c>
      <c r="SHB117" s="373">
        <v>43119</v>
      </c>
      <c r="SHC117" s="374" t="s">
        <v>1376</v>
      </c>
      <c r="SHD117" s="375">
        <v>43738</v>
      </c>
      <c r="SHE117" s="349">
        <v>43647</v>
      </c>
      <c r="SHF117" s="349">
        <v>43738</v>
      </c>
      <c r="SHG117" s="371" t="s">
        <v>1161</v>
      </c>
      <c r="SHH117" s="372" t="s">
        <v>1375</v>
      </c>
      <c r="SHI117" s="373">
        <v>40931</v>
      </c>
      <c r="SHJ117" s="373">
        <v>43119</v>
      </c>
      <c r="SHK117" s="374" t="s">
        <v>1376</v>
      </c>
      <c r="SHL117" s="375">
        <v>43738</v>
      </c>
      <c r="SHM117" s="349">
        <v>43647</v>
      </c>
      <c r="SHN117" s="349">
        <v>43738</v>
      </c>
      <c r="SHO117" s="371" t="s">
        <v>1161</v>
      </c>
      <c r="SHP117" s="372" t="s">
        <v>1375</v>
      </c>
      <c r="SHQ117" s="373">
        <v>40931</v>
      </c>
      <c r="SHR117" s="373">
        <v>43119</v>
      </c>
      <c r="SHS117" s="374" t="s">
        <v>1376</v>
      </c>
      <c r="SHT117" s="375">
        <v>43738</v>
      </c>
      <c r="SHU117" s="349">
        <v>43647</v>
      </c>
      <c r="SHV117" s="349">
        <v>43738</v>
      </c>
      <c r="SHW117" s="371" t="s">
        <v>1161</v>
      </c>
      <c r="SHX117" s="372" t="s">
        <v>1375</v>
      </c>
      <c r="SHY117" s="373">
        <v>40931</v>
      </c>
      <c r="SHZ117" s="373">
        <v>43119</v>
      </c>
      <c r="SIA117" s="374" t="s">
        <v>1376</v>
      </c>
      <c r="SIB117" s="375">
        <v>43738</v>
      </c>
      <c r="SIC117" s="349">
        <v>43647</v>
      </c>
      <c r="SID117" s="349">
        <v>43738</v>
      </c>
      <c r="SIE117" s="371" t="s">
        <v>1161</v>
      </c>
      <c r="SIF117" s="372" t="s">
        <v>1375</v>
      </c>
      <c r="SIG117" s="373">
        <v>40931</v>
      </c>
      <c r="SIH117" s="373">
        <v>43119</v>
      </c>
      <c r="SII117" s="374" t="s">
        <v>1376</v>
      </c>
      <c r="SIJ117" s="375">
        <v>43738</v>
      </c>
      <c r="SIK117" s="349">
        <v>43647</v>
      </c>
      <c r="SIL117" s="349">
        <v>43738</v>
      </c>
      <c r="SIM117" s="371" t="s">
        <v>1161</v>
      </c>
      <c r="SIN117" s="372" t="s">
        <v>1375</v>
      </c>
      <c r="SIO117" s="373">
        <v>40931</v>
      </c>
      <c r="SIP117" s="373">
        <v>43119</v>
      </c>
      <c r="SIQ117" s="374" t="s">
        <v>1376</v>
      </c>
      <c r="SIR117" s="375">
        <v>43738</v>
      </c>
      <c r="SIS117" s="349">
        <v>43647</v>
      </c>
      <c r="SIT117" s="349">
        <v>43738</v>
      </c>
      <c r="SIU117" s="371" t="s">
        <v>1161</v>
      </c>
      <c r="SIV117" s="372" t="s">
        <v>1375</v>
      </c>
      <c r="SIW117" s="373">
        <v>40931</v>
      </c>
      <c r="SIX117" s="373">
        <v>43119</v>
      </c>
      <c r="SIY117" s="374" t="s">
        <v>1376</v>
      </c>
      <c r="SIZ117" s="375">
        <v>43738</v>
      </c>
      <c r="SJA117" s="349">
        <v>43647</v>
      </c>
      <c r="SJB117" s="349">
        <v>43738</v>
      </c>
      <c r="SJC117" s="371" t="s">
        <v>1161</v>
      </c>
      <c r="SJD117" s="372" t="s">
        <v>1375</v>
      </c>
      <c r="SJE117" s="373">
        <v>40931</v>
      </c>
      <c r="SJF117" s="373">
        <v>43119</v>
      </c>
      <c r="SJG117" s="374" t="s">
        <v>1376</v>
      </c>
      <c r="SJH117" s="375">
        <v>43738</v>
      </c>
      <c r="SJI117" s="349">
        <v>43647</v>
      </c>
      <c r="SJJ117" s="349">
        <v>43738</v>
      </c>
      <c r="SJK117" s="371" t="s">
        <v>1161</v>
      </c>
      <c r="SJL117" s="372" t="s">
        <v>1375</v>
      </c>
      <c r="SJM117" s="373">
        <v>40931</v>
      </c>
      <c r="SJN117" s="373">
        <v>43119</v>
      </c>
      <c r="SJO117" s="374" t="s">
        <v>1376</v>
      </c>
      <c r="SJP117" s="375">
        <v>43738</v>
      </c>
      <c r="SJQ117" s="349">
        <v>43647</v>
      </c>
      <c r="SJR117" s="349">
        <v>43738</v>
      </c>
      <c r="SJS117" s="371" t="s">
        <v>1161</v>
      </c>
      <c r="SJT117" s="372" t="s">
        <v>1375</v>
      </c>
      <c r="SJU117" s="373">
        <v>40931</v>
      </c>
      <c r="SJV117" s="373">
        <v>43119</v>
      </c>
      <c r="SJW117" s="374" t="s">
        <v>1376</v>
      </c>
      <c r="SJX117" s="375">
        <v>43738</v>
      </c>
      <c r="SJY117" s="349">
        <v>43647</v>
      </c>
      <c r="SJZ117" s="349">
        <v>43738</v>
      </c>
      <c r="SKA117" s="371" t="s">
        <v>1161</v>
      </c>
      <c r="SKB117" s="372" t="s">
        <v>1375</v>
      </c>
      <c r="SKC117" s="373">
        <v>40931</v>
      </c>
      <c r="SKD117" s="373">
        <v>43119</v>
      </c>
      <c r="SKE117" s="374" t="s">
        <v>1376</v>
      </c>
      <c r="SKF117" s="375">
        <v>43738</v>
      </c>
      <c r="SKG117" s="349">
        <v>43647</v>
      </c>
      <c r="SKH117" s="349">
        <v>43738</v>
      </c>
      <c r="SKI117" s="371" t="s">
        <v>1161</v>
      </c>
      <c r="SKJ117" s="372" t="s">
        <v>1375</v>
      </c>
      <c r="SKK117" s="373">
        <v>40931</v>
      </c>
      <c r="SKL117" s="373">
        <v>43119</v>
      </c>
      <c r="SKM117" s="374" t="s">
        <v>1376</v>
      </c>
      <c r="SKN117" s="375">
        <v>43738</v>
      </c>
      <c r="SKO117" s="349">
        <v>43647</v>
      </c>
      <c r="SKP117" s="349">
        <v>43738</v>
      </c>
      <c r="SKQ117" s="371" t="s">
        <v>1161</v>
      </c>
      <c r="SKR117" s="372" t="s">
        <v>1375</v>
      </c>
      <c r="SKS117" s="373">
        <v>40931</v>
      </c>
      <c r="SKT117" s="373">
        <v>43119</v>
      </c>
      <c r="SKU117" s="374" t="s">
        <v>1376</v>
      </c>
      <c r="SKV117" s="375">
        <v>43738</v>
      </c>
      <c r="SKW117" s="349">
        <v>43647</v>
      </c>
      <c r="SKX117" s="349">
        <v>43738</v>
      </c>
      <c r="SKY117" s="371" t="s">
        <v>1161</v>
      </c>
      <c r="SKZ117" s="372" t="s">
        <v>1375</v>
      </c>
      <c r="SLA117" s="373">
        <v>40931</v>
      </c>
      <c r="SLB117" s="373">
        <v>43119</v>
      </c>
      <c r="SLC117" s="374" t="s">
        <v>1376</v>
      </c>
      <c r="SLD117" s="375">
        <v>43738</v>
      </c>
      <c r="SLE117" s="349">
        <v>43647</v>
      </c>
      <c r="SLF117" s="349">
        <v>43738</v>
      </c>
      <c r="SLG117" s="371" t="s">
        <v>1161</v>
      </c>
      <c r="SLH117" s="372" t="s">
        <v>1375</v>
      </c>
      <c r="SLI117" s="373">
        <v>40931</v>
      </c>
      <c r="SLJ117" s="373">
        <v>43119</v>
      </c>
      <c r="SLK117" s="374" t="s">
        <v>1376</v>
      </c>
      <c r="SLL117" s="375">
        <v>43738</v>
      </c>
      <c r="SLM117" s="349">
        <v>43647</v>
      </c>
      <c r="SLN117" s="349">
        <v>43738</v>
      </c>
      <c r="SLO117" s="371" t="s">
        <v>1161</v>
      </c>
      <c r="SLP117" s="372" t="s">
        <v>1375</v>
      </c>
      <c r="SLQ117" s="373">
        <v>40931</v>
      </c>
      <c r="SLR117" s="373">
        <v>43119</v>
      </c>
      <c r="SLS117" s="374" t="s">
        <v>1376</v>
      </c>
      <c r="SLT117" s="375">
        <v>43738</v>
      </c>
      <c r="SLU117" s="349">
        <v>43647</v>
      </c>
      <c r="SLV117" s="349">
        <v>43738</v>
      </c>
      <c r="SLW117" s="371" t="s">
        <v>1161</v>
      </c>
      <c r="SLX117" s="372" t="s">
        <v>1375</v>
      </c>
      <c r="SLY117" s="373">
        <v>40931</v>
      </c>
      <c r="SLZ117" s="373">
        <v>43119</v>
      </c>
      <c r="SMA117" s="374" t="s">
        <v>1376</v>
      </c>
      <c r="SMB117" s="375">
        <v>43738</v>
      </c>
      <c r="SMC117" s="349">
        <v>43647</v>
      </c>
      <c r="SMD117" s="349">
        <v>43738</v>
      </c>
      <c r="SME117" s="371" t="s">
        <v>1161</v>
      </c>
      <c r="SMF117" s="372" t="s">
        <v>1375</v>
      </c>
      <c r="SMG117" s="373">
        <v>40931</v>
      </c>
      <c r="SMH117" s="373">
        <v>43119</v>
      </c>
      <c r="SMI117" s="374" t="s">
        <v>1376</v>
      </c>
      <c r="SMJ117" s="375">
        <v>43738</v>
      </c>
      <c r="SMK117" s="349">
        <v>43647</v>
      </c>
      <c r="SML117" s="349">
        <v>43738</v>
      </c>
      <c r="SMM117" s="371" t="s">
        <v>1161</v>
      </c>
      <c r="SMN117" s="372" t="s">
        <v>1375</v>
      </c>
      <c r="SMO117" s="373">
        <v>40931</v>
      </c>
      <c r="SMP117" s="373">
        <v>43119</v>
      </c>
      <c r="SMQ117" s="374" t="s">
        <v>1376</v>
      </c>
      <c r="SMR117" s="375">
        <v>43738</v>
      </c>
      <c r="SMS117" s="349">
        <v>43647</v>
      </c>
      <c r="SMT117" s="349">
        <v>43738</v>
      </c>
      <c r="SMU117" s="371" t="s">
        <v>1161</v>
      </c>
      <c r="SMV117" s="372" t="s">
        <v>1375</v>
      </c>
      <c r="SMW117" s="373">
        <v>40931</v>
      </c>
      <c r="SMX117" s="373">
        <v>43119</v>
      </c>
      <c r="SMY117" s="374" t="s">
        <v>1376</v>
      </c>
      <c r="SMZ117" s="375">
        <v>43738</v>
      </c>
      <c r="SNA117" s="349">
        <v>43647</v>
      </c>
      <c r="SNB117" s="349">
        <v>43738</v>
      </c>
      <c r="SNC117" s="371" t="s">
        <v>1161</v>
      </c>
      <c r="SND117" s="372" t="s">
        <v>1375</v>
      </c>
      <c r="SNE117" s="373">
        <v>40931</v>
      </c>
      <c r="SNF117" s="373">
        <v>43119</v>
      </c>
      <c r="SNG117" s="374" t="s">
        <v>1376</v>
      </c>
      <c r="SNH117" s="375">
        <v>43738</v>
      </c>
      <c r="SNI117" s="349">
        <v>43647</v>
      </c>
      <c r="SNJ117" s="349">
        <v>43738</v>
      </c>
      <c r="SNK117" s="371" t="s">
        <v>1161</v>
      </c>
      <c r="SNL117" s="372" t="s">
        <v>1375</v>
      </c>
      <c r="SNM117" s="373">
        <v>40931</v>
      </c>
      <c r="SNN117" s="373">
        <v>43119</v>
      </c>
      <c r="SNO117" s="374" t="s">
        <v>1376</v>
      </c>
      <c r="SNP117" s="375">
        <v>43738</v>
      </c>
      <c r="SNQ117" s="349">
        <v>43647</v>
      </c>
      <c r="SNR117" s="349">
        <v>43738</v>
      </c>
      <c r="SNS117" s="371" t="s">
        <v>1161</v>
      </c>
      <c r="SNT117" s="372" t="s">
        <v>1375</v>
      </c>
      <c r="SNU117" s="373">
        <v>40931</v>
      </c>
      <c r="SNV117" s="373">
        <v>43119</v>
      </c>
      <c r="SNW117" s="374" t="s">
        <v>1376</v>
      </c>
      <c r="SNX117" s="375">
        <v>43738</v>
      </c>
      <c r="SNY117" s="349">
        <v>43647</v>
      </c>
      <c r="SNZ117" s="349">
        <v>43738</v>
      </c>
      <c r="SOA117" s="371" t="s">
        <v>1161</v>
      </c>
      <c r="SOB117" s="372" t="s">
        <v>1375</v>
      </c>
      <c r="SOC117" s="373">
        <v>40931</v>
      </c>
      <c r="SOD117" s="373">
        <v>43119</v>
      </c>
      <c r="SOE117" s="374" t="s">
        <v>1376</v>
      </c>
      <c r="SOF117" s="375">
        <v>43738</v>
      </c>
      <c r="SOG117" s="349">
        <v>43647</v>
      </c>
      <c r="SOH117" s="349">
        <v>43738</v>
      </c>
      <c r="SOI117" s="371" t="s">
        <v>1161</v>
      </c>
      <c r="SOJ117" s="372" t="s">
        <v>1375</v>
      </c>
      <c r="SOK117" s="373">
        <v>40931</v>
      </c>
      <c r="SOL117" s="373">
        <v>43119</v>
      </c>
      <c r="SOM117" s="374" t="s">
        <v>1376</v>
      </c>
      <c r="SON117" s="375">
        <v>43738</v>
      </c>
      <c r="SOO117" s="349">
        <v>43647</v>
      </c>
      <c r="SOP117" s="349">
        <v>43738</v>
      </c>
      <c r="SOQ117" s="371" t="s">
        <v>1161</v>
      </c>
      <c r="SOR117" s="372" t="s">
        <v>1375</v>
      </c>
      <c r="SOS117" s="373">
        <v>40931</v>
      </c>
      <c r="SOT117" s="373">
        <v>43119</v>
      </c>
      <c r="SOU117" s="374" t="s">
        <v>1376</v>
      </c>
      <c r="SOV117" s="375">
        <v>43738</v>
      </c>
      <c r="SOW117" s="349">
        <v>43647</v>
      </c>
      <c r="SOX117" s="349">
        <v>43738</v>
      </c>
      <c r="SOY117" s="371" t="s">
        <v>1161</v>
      </c>
      <c r="SOZ117" s="372" t="s">
        <v>1375</v>
      </c>
      <c r="SPA117" s="373">
        <v>40931</v>
      </c>
      <c r="SPB117" s="373">
        <v>43119</v>
      </c>
      <c r="SPC117" s="374" t="s">
        <v>1376</v>
      </c>
      <c r="SPD117" s="375">
        <v>43738</v>
      </c>
      <c r="SPE117" s="349">
        <v>43647</v>
      </c>
      <c r="SPF117" s="349">
        <v>43738</v>
      </c>
      <c r="SPG117" s="371" t="s">
        <v>1161</v>
      </c>
      <c r="SPH117" s="372" t="s">
        <v>1375</v>
      </c>
      <c r="SPI117" s="373">
        <v>40931</v>
      </c>
      <c r="SPJ117" s="373">
        <v>43119</v>
      </c>
      <c r="SPK117" s="374" t="s">
        <v>1376</v>
      </c>
      <c r="SPL117" s="375">
        <v>43738</v>
      </c>
      <c r="SPM117" s="349">
        <v>43647</v>
      </c>
      <c r="SPN117" s="349">
        <v>43738</v>
      </c>
      <c r="SPO117" s="371" t="s">
        <v>1161</v>
      </c>
      <c r="SPP117" s="372" t="s">
        <v>1375</v>
      </c>
      <c r="SPQ117" s="373">
        <v>40931</v>
      </c>
      <c r="SPR117" s="373">
        <v>43119</v>
      </c>
      <c r="SPS117" s="374" t="s">
        <v>1376</v>
      </c>
      <c r="SPT117" s="375">
        <v>43738</v>
      </c>
      <c r="SPU117" s="349">
        <v>43647</v>
      </c>
      <c r="SPV117" s="349">
        <v>43738</v>
      </c>
      <c r="SPW117" s="371" t="s">
        <v>1161</v>
      </c>
      <c r="SPX117" s="372" t="s">
        <v>1375</v>
      </c>
      <c r="SPY117" s="373">
        <v>40931</v>
      </c>
      <c r="SPZ117" s="373">
        <v>43119</v>
      </c>
      <c r="SQA117" s="374" t="s">
        <v>1376</v>
      </c>
      <c r="SQB117" s="375">
        <v>43738</v>
      </c>
      <c r="SQC117" s="349">
        <v>43647</v>
      </c>
      <c r="SQD117" s="349">
        <v>43738</v>
      </c>
      <c r="SQE117" s="371" t="s">
        <v>1161</v>
      </c>
      <c r="SQF117" s="372" t="s">
        <v>1375</v>
      </c>
      <c r="SQG117" s="373">
        <v>40931</v>
      </c>
      <c r="SQH117" s="373">
        <v>43119</v>
      </c>
      <c r="SQI117" s="374" t="s">
        <v>1376</v>
      </c>
      <c r="SQJ117" s="375">
        <v>43738</v>
      </c>
      <c r="SQK117" s="349">
        <v>43647</v>
      </c>
      <c r="SQL117" s="349">
        <v>43738</v>
      </c>
      <c r="SQM117" s="371" t="s">
        <v>1161</v>
      </c>
      <c r="SQN117" s="372" t="s">
        <v>1375</v>
      </c>
      <c r="SQO117" s="373">
        <v>40931</v>
      </c>
      <c r="SQP117" s="373">
        <v>43119</v>
      </c>
      <c r="SQQ117" s="374" t="s">
        <v>1376</v>
      </c>
      <c r="SQR117" s="375">
        <v>43738</v>
      </c>
      <c r="SQS117" s="349">
        <v>43647</v>
      </c>
      <c r="SQT117" s="349">
        <v>43738</v>
      </c>
      <c r="SQU117" s="371" t="s">
        <v>1161</v>
      </c>
      <c r="SQV117" s="372" t="s">
        <v>1375</v>
      </c>
      <c r="SQW117" s="373">
        <v>40931</v>
      </c>
      <c r="SQX117" s="373">
        <v>43119</v>
      </c>
      <c r="SQY117" s="374" t="s">
        <v>1376</v>
      </c>
      <c r="SQZ117" s="375">
        <v>43738</v>
      </c>
      <c r="SRA117" s="349">
        <v>43647</v>
      </c>
      <c r="SRB117" s="349">
        <v>43738</v>
      </c>
      <c r="SRC117" s="371" t="s">
        <v>1161</v>
      </c>
      <c r="SRD117" s="372" t="s">
        <v>1375</v>
      </c>
      <c r="SRE117" s="373">
        <v>40931</v>
      </c>
      <c r="SRF117" s="373">
        <v>43119</v>
      </c>
      <c r="SRG117" s="374" t="s">
        <v>1376</v>
      </c>
      <c r="SRH117" s="375">
        <v>43738</v>
      </c>
      <c r="SRI117" s="349">
        <v>43647</v>
      </c>
      <c r="SRJ117" s="349">
        <v>43738</v>
      </c>
      <c r="SRK117" s="371" t="s">
        <v>1161</v>
      </c>
      <c r="SRL117" s="372" t="s">
        <v>1375</v>
      </c>
      <c r="SRM117" s="373">
        <v>40931</v>
      </c>
      <c r="SRN117" s="373">
        <v>43119</v>
      </c>
      <c r="SRO117" s="374" t="s">
        <v>1376</v>
      </c>
      <c r="SRP117" s="375">
        <v>43738</v>
      </c>
      <c r="SRQ117" s="349">
        <v>43647</v>
      </c>
      <c r="SRR117" s="349">
        <v>43738</v>
      </c>
      <c r="SRS117" s="371" t="s">
        <v>1161</v>
      </c>
      <c r="SRT117" s="372" t="s">
        <v>1375</v>
      </c>
      <c r="SRU117" s="373">
        <v>40931</v>
      </c>
      <c r="SRV117" s="373">
        <v>43119</v>
      </c>
      <c r="SRW117" s="374" t="s">
        <v>1376</v>
      </c>
      <c r="SRX117" s="375">
        <v>43738</v>
      </c>
      <c r="SRY117" s="349">
        <v>43647</v>
      </c>
      <c r="SRZ117" s="349">
        <v>43738</v>
      </c>
      <c r="SSA117" s="371" t="s">
        <v>1161</v>
      </c>
      <c r="SSB117" s="372" t="s">
        <v>1375</v>
      </c>
      <c r="SSC117" s="373">
        <v>40931</v>
      </c>
      <c r="SSD117" s="373">
        <v>43119</v>
      </c>
      <c r="SSE117" s="374" t="s">
        <v>1376</v>
      </c>
      <c r="SSF117" s="375">
        <v>43738</v>
      </c>
      <c r="SSG117" s="349">
        <v>43647</v>
      </c>
      <c r="SSH117" s="349">
        <v>43738</v>
      </c>
      <c r="SSI117" s="371" t="s">
        <v>1161</v>
      </c>
      <c r="SSJ117" s="372" t="s">
        <v>1375</v>
      </c>
      <c r="SSK117" s="373">
        <v>40931</v>
      </c>
      <c r="SSL117" s="373">
        <v>43119</v>
      </c>
      <c r="SSM117" s="374" t="s">
        <v>1376</v>
      </c>
      <c r="SSN117" s="375">
        <v>43738</v>
      </c>
      <c r="SSO117" s="349">
        <v>43647</v>
      </c>
      <c r="SSP117" s="349">
        <v>43738</v>
      </c>
      <c r="SSQ117" s="371" t="s">
        <v>1161</v>
      </c>
      <c r="SSR117" s="372" t="s">
        <v>1375</v>
      </c>
      <c r="SSS117" s="373">
        <v>40931</v>
      </c>
      <c r="SST117" s="373">
        <v>43119</v>
      </c>
      <c r="SSU117" s="374" t="s">
        <v>1376</v>
      </c>
      <c r="SSV117" s="375">
        <v>43738</v>
      </c>
      <c r="SSW117" s="349">
        <v>43647</v>
      </c>
      <c r="SSX117" s="349">
        <v>43738</v>
      </c>
      <c r="SSY117" s="371" t="s">
        <v>1161</v>
      </c>
      <c r="SSZ117" s="372" t="s">
        <v>1375</v>
      </c>
      <c r="STA117" s="373">
        <v>40931</v>
      </c>
      <c r="STB117" s="373">
        <v>43119</v>
      </c>
      <c r="STC117" s="374" t="s">
        <v>1376</v>
      </c>
      <c r="STD117" s="375">
        <v>43738</v>
      </c>
      <c r="STE117" s="349">
        <v>43647</v>
      </c>
      <c r="STF117" s="349">
        <v>43738</v>
      </c>
      <c r="STG117" s="371" t="s">
        <v>1161</v>
      </c>
      <c r="STH117" s="372" t="s">
        <v>1375</v>
      </c>
      <c r="STI117" s="373">
        <v>40931</v>
      </c>
      <c r="STJ117" s="373">
        <v>43119</v>
      </c>
      <c r="STK117" s="374" t="s">
        <v>1376</v>
      </c>
      <c r="STL117" s="375">
        <v>43738</v>
      </c>
      <c r="STM117" s="349">
        <v>43647</v>
      </c>
      <c r="STN117" s="349">
        <v>43738</v>
      </c>
      <c r="STO117" s="371" t="s">
        <v>1161</v>
      </c>
      <c r="STP117" s="372" t="s">
        <v>1375</v>
      </c>
      <c r="STQ117" s="373">
        <v>40931</v>
      </c>
      <c r="STR117" s="373">
        <v>43119</v>
      </c>
      <c r="STS117" s="374" t="s">
        <v>1376</v>
      </c>
      <c r="STT117" s="375">
        <v>43738</v>
      </c>
      <c r="STU117" s="349">
        <v>43647</v>
      </c>
      <c r="STV117" s="349">
        <v>43738</v>
      </c>
      <c r="STW117" s="371" t="s">
        <v>1161</v>
      </c>
      <c r="STX117" s="372" t="s">
        <v>1375</v>
      </c>
      <c r="STY117" s="373">
        <v>40931</v>
      </c>
      <c r="STZ117" s="373">
        <v>43119</v>
      </c>
      <c r="SUA117" s="374" t="s">
        <v>1376</v>
      </c>
      <c r="SUB117" s="375">
        <v>43738</v>
      </c>
      <c r="SUC117" s="349">
        <v>43647</v>
      </c>
      <c r="SUD117" s="349">
        <v>43738</v>
      </c>
      <c r="SUE117" s="371" t="s">
        <v>1161</v>
      </c>
      <c r="SUF117" s="372" t="s">
        <v>1375</v>
      </c>
      <c r="SUG117" s="373">
        <v>40931</v>
      </c>
      <c r="SUH117" s="373">
        <v>43119</v>
      </c>
      <c r="SUI117" s="374" t="s">
        <v>1376</v>
      </c>
      <c r="SUJ117" s="375">
        <v>43738</v>
      </c>
      <c r="SUK117" s="349">
        <v>43647</v>
      </c>
      <c r="SUL117" s="349">
        <v>43738</v>
      </c>
      <c r="SUM117" s="371" t="s">
        <v>1161</v>
      </c>
      <c r="SUN117" s="372" t="s">
        <v>1375</v>
      </c>
      <c r="SUO117" s="373">
        <v>40931</v>
      </c>
      <c r="SUP117" s="373">
        <v>43119</v>
      </c>
      <c r="SUQ117" s="374" t="s">
        <v>1376</v>
      </c>
      <c r="SUR117" s="375">
        <v>43738</v>
      </c>
      <c r="SUS117" s="349">
        <v>43647</v>
      </c>
      <c r="SUT117" s="349">
        <v>43738</v>
      </c>
      <c r="SUU117" s="371" t="s">
        <v>1161</v>
      </c>
      <c r="SUV117" s="372" t="s">
        <v>1375</v>
      </c>
      <c r="SUW117" s="373">
        <v>40931</v>
      </c>
      <c r="SUX117" s="373">
        <v>43119</v>
      </c>
      <c r="SUY117" s="374" t="s">
        <v>1376</v>
      </c>
      <c r="SUZ117" s="375">
        <v>43738</v>
      </c>
      <c r="SVA117" s="349">
        <v>43647</v>
      </c>
      <c r="SVB117" s="349">
        <v>43738</v>
      </c>
      <c r="SVC117" s="371" t="s">
        <v>1161</v>
      </c>
      <c r="SVD117" s="372" t="s">
        <v>1375</v>
      </c>
      <c r="SVE117" s="373">
        <v>40931</v>
      </c>
      <c r="SVF117" s="373">
        <v>43119</v>
      </c>
      <c r="SVG117" s="374" t="s">
        <v>1376</v>
      </c>
      <c r="SVH117" s="375">
        <v>43738</v>
      </c>
      <c r="SVI117" s="349">
        <v>43647</v>
      </c>
      <c r="SVJ117" s="349">
        <v>43738</v>
      </c>
      <c r="SVK117" s="371" t="s">
        <v>1161</v>
      </c>
      <c r="SVL117" s="372" t="s">
        <v>1375</v>
      </c>
      <c r="SVM117" s="373">
        <v>40931</v>
      </c>
      <c r="SVN117" s="373">
        <v>43119</v>
      </c>
      <c r="SVO117" s="374" t="s">
        <v>1376</v>
      </c>
      <c r="SVP117" s="375">
        <v>43738</v>
      </c>
      <c r="SVQ117" s="349">
        <v>43647</v>
      </c>
      <c r="SVR117" s="349">
        <v>43738</v>
      </c>
      <c r="SVS117" s="371" t="s">
        <v>1161</v>
      </c>
      <c r="SVT117" s="372" t="s">
        <v>1375</v>
      </c>
      <c r="SVU117" s="373">
        <v>40931</v>
      </c>
      <c r="SVV117" s="373">
        <v>43119</v>
      </c>
      <c r="SVW117" s="374" t="s">
        <v>1376</v>
      </c>
      <c r="SVX117" s="375">
        <v>43738</v>
      </c>
      <c r="SVY117" s="349">
        <v>43647</v>
      </c>
      <c r="SVZ117" s="349">
        <v>43738</v>
      </c>
      <c r="SWA117" s="371" t="s">
        <v>1161</v>
      </c>
      <c r="SWB117" s="372" t="s">
        <v>1375</v>
      </c>
      <c r="SWC117" s="373">
        <v>40931</v>
      </c>
      <c r="SWD117" s="373">
        <v>43119</v>
      </c>
      <c r="SWE117" s="374" t="s">
        <v>1376</v>
      </c>
      <c r="SWF117" s="375">
        <v>43738</v>
      </c>
      <c r="SWG117" s="349">
        <v>43647</v>
      </c>
      <c r="SWH117" s="349">
        <v>43738</v>
      </c>
      <c r="SWI117" s="371" t="s">
        <v>1161</v>
      </c>
      <c r="SWJ117" s="372" t="s">
        <v>1375</v>
      </c>
      <c r="SWK117" s="373">
        <v>40931</v>
      </c>
      <c r="SWL117" s="373">
        <v>43119</v>
      </c>
      <c r="SWM117" s="374" t="s">
        <v>1376</v>
      </c>
      <c r="SWN117" s="375">
        <v>43738</v>
      </c>
      <c r="SWO117" s="349">
        <v>43647</v>
      </c>
      <c r="SWP117" s="349">
        <v>43738</v>
      </c>
      <c r="SWQ117" s="371" t="s">
        <v>1161</v>
      </c>
      <c r="SWR117" s="372" t="s">
        <v>1375</v>
      </c>
      <c r="SWS117" s="373">
        <v>40931</v>
      </c>
      <c r="SWT117" s="373">
        <v>43119</v>
      </c>
      <c r="SWU117" s="374" t="s">
        <v>1376</v>
      </c>
      <c r="SWV117" s="375">
        <v>43738</v>
      </c>
      <c r="SWW117" s="349">
        <v>43647</v>
      </c>
      <c r="SWX117" s="349">
        <v>43738</v>
      </c>
      <c r="SWY117" s="371" t="s">
        <v>1161</v>
      </c>
      <c r="SWZ117" s="372" t="s">
        <v>1375</v>
      </c>
      <c r="SXA117" s="373">
        <v>40931</v>
      </c>
      <c r="SXB117" s="373">
        <v>43119</v>
      </c>
      <c r="SXC117" s="374" t="s">
        <v>1376</v>
      </c>
      <c r="SXD117" s="375">
        <v>43738</v>
      </c>
      <c r="SXE117" s="349">
        <v>43647</v>
      </c>
      <c r="SXF117" s="349">
        <v>43738</v>
      </c>
      <c r="SXG117" s="371" t="s">
        <v>1161</v>
      </c>
      <c r="SXH117" s="372" t="s">
        <v>1375</v>
      </c>
      <c r="SXI117" s="373">
        <v>40931</v>
      </c>
      <c r="SXJ117" s="373">
        <v>43119</v>
      </c>
      <c r="SXK117" s="374" t="s">
        <v>1376</v>
      </c>
      <c r="SXL117" s="375">
        <v>43738</v>
      </c>
      <c r="SXM117" s="349">
        <v>43647</v>
      </c>
      <c r="SXN117" s="349">
        <v>43738</v>
      </c>
      <c r="SXO117" s="371" t="s">
        <v>1161</v>
      </c>
      <c r="SXP117" s="372" t="s">
        <v>1375</v>
      </c>
      <c r="SXQ117" s="373">
        <v>40931</v>
      </c>
      <c r="SXR117" s="373">
        <v>43119</v>
      </c>
      <c r="SXS117" s="374" t="s">
        <v>1376</v>
      </c>
      <c r="SXT117" s="375">
        <v>43738</v>
      </c>
      <c r="SXU117" s="349">
        <v>43647</v>
      </c>
      <c r="SXV117" s="349">
        <v>43738</v>
      </c>
      <c r="SXW117" s="371" t="s">
        <v>1161</v>
      </c>
      <c r="SXX117" s="372" t="s">
        <v>1375</v>
      </c>
      <c r="SXY117" s="373">
        <v>40931</v>
      </c>
      <c r="SXZ117" s="373">
        <v>43119</v>
      </c>
      <c r="SYA117" s="374" t="s">
        <v>1376</v>
      </c>
      <c r="SYB117" s="375">
        <v>43738</v>
      </c>
      <c r="SYC117" s="349">
        <v>43647</v>
      </c>
      <c r="SYD117" s="349">
        <v>43738</v>
      </c>
      <c r="SYE117" s="371" t="s">
        <v>1161</v>
      </c>
      <c r="SYF117" s="372" t="s">
        <v>1375</v>
      </c>
      <c r="SYG117" s="373">
        <v>40931</v>
      </c>
      <c r="SYH117" s="373">
        <v>43119</v>
      </c>
      <c r="SYI117" s="374" t="s">
        <v>1376</v>
      </c>
      <c r="SYJ117" s="375">
        <v>43738</v>
      </c>
      <c r="SYK117" s="349">
        <v>43647</v>
      </c>
      <c r="SYL117" s="349">
        <v>43738</v>
      </c>
      <c r="SYM117" s="371" t="s">
        <v>1161</v>
      </c>
      <c r="SYN117" s="372" t="s">
        <v>1375</v>
      </c>
      <c r="SYO117" s="373">
        <v>40931</v>
      </c>
      <c r="SYP117" s="373">
        <v>43119</v>
      </c>
      <c r="SYQ117" s="374" t="s">
        <v>1376</v>
      </c>
      <c r="SYR117" s="375">
        <v>43738</v>
      </c>
      <c r="SYS117" s="349">
        <v>43647</v>
      </c>
      <c r="SYT117" s="349">
        <v>43738</v>
      </c>
      <c r="SYU117" s="371" t="s">
        <v>1161</v>
      </c>
      <c r="SYV117" s="372" t="s">
        <v>1375</v>
      </c>
      <c r="SYW117" s="373">
        <v>40931</v>
      </c>
      <c r="SYX117" s="373">
        <v>43119</v>
      </c>
      <c r="SYY117" s="374" t="s">
        <v>1376</v>
      </c>
      <c r="SYZ117" s="375">
        <v>43738</v>
      </c>
      <c r="SZA117" s="349">
        <v>43647</v>
      </c>
      <c r="SZB117" s="349">
        <v>43738</v>
      </c>
      <c r="SZC117" s="371" t="s">
        <v>1161</v>
      </c>
      <c r="SZD117" s="372" t="s">
        <v>1375</v>
      </c>
      <c r="SZE117" s="373">
        <v>40931</v>
      </c>
      <c r="SZF117" s="373">
        <v>43119</v>
      </c>
      <c r="SZG117" s="374" t="s">
        <v>1376</v>
      </c>
      <c r="SZH117" s="375">
        <v>43738</v>
      </c>
      <c r="SZI117" s="349">
        <v>43647</v>
      </c>
      <c r="SZJ117" s="349">
        <v>43738</v>
      </c>
      <c r="SZK117" s="371" t="s">
        <v>1161</v>
      </c>
      <c r="SZL117" s="372" t="s">
        <v>1375</v>
      </c>
      <c r="SZM117" s="373">
        <v>40931</v>
      </c>
      <c r="SZN117" s="373">
        <v>43119</v>
      </c>
      <c r="SZO117" s="374" t="s">
        <v>1376</v>
      </c>
      <c r="SZP117" s="375">
        <v>43738</v>
      </c>
      <c r="SZQ117" s="349">
        <v>43647</v>
      </c>
      <c r="SZR117" s="349">
        <v>43738</v>
      </c>
      <c r="SZS117" s="371" t="s">
        <v>1161</v>
      </c>
      <c r="SZT117" s="372" t="s">
        <v>1375</v>
      </c>
      <c r="SZU117" s="373">
        <v>40931</v>
      </c>
      <c r="SZV117" s="373">
        <v>43119</v>
      </c>
      <c r="SZW117" s="374" t="s">
        <v>1376</v>
      </c>
      <c r="SZX117" s="375">
        <v>43738</v>
      </c>
      <c r="SZY117" s="349">
        <v>43647</v>
      </c>
      <c r="SZZ117" s="349">
        <v>43738</v>
      </c>
      <c r="TAA117" s="371" t="s">
        <v>1161</v>
      </c>
      <c r="TAB117" s="372" t="s">
        <v>1375</v>
      </c>
      <c r="TAC117" s="373">
        <v>40931</v>
      </c>
      <c r="TAD117" s="373">
        <v>43119</v>
      </c>
      <c r="TAE117" s="374" t="s">
        <v>1376</v>
      </c>
      <c r="TAF117" s="375">
        <v>43738</v>
      </c>
      <c r="TAG117" s="349">
        <v>43647</v>
      </c>
      <c r="TAH117" s="349">
        <v>43738</v>
      </c>
      <c r="TAI117" s="371" t="s">
        <v>1161</v>
      </c>
      <c r="TAJ117" s="372" t="s">
        <v>1375</v>
      </c>
      <c r="TAK117" s="373">
        <v>40931</v>
      </c>
      <c r="TAL117" s="373">
        <v>43119</v>
      </c>
      <c r="TAM117" s="374" t="s">
        <v>1376</v>
      </c>
      <c r="TAN117" s="375">
        <v>43738</v>
      </c>
      <c r="TAO117" s="349">
        <v>43647</v>
      </c>
      <c r="TAP117" s="349">
        <v>43738</v>
      </c>
      <c r="TAQ117" s="371" t="s">
        <v>1161</v>
      </c>
      <c r="TAR117" s="372" t="s">
        <v>1375</v>
      </c>
      <c r="TAS117" s="373">
        <v>40931</v>
      </c>
      <c r="TAT117" s="373">
        <v>43119</v>
      </c>
      <c r="TAU117" s="374" t="s">
        <v>1376</v>
      </c>
      <c r="TAV117" s="375">
        <v>43738</v>
      </c>
      <c r="TAW117" s="349">
        <v>43647</v>
      </c>
      <c r="TAX117" s="349">
        <v>43738</v>
      </c>
      <c r="TAY117" s="371" t="s">
        <v>1161</v>
      </c>
      <c r="TAZ117" s="372" t="s">
        <v>1375</v>
      </c>
      <c r="TBA117" s="373">
        <v>40931</v>
      </c>
      <c r="TBB117" s="373">
        <v>43119</v>
      </c>
      <c r="TBC117" s="374" t="s">
        <v>1376</v>
      </c>
      <c r="TBD117" s="375">
        <v>43738</v>
      </c>
      <c r="TBE117" s="349">
        <v>43647</v>
      </c>
      <c r="TBF117" s="349">
        <v>43738</v>
      </c>
      <c r="TBG117" s="371" t="s">
        <v>1161</v>
      </c>
      <c r="TBH117" s="372" t="s">
        <v>1375</v>
      </c>
      <c r="TBI117" s="373">
        <v>40931</v>
      </c>
      <c r="TBJ117" s="373">
        <v>43119</v>
      </c>
      <c r="TBK117" s="374" t="s">
        <v>1376</v>
      </c>
      <c r="TBL117" s="375">
        <v>43738</v>
      </c>
      <c r="TBM117" s="349">
        <v>43647</v>
      </c>
      <c r="TBN117" s="349">
        <v>43738</v>
      </c>
      <c r="TBO117" s="371" t="s">
        <v>1161</v>
      </c>
      <c r="TBP117" s="372" t="s">
        <v>1375</v>
      </c>
      <c r="TBQ117" s="373">
        <v>40931</v>
      </c>
      <c r="TBR117" s="373">
        <v>43119</v>
      </c>
      <c r="TBS117" s="374" t="s">
        <v>1376</v>
      </c>
      <c r="TBT117" s="375">
        <v>43738</v>
      </c>
      <c r="TBU117" s="349">
        <v>43647</v>
      </c>
      <c r="TBV117" s="349">
        <v>43738</v>
      </c>
      <c r="TBW117" s="371" t="s">
        <v>1161</v>
      </c>
      <c r="TBX117" s="372" t="s">
        <v>1375</v>
      </c>
      <c r="TBY117" s="373">
        <v>40931</v>
      </c>
      <c r="TBZ117" s="373">
        <v>43119</v>
      </c>
      <c r="TCA117" s="374" t="s">
        <v>1376</v>
      </c>
      <c r="TCB117" s="375">
        <v>43738</v>
      </c>
      <c r="TCC117" s="349">
        <v>43647</v>
      </c>
      <c r="TCD117" s="349">
        <v>43738</v>
      </c>
      <c r="TCE117" s="371" t="s">
        <v>1161</v>
      </c>
      <c r="TCF117" s="372" t="s">
        <v>1375</v>
      </c>
      <c r="TCG117" s="373">
        <v>40931</v>
      </c>
      <c r="TCH117" s="373">
        <v>43119</v>
      </c>
      <c r="TCI117" s="374" t="s">
        <v>1376</v>
      </c>
      <c r="TCJ117" s="375">
        <v>43738</v>
      </c>
      <c r="TCK117" s="349">
        <v>43647</v>
      </c>
      <c r="TCL117" s="349">
        <v>43738</v>
      </c>
      <c r="TCM117" s="371" t="s">
        <v>1161</v>
      </c>
      <c r="TCN117" s="372" t="s">
        <v>1375</v>
      </c>
      <c r="TCO117" s="373">
        <v>40931</v>
      </c>
      <c r="TCP117" s="373">
        <v>43119</v>
      </c>
      <c r="TCQ117" s="374" t="s">
        <v>1376</v>
      </c>
      <c r="TCR117" s="375">
        <v>43738</v>
      </c>
      <c r="TCS117" s="349">
        <v>43647</v>
      </c>
      <c r="TCT117" s="349">
        <v>43738</v>
      </c>
      <c r="TCU117" s="371" t="s">
        <v>1161</v>
      </c>
      <c r="TCV117" s="372" t="s">
        <v>1375</v>
      </c>
      <c r="TCW117" s="373">
        <v>40931</v>
      </c>
      <c r="TCX117" s="373">
        <v>43119</v>
      </c>
      <c r="TCY117" s="374" t="s">
        <v>1376</v>
      </c>
      <c r="TCZ117" s="375">
        <v>43738</v>
      </c>
      <c r="TDA117" s="349">
        <v>43647</v>
      </c>
      <c r="TDB117" s="349">
        <v>43738</v>
      </c>
      <c r="TDC117" s="371" t="s">
        <v>1161</v>
      </c>
      <c r="TDD117" s="372" t="s">
        <v>1375</v>
      </c>
      <c r="TDE117" s="373">
        <v>40931</v>
      </c>
      <c r="TDF117" s="373">
        <v>43119</v>
      </c>
      <c r="TDG117" s="374" t="s">
        <v>1376</v>
      </c>
      <c r="TDH117" s="375">
        <v>43738</v>
      </c>
      <c r="TDI117" s="349">
        <v>43647</v>
      </c>
      <c r="TDJ117" s="349">
        <v>43738</v>
      </c>
      <c r="TDK117" s="371" t="s">
        <v>1161</v>
      </c>
      <c r="TDL117" s="372" t="s">
        <v>1375</v>
      </c>
      <c r="TDM117" s="373">
        <v>40931</v>
      </c>
      <c r="TDN117" s="373">
        <v>43119</v>
      </c>
      <c r="TDO117" s="374" t="s">
        <v>1376</v>
      </c>
      <c r="TDP117" s="375">
        <v>43738</v>
      </c>
      <c r="TDQ117" s="349">
        <v>43647</v>
      </c>
      <c r="TDR117" s="349">
        <v>43738</v>
      </c>
      <c r="TDS117" s="371" t="s">
        <v>1161</v>
      </c>
      <c r="TDT117" s="372" t="s">
        <v>1375</v>
      </c>
      <c r="TDU117" s="373">
        <v>40931</v>
      </c>
      <c r="TDV117" s="373">
        <v>43119</v>
      </c>
      <c r="TDW117" s="374" t="s">
        <v>1376</v>
      </c>
      <c r="TDX117" s="375">
        <v>43738</v>
      </c>
      <c r="TDY117" s="349">
        <v>43647</v>
      </c>
      <c r="TDZ117" s="349">
        <v>43738</v>
      </c>
      <c r="TEA117" s="371" t="s">
        <v>1161</v>
      </c>
      <c r="TEB117" s="372" t="s">
        <v>1375</v>
      </c>
      <c r="TEC117" s="373">
        <v>40931</v>
      </c>
      <c r="TED117" s="373">
        <v>43119</v>
      </c>
      <c r="TEE117" s="374" t="s">
        <v>1376</v>
      </c>
      <c r="TEF117" s="375">
        <v>43738</v>
      </c>
      <c r="TEG117" s="349">
        <v>43647</v>
      </c>
      <c r="TEH117" s="349">
        <v>43738</v>
      </c>
      <c r="TEI117" s="371" t="s">
        <v>1161</v>
      </c>
      <c r="TEJ117" s="372" t="s">
        <v>1375</v>
      </c>
      <c r="TEK117" s="373">
        <v>40931</v>
      </c>
      <c r="TEL117" s="373">
        <v>43119</v>
      </c>
      <c r="TEM117" s="374" t="s">
        <v>1376</v>
      </c>
      <c r="TEN117" s="375">
        <v>43738</v>
      </c>
      <c r="TEO117" s="349">
        <v>43647</v>
      </c>
      <c r="TEP117" s="349">
        <v>43738</v>
      </c>
      <c r="TEQ117" s="371" t="s">
        <v>1161</v>
      </c>
      <c r="TER117" s="372" t="s">
        <v>1375</v>
      </c>
      <c r="TES117" s="373">
        <v>40931</v>
      </c>
      <c r="TET117" s="373">
        <v>43119</v>
      </c>
      <c r="TEU117" s="374" t="s">
        <v>1376</v>
      </c>
      <c r="TEV117" s="375">
        <v>43738</v>
      </c>
      <c r="TEW117" s="349">
        <v>43647</v>
      </c>
      <c r="TEX117" s="349">
        <v>43738</v>
      </c>
      <c r="TEY117" s="371" t="s">
        <v>1161</v>
      </c>
      <c r="TEZ117" s="372" t="s">
        <v>1375</v>
      </c>
      <c r="TFA117" s="373">
        <v>40931</v>
      </c>
      <c r="TFB117" s="373">
        <v>43119</v>
      </c>
      <c r="TFC117" s="374" t="s">
        <v>1376</v>
      </c>
      <c r="TFD117" s="375">
        <v>43738</v>
      </c>
      <c r="TFE117" s="349">
        <v>43647</v>
      </c>
      <c r="TFF117" s="349">
        <v>43738</v>
      </c>
      <c r="TFG117" s="371" t="s">
        <v>1161</v>
      </c>
      <c r="TFH117" s="372" t="s">
        <v>1375</v>
      </c>
      <c r="TFI117" s="373">
        <v>40931</v>
      </c>
      <c r="TFJ117" s="373">
        <v>43119</v>
      </c>
      <c r="TFK117" s="374" t="s">
        <v>1376</v>
      </c>
      <c r="TFL117" s="375">
        <v>43738</v>
      </c>
      <c r="TFM117" s="349">
        <v>43647</v>
      </c>
      <c r="TFN117" s="349">
        <v>43738</v>
      </c>
      <c r="TFO117" s="371" t="s">
        <v>1161</v>
      </c>
      <c r="TFP117" s="372" t="s">
        <v>1375</v>
      </c>
      <c r="TFQ117" s="373">
        <v>40931</v>
      </c>
      <c r="TFR117" s="373">
        <v>43119</v>
      </c>
      <c r="TFS117" s="374" t="s">
        <v>1376</v>
      </c>
      <c r="TFT117" s="375">
        <v>43738</v>
      </c>
      <c r="TFU117" s="349">
        <v>43647</v>
      </c>
      <c r="TFV117" s="349">
        <v>43738</v>
      </c>
      <c r="TFW117" s="371" t="s">
        <v>1161</v>
      </c>
      <c r="TFX117" s="372" t="s">
        <v>1375</v>
      </c>
      <c r="TFY117" s="373">
        <v>40931</v>
      </c>
      <c r="TFZ117" s="373">
        <v>43119</v>
      </c>
      <c r="TGA117" s="374" t="s">
        <v>1376</v>
      </c>
      <c r="TGB117" s="375">
        <v>43738</v>
      </c>
      <c r="TGC117" s="349">
        <v>43647</v>
      </c>
      <c r="TGD117" s="349">
        <v>43738</v>
      </c>
      <c r="TGE117" s="371" t="s">
        <v>1161</v>
      </c>
      <c r="TGF117" s="372" t="s">
        <v>1375</v>
      </c>
      <c r="TGG117" s="373">
        <v>40931</v>
      </c>
      <c r="TGH117" s="373">
        <v>43119</v>
      </c>
      <c r="TGI117" s="374" t="s">
        <v>1376</v>
      </c>
      <c r="TGJ117" s="375">
        <v>43738</v>
      </c>
      <c r="TGK117" s="349">
        <v>43647</v>
      </c>
      <c r="TGL117" s="349">
        <v>43738</v>
      </c>
      <c r="TGM117" s="371" t="s">
        <v>1161</v>
      </c>
      <c r="TGN117" s="372" t="s">
        <v>1375</v>
      </c>
      <c r="TGO117" s="373">
        <v>40931</v>
      </c>
      <c r="TGP117" s="373">
        <v>43119</v>
      </c>
      <c r="TGQ117" s="374" t="s">
        <v>1376</v>
      </c>
      <c r="TGR117" s="375">
        <v>43738</v>
      </c>
      <c r="TGS117" s="349">
        <v>43647</v>
      </c>
      <c r="TGT117" s="349">
        <v>43738</v>
      </c>
      <c r="TGU117" s="371" t="s">
        <v>1161</v>
      </c>
      <c r="TGV117" s="372" t="s">
        <v>1375</v>
      </c>
      <c r="TGW117" s="373">
        <v>40931</v>
      </c>
      <c r="TGX117" s="373">
        <v>43119</v>
      </c>
      <c r="TGY117" s="374" t="s">
        <v>1376</v>
      </c>
      <c r="TGZ117" s="375">
        <v>43738</v>
      </c>
      <c r="THA117" s="349">
        <v>43647</v>
      </c>
      <c r="THB117" s="349">
        <v>43738</v>
      </c>
      <c r="THC117" s="371" t="s">
        <v>1161</v>
      </c>
      <c r="THD117" s="372" t="s">
        <v>1375</v>
      </c>
      <c r="THE117" s="373">
        <v>40931</v>
      </c>
      <c r="THF117" s="373">
        <v>43119</v>
      </c>
      <c r="THG117" s="374" t="s">
        <v>1376</v>
      </c>
      <c r="THH117" s="375">
        <v>43738</v>
      </c>
      <c r="THI117" s="349">
        <v>43647</v>
      </c>
      <c r="THJ117" s="349">
        <v>43738</v>
      </c>
      <c r="THK117" s="371" t="s">
        <v>1161</v>
      </c>
      <c r="THL117" s="372" t="s">
        <v>1375</v>
      </c>
      <c r="THM117" s="373">
        <v>40931</v>
      </c>
      <c r="THN117" s="373">
        <v>43119</v>
      </c>
      <c r="THO117" s="374" t="s">
        <v>1376</v>
      </c>
      <c r="THP117" s="375">
        <v>43738</v>
      </c>
      <c r="THQ117" s="349">
        <v>43647</v>
      </c>
      <c r="THR117" s="349">
        <v>43738</v>
      </c>
      <c r="THS117" s="371" t="s">
        <v>1161</v>
      </c>
      <c r="THT117" s="372" t="s">
        <v>1375</v>
      </c>
      <c r="THU117" s="373">
        <v>40931</v>
      </c>
      <c r="THV117" s="373">
        <v>43119</v>
      </c>
      <c r="THW117" s="374" t="s">
        <v>1376</v>
      </c>
      <c r="THX117" s="375">
        <v>43738</v>
      </c>
      <c r="THY117" s="349">
        <v>43647</v>
      </c>
      <c r="THZ117" s="349">
        <v>43738</v>
      </c>
      <c r="TIA117" s="371" t="s">
        <v>1161</v>
      </c>
      <c r="TIB117" s="372" t="s">
        <v>1375</v>
      </c>
      <c r="TIC117" s="373">
        <v>40931</v>
      </c>
      <c r="TID117" s="373">
        <v>43119</v>
      </c>
      <c r="TIE117" s="374" t="s">
        <v>1376</v>
      </c>
      <c r="TIF117" s="375">
        <v>43738</v>
      </c>
      <c r="TIG117" s="349">
        <v>43647</v>
      </c>
      <c r="TIH117" s="349">
        <v>43738</v>
      </c>
      <c r="TII117" s="371" t="s">
        <v>1161</v>
      </c>
      <c r="TIJ117" s="372" t="s">
        <v>1375</v>
      </c>
      <c r="TIK117" s="373">
        <v>40931</v>
      </c>
      <c r="TIL117" s="373">
        <v>43119</v>
      </c>
      <c r="TIM117" s="374" t="s">
        <v>1376</v>
      </c>
      <c r="TIN117" s="375">
        <v>43738</v>
      </c>
      <c r="TIO117" s="349">
        <v>43647</v>
      </c>
      <c r="TIP117" s="349">
        <v>43738</v>
      </c>
      <c r="TIQ117" s="371" t="s">
        <v>1161</v>
      </c>
      <c r="TIR117" s="372" t="s">
        <v>1375</v>
      </c>
      <c r="TIS117" s="373">
        <v>40931</v>
      </c>
      <c r="TIT117" s="373">
        <v>43119</v>
      </c>
      <c r="TIU117" s="374" t="s">
        <v>1376</v>
      </c>
      <c r="TIV117" s="375">
        <v>43738</v>
      </c>
      <c r="TIW117" s="349">
        <v>43647</v>
      </c>
      <c r="TIX117" s="349">
        <v>43738</v>
      </c>
      <c r="TIY117" s="371" t="s">
        <v>1161</v>
      </c>
      <c r="TIZ117" s="372" t="s">
        <v>1375</v>
      </c>
      <c r="TJA117" s="373">
        <v>40931</v>
      </c>
      <c r="TJB117" s="373">
        <v>43119</v>
      </c>
      <c r="TJC117" s="374" t="s">
        <v>1376</v>
      </c>
      <c r="TJD117" s="375">
        <v>43738</v>
      </c>
      <c r="TJE117" s="349">
        <v>43647</v>
      </c>
      <c r="TJF117" s="349">
        <v>43738</v>
      </c>
      <c r="TJG117" s="371" t="s">
        <v>1161</v>
      </c>
      <c r="TJH117" s="372" t="s">
        <v>1375</v>
      </c>
      <c r="TJI117" s="373">
        <v>40931</v>
      </c>
      <c r="TJJ117" s="373">
        <v>43119</v>
      </c>
      <c r="TJK117" s="374" t="s">
        <v>1376</v>
      </c>
      <c r="TJL117" s="375">
        <v>43738</v>
      </c>
      <c r="TJM117" s="349">
        <v>43647</v>
      </c>
      <c r="TJN117" s="349">
        <v>43738</v>
      </c>
      <c r="TJO117" s="371" t="s">
        <v>1161</v>
      </c>
      <c r="TJP117" s="372" t="s">
        <v>1375</v>
      </c>
      <c r="TJQ117" s="373">
        <v>40931</v>
      </c>
      <c r="TJR117" s="373">
        <v>43119</v>
      </c>
      <c r="TJS117" s="374" t="s">
        <v>1376</v>
      </c>
      <c r="TJT117" s="375">
        <v>43738</v>
      </c>
      <c r="TJU117" s="349">
        <v>43647</v>
      </c>
      <c r="TJV117" s="349">
        <v>43738</v>
      </c>
      <c r="TJW117" s="371" t="s">
        <v>1161</v>
      </c>
      <c r="TJX117" s="372" t="s">
        <v>1375</v>
      </c>
      <c r="TJY117" s="373">
        <v>40931</v>
      </c>
      <c r="TJZ117" s="373">
        <v>43119</v>
      </c>
      <c r="TKA117" s="374" t="s">
        <v>1376</v>
      </c>
      <c r="TKB117" s="375">
        <v>43738</v>
      </c>
      <c r="TKC117" s="349">
        <v>43647</v>
      </c>
      <c r="TKD117" s="349">
        <v>43738</v>
      </c>
      <c r="TKE117" s="371" t="s">
        <v>1161</v>
      </c>
      <c r="TKF117" s="372" t="s">
        <v>1375</v>
      </c>
      <c r="TKG117" s="373">
        <v>40931</v>
      </c>
      <c r="TKH117" s="373">
        <v>43119</v>
      </c>
      <c r="TKI117" s="374" t="s">
        <v>1376</v>
      </c>
      <c r="TKJ117" s="375">
        <v>43738</v>
      </c>
      <c r="TKK117" s="349">
        <v>43647</v>
      </c>
      <c r="TKL117" s="349">
        <v>43738</v>
      </c>
      <c r="TKM117" s="371" t="s">
        <v>1161</v>
      </c>
      <c r="TKN117" s="372" t="s">
        <v>1375</v>
      </c>
      <c r="TKO117" s="373">
        <v>40931</v>
      </c>
      <c r="TKP117" s="373">
        <v>43119</v>
      </c>
      <c r="TKQ117" s="374" t="s">
        <v>1376</v>
      </c>
      <c r="TKR117" s="375">
        <v>43738</v>
      </c>
      <c r="TKS117" s="349">
        <v>43647</v>
      </c>
      <c r="TKT117" s="349">
        <v>43738</v>
      </c>
      <c r="TKU117" s="371" t="s">
        <v>1161</v>
      </c>
      <c r="TKV117" s="372" t="s">
        <v>1375</v>
      </c>
      <c r="TKW117" s="373">
        <v>40931</v>
      </c>
      <c r="TKX117" s="373">
        <v>43119</v>
      </c>
      <c r="TKY117" s="374" t="s">
        <v>1376</v>
      </c>
      <c r="TKZ117" s="375">
        <v>43738</v>
      </c>
      <c r="TLA117" s="349">
        <v>43647</v>
      </c>
      <c r="TLB117" s="349">
        <v>43738</v>
      </c>
      <c r="TLC117" s="371" t="s">
        <v>1161</v>
      </c>
      <c r="TLD117" s="372" t="s">
        <v>1375</v>
      </c>
      <c r="TLE117" s="373">
        <v>40931</v>
      </c>
      <c r="TLF117" s="373">
        <v>43119</v>
      </c>
      <c r="TLG117" s="374" t="s">
        <v>1376</v>
      </c>
      <c r="TLH117" s="375">
        <v>43738</v>
      </c>
      <c r="TLI117" s="349">
        <v>43647</v>
      </c>
      <c r="TLJ117" s="349">
        <v>43738</v>
      </c>
      <c r="TLK117" s="371" t="s">
        <v>1161</v>
      </c>
      <c r="TLL117" s="372" t="s">
        <v>1375</v>
      </c>
      <c r="TLM117" s="373">
        <v>40931</v>
      </c>
      <c r="TLN117" s="373">
        <v>43119</v>
      </c>
      <c r="TLO117" s="374" t="s">
        <v>1376</v>
      </c>
      <c r="TLP117" s="375">
        <v>43738</v>
      </c>
      <c r="TLQ117" s="349">
        <v>43647</v>
      </c>
      <c r="TLR117" s="349">
        <v>43738</v>
      </c>
      <c r="TLS117" s="371" t="s">
        <v>1161</v>
      </c>
      <c r="TLT117" s="372" t="s">
        <v>1375</v>
      </c>
      <c r="TLU117" s="373">
        <v>40931</v>
      </c>
      <c r="TLV117" s="373">
        <v>43119</v>
      </c>
      <c r="TLW117" s="374" t="s">
        <v>1376</v>
      </c>
      <c r="TLX117" s="375">
        <v>43738</v>
      </c>
      <c r="TLY117" s="349">
        <v>43647</v>
      </c>
      <c r="TLZ117" s="349">
        <v>43738</v>
      </c>
      <c r="TMA117" s="371" t="s">
        <v>1161</v>
      </c>
      <c r="TMB117" s="372" t="s">
        <v>1375</v>
      </c>
      <c r="TMC117" s="373">
        <v>40931</v>
      </c>
      <c r="TMD117" s="373">
        <v>43119</v>
      </c>
      <c r="TME117" s="374" t="s">
        <v>1376</v>
      </c>
      <c r="TMF117" s="375">
        <v>43738</v>
      </c>
      <c r="TMG117" s="349">
        <v>43647</v>
      </c>
      <c r="TMH117" s="349">
        <v>43738</v>
      </c>
      <c r="TMI117" s="371" t="s">
        <v>1161</v>
      </c>
      <c r="TMJ117" s="372" t="s">
        <v>1375</v>
      </c>
      <c r="TMK117" s="373">
        <v>40931</v>
      </c>
      <c r="TML117" s="373">
        <v>43119</v>
      </c>
      <c r="TMM117" s="374" t="s">
        <v>1376</v>
      </c>
      <c r="TMN117" s="375">
        <v>43738</v>
      </c>
      <c r="TMO117" s="349">
        <v>43647</v>
      </c>
      <c r="TMP117" s="349">
        <v>43738</v>
      </c>
      <c r="TMQ117" s="371" t="s">
        <v>1161</v>
      </c>
      <c r="TMR117" s="372" t="s">
        <v>1375</v>
      </c>
      <c r="TMS117" s="373">
        <v>40931</v>
      </c>
      <c r="TMT117" s="373">
        <v>43119</v>
      </c>
      <c r="TMU117" s="374" t="s">
        <v>1376</v>
      </c>
      <c r="TMV117" s="375">
        <v>43738</v>
      </c>
      <c r="TMW117" s="349">
        <v>43647</v>
      </c>
      <c r="TMX117" s="349">
        <v>43738</v>
      </c>
      <c r="TMY117" s="371" t="s">
        <v>1161</v>
      </c>
      <c r="TMZ117" s="372" t="s">
        <v>1375</v>
      </c>
      <c r="TNA117" s="373">
        <v>40931</v>
      </c>
      <c r="TNB117" s="373">
        <v>43119</v>
      </c>
      <c r="TNC117" s="374" t="s">
        <v>1376</v>
      </c>
      <c r="TND117" s="375">
        <v>43738</v>
      </c>
      <c r="TNE117" s="349">
        <v>43647</v>
      </c>
      <c r="TNF117" s="349">
        <v>43738</v>
      </c>
      <c r="TNG117" s="371" t="s">
        <v>1161</v>
      </c>
      <c r="TNH117" s="372" t="s">
        <v>1375</v>
      </c>
      <c r="TNI117" s="373">
        <v>40931</v>
      </c>
      <c r="TNJ117" s="373">
        <v>43119</v>
      </c>
      <c r="TNK117" s="374" t="s">
        <v>1376</v>
      </c>
      <c r="TNL117" s="375">
        <v>43738</v>
      </c>
      <c r="TNM117" s="349">
        <v>43647</v>
      </c>
      <c r="TNN117" s="349">
        <v>43738</v>
      </c>
      <c r="TNO117" s="371" t="s">
        <v>1161</v>
      </c>
      <c r="TNP117" s="372" t="s">
        <v>1375</v>
      </c>
      <c r="TNQ117" s="373">
        <v>40931</v>
      </c>
      <c r="TNR117" s="373">
        <v>43119</v>
      </c>
      <c r="TNS117" s="374" t="s">
        <v>1376</v>
      </c>
      <c r="TNT117" s="375">
        <v>43738</v>
      </c>
      <c r="TNU117" s="349">
        <v>43647</v>
      </c>
      <c r="TNV117" s="349">
        <v>43738</v>
      </c>
      <c r="TNW117" s="371" t="s">
        <v>1161</v>
      </c>
      <c r="TNX117" s="372" t="s">
        <v>1375</v>
      </c>
      <c r="TNY117" s="373">
        <v>40931</v>
      </c>
      <c r="TNZ117" s="373">
        <v>43119</v>
      </c>
      <c r="TOA117" s="374" t="s">
        <v>1376</v>
      </c>
      <c r="TOB117" s="375">
        <v>43738</v>
      </c>
      <c r="TOC117" s="349">
        <v>43647</v>
      </c>
      <c r="TOD117" s="349">
        <v>43738</v>
      </c>
      <c r="TOE117" s="371" t="s">
        <v>1161</v>
      </c>
      <c r="TOF117" s="372" t="s">
        <v>1375</v>
      </c>
      <c r="TOG117" s="373">
        <v>40931</v>
      </c>
      <c r="TOH117" s="373">
        <v>43119</v>
      </c>
      <c r="TOI117" s="374" t="s">
        <v>1376</v>
      </c>
      <c r="TOJ117" s="375">
        <v>43738</v>
      </c>
      <c r="TOK117" s="349">
        <v>43647</v>
      </c>
      <c r="TOL117" s="349">
        <v>43738</v>
      </c>
      <c r="TOM117" s="371" t="s">
        <v>1161</v>
      </c>
      <c r="TON117" s="372" t="s">
        <v>1375</v>
      </c>
      <c r="TOO117" s="373">
        <v>40931</v>
      </c>
      <c r="TOP117" s="373">
        <v>43119</v>
      </c>
      <c r="TOQ117" s="374" t="s">
        <v>1376</v>
      </c>
      <c r="TOR117" s="375">
        <v>43738</v>
      </c>
      <c r="TOS117" s="349">
        <v>43647</v>
      </c>
      <c r="TOT117" s="349">
        <v>43738</v>
      </c>
      <c r="TOU117" s="371" t="s">
        <v>1161</v>
      </c>
      <c r="TOV117" s="372" t="s">
        <v>1375</v>
      </c>
      <c r="TOW117" s="373">
        <v>40931</v>
      </c>
      <c r="TOX117" s="373">
        <v>43119</v>
      </c>
      <c r="TOY117" s="374" t="s">
        <v>1376</v>
      </c>
      <c r="TOZ117" s="375">
        <v>43738</v>
      </c>
      <c r="TPA117" s="349">
        <v>43647</v>
      </c>
      <c r="TPB117" s="349">
        <v>43738</v>
      </c>
      <c r="TPC117" s="371" t="s">
        <v>1161</v>
      </c>
      <c r="TPD117" s="372" t="s">
        <v>1375</v>
      </c>
      <c r="TPE117" s="373">
        <v>40931</v>
      </c>
      <c r="TPF117" s="373">
        <v>43119</v>
      </c>
      <c r="TPG117" s="374" t="s">
        <v>1376</v>
      </c>
      <c r="TPH117" s="375">
        <v>43738</v>
      </c>
      <c r="TPI117" s="349">
        <v>43647</v>
      </c>
      <c r="TPJ117" s="349">
        <v>43738</v>
      </c>
      <c r="TPK117" s="371" t="s">
        <v>1161</v>
      </c>
      <c r="TPL117" s="372" t="s">
        <v>1375</v>
      </c>
      <c r="TPM117" s="373">
        <v>40931</v>
      </c>
      <c r="TPN117" s="373">
        <v>43119</v>
      </c>
      <c r="TPO117" s="374" t="s">
        <v>1376</v>
      </c>
      <c r="TPP117" s="375">
        <v>43738</v>
      </c>
      <c r="TPQ117" s="349">
        <v>43647</v>
      </c>
      <c r="TPR117" s="349">
        <v>43738</v>
      </c>
      <c r="TPS117" s="371" t="s">
        <v>1161</v>
      </c>
      <c r="TPT117" s="372" t="s">
        <v>1375</v>
      </c>
      <c r="TPU117" s="373">
        <v>40931</v>
      </c>
      <c r="TPV117" s="373">
        <v>43119</v>
      </c>
      <c r="TPW117" s="374" t="s">
        <v>1376</v>
      </c>
      <c r="TPX117" s="375">
        <v>43738</v>
      </c>
      <c r="TPY117" s="349">
        <v>43647</v>
      </c>
      <c r="TPZ117" s="349">
        <v>43738</v>
      </c>
      <c r="TQA117" s="371" t="s">
        <v>1161</v>
      </c>
      <c r="TQB117" s="372" t="s">
        <v>1375</v>
      </c>
      <c r="TQC117" s="373">
        <v>40931</v>
      </c>
      <c r="TQD117" s="373">
        <v>43119</v>
      </c>
      <c r="TQE117" s="374" t="s">
        <v>1376</v>
      </c>
      <c r="TQF117" s="375">
        <v>43738</v>
      </c>
      <c r="TQG117" s="349">
        <v>43647</v>
      </c>
      <c r="TQH117" s="349">
        <v>43738</v>
      </c>
      <c r="TQI117" s="371" t="s">
        <v>1161</v>
      </c>
      <c r="TQJ117" s="372" t="s">
        <v>1375</v>
      </c>
      <c r="TQK117" s="373">
        <v>40931</v>
      </c>
      <c r="TQL117" s="373">
        <v>43119</v>
      </c>
      <c r="TQM117" s="374" t="s">
        <v>1376</v>
      </c>
      <c r="TQN117" s="375">
        <v>43738</v>
      </c>
      <c r="TQO117" s="349">
        <v>43647</v>
      </c>
      <c r="TQP117" s="349">
        <v>43738</v>
      </c>
      <c r="TQQ117" s="371" t="s">
        <v>1161</v>
      </c>
      <c r="TQR117" s="372" t="s">
        <v>1375</v>
      </c>
      <c r="TQS117" s="373">
        <v>40931</v>
      </c>
      <c r="TQT117" s="373">
        <v>43119</v>
      </c>
      <c r="TQU117" s="374" t="s">
        <v>1376</v>
      </c>
      <c r="TQV117" s="375">
        <v>43738</v>
      </c>
      <c r="TQW117" s="349">
        <v>43647</v>
      </c>
      <c r="TQX117" s="349">
        <v>43738</v>
      </c>
      <c r="TQY117" s="371" t="s">
        <v>1161</v>
      </c>
      <c r="TQZ117" s="372" t="s">
        <v>1375</v>
      </c>
      <c r="TRA117" s="373">
        <v>40931</v>
      </c>
      <c r="TRB117" s="373">
        <v>43119</v>
      </c>
      <c r="TRC117" s="374" t="s">
        <v>1376</v>
      </c>
      <c r="TRD117" s="375">
        <v>43738</v>
      </c>
      <c r="TRE117" s="349">
        <v>43647</v>
      </c>
      <c r="TRF117" s="349">
        <v>43738</v>
      </c>
      <c r="TRG117" s="371" t="s">
        <v>1161</v>
      </c>
      <c r="TRH117" s="372" t="s">
        <v>1375</v>
      </c>
      <c r="TRI117" s="373">
        <v>40931</v>
      </c>
      <c r="TRJ117" s="373">
        <v>43119</v>
      </c>
      <c r="TRK117" s="374" t="s">
        <v>1376</v>
      </c>
      <c r="TRL117" s="375">
        <v>43738</v>
      </c>
      <c r="TRM117" s="349">
        <v>43647</v>
      </c>
      <c r="TRN117" s="349">
        <v>43738</v>
      </c>
      <c r="TRO117" s="371" t="s">
        <v>1161</v>
      </c>
      <c r="TRP117" s="372" t="s">
        <v>1375</v>
      </c>
      <c r="TRQ117" s="373">
        <v>40931</v>
      </c>
      <c r="TRR117" s="373">
        <v>43119</v>
      </c>
      <c r="TRS117" s="374" t="s">
        <v>1376</v>
      </c>
      <c r="TRT117" s="375">
        <v>43738</v>
      </c>
      <c r="TRU117" s="349">
        <v>43647</v>
      </c>
      <c r="TRV117" s="349">
        <v>43738</v>
      </c>
      <c r="TRW117" s="371" t="s">
        <v>1161</v>
      </c>
      <c r="TRX117" s="372" t="s">
        <v>1375</v>
      </c>
      <c r="TRY117" s="373">
        <v>40931</v>
      </c>
      <c r="TRZ117" s="373">
        <v>43119</v>
      </c>
      <c r="TSA117" s="374" t="s">
        <v>1376</v>
      </c>
      <c r="TSB117" s="375">
        <v>43738</v>
      </c>
      <c r="TSC117" s="349">
        <v>43647</v>
      </c>
      <c r="TSD117" s="349">
        <v>43738</v>
      </c>
      <c r="TSE117" s="371" t="s">
        <v>1161</v>
      </c>
      <c r="TSF117" s="372" t="s">
        <v>1375</v>
      </c>
      <c r="TSG117" s="373">
        <v>40931</v>
      </c>
      <c r="TSH117" s="373">
        <v>43119</v>
      </c>
      <c r="TSI117" s="374" t="s">
        <v>1376</v>
      </c>
      <c r="TSJ117" s="375">
        <v>43738</v>
      </c>
      <c r="TSK117" s="349">
        <v>43647</v>
      </c>
      <c r="TSL117" s="349">
        <v>43738</v>
      </c>
      <c r="TSM117" s="371" t="s">
        <v>1161</v>
      </c>
      <c r="TSN117" s="372" t="s">
        <v>1375</v>
      </c>
      <c r="TSO117" s="373">
        <v>40931</v>
      </c>
      <c r="TSP117" s="373">
        <v>43119</v>
      </c>
      <c r="TSQ117" s="374" t="s">
        <v>1376</v>
      </c>
      <c r="TSR117" s="375">
        <v>43738</v>
      </c>
      <c r="TSS117" s="349">
        <v>43647</v>
      </c>
      <c r="TST117" s="349">
        <v>43738</v>
      </c>
      <c r="TSU117" s="371" t="s">
        <v>1161</v>
      </c>
      <c r="TSV117" s="372" t="s">
        <v>1375</v>
      </c>
      <c r="TSW117" s="373">
        <v>40931</v>
      </c>
      <c r="TSX117" s="373">
        <v>43119</v>
      </c>
      <c r="TSY117" s="374" t="s">
        <v>1376</v>
      </c>
      <c r="TSZ117" s="375">
        <v>43738</v>
      </c>
      <c r="TTA117" s="349">
        <v>43647</v>
      </c>
      <c r="TTB117" s="349">
        <v>43738</v>
      </c>
      <c r="TTC117" s="371" t="s">
        <v>1161</v>
      </c>
      <c r="TTD117" s="372" t="s">
        <v>1375</v>
      </c>
      <c r="TTE117" s="373">
        <v>40931</v>
      </c>
      <c r="TTF117" s="373">
        <v>43119</v>
      </c>
      <c r="TTG117" s="374" t="s">
        <v>1376</v>
      </c>
      <c r="TTH117" s="375">
        <v>43738</v>
      </c>
      <c r="TTI117" s="349">
        <v>43647</v>
      </c>
      <c r="TTJ117" s="349">
        <v>43738</v>
      </c>
      <c r="TTK117" s="371" t="s">
        <v>1161</v>
      </c>
      <c r="TTL117" s="372" t="s">
        <v>1375</v>
      </c>
      <c r="TTM117" s="373">
        <v>40931</v>
      </c>
      <c r="TTN117" s="373">
        <v>43119</v>
      </c>
      <c r="TTO117" s="374" t="s">
        <v>1376</v>
      </c>
      <c r="TTP117" s="375">
        <v>43738</v>
      </c>
      <c r="TTQ117" s="349">
        <v>43647</v>
      </c>
      <c r="TTR117" s="349">
        <v>43738</v>
      </c>
      <c r="TTS117" s="371" t="s">
        <v>1161</v>
      </c>
      <c r="TTT117" s="372" t="s">
        <v>1375</v>
      </c>
      <c r="TTU117" s="373">
        <v>40931</v>
      </c>
      <c r="TTV117" s="373">
        <v>43119</v>
      </c>
      <c r="TTW117" s="374" t="s">
        <v>1376</v>
      </c>
      <c r="TTX117" s="375">
        <v>43738</v>
      </c>
      <c r="TTY117" s="349">
        <v>43647</v>
      </c>
      <c r="TTZ117" s="349">
        <v>43738</v>
      </c>
      <c r="TUA117" s="371" t="s">
        <v>1161</v>
      </c>
      <c r="TUB117" s="372" t="s">
        <v>1375</v>
      </c>
      <c r="TUC117" s="373">
        <v>40931</v>
      </c>
      <c r="TUD117" s="373">
        <v>43119</v>
      </c>
      <c r="TUE117" s="374" t="s">
        <v>1376</v>
      </c>
      <c r="TUF117" s="375">
        <v>43738</v>
      </c>
      <c r="TUG117" s="349">
        <v>43647</v>
      </c>
      <c r="TUH117" s="349">
        <v>43738</v>
      </c>
      <c r="TUI117" s="371" t="s">
        <v>1161</v>
      </c>
      <c r="TUJ117" s="372" t="s">
        <v>1375</v>
      </c>
      <c r="TUK117" s="373">
        <v>40931</v>
      </c>
      <c r="TUL117" s="373">
        <v>43119</v>
      </c>
      <c r="TUM117" s="374" t="s">
        <v>1376</v>
      </c>
      <c r="TUN117" s="375">
        <v>43738</v>
      </c>
      <c r="TUO117" s="349">
        <v>43647</v>
      </c>
      <c r="TUP117" s="349">
        <v>43738</v>
      </c>
      <c r="TUQ117" s="371" t="s">
        <v>1161</v>
      </c>
      <c r="TUR117" s="372" t="s">
        <v>1375</v>
      </c>
      <c r="TUS117" s="373">
        <v>40931</v>
      </c>
      <c r="TUT117" s="373">
        <v>43119</v>
      </c>
      <c r="TUU117" s="374" t="s">
        <v>1376</v>
      </c>
      <c r="TUV117" s="375">
        <v>43738</v>
      </c>
      <c r="TUW117" s="349">
        <v>43647</v>
      </c>
      <c r="TUX117" s="349">
        <v>43738</v>
      </c>
      <c r="TUY117" s="371" t="s">
        <v>1161</v>
      </c>
      <c r="TUZ117" s="372" t="s">
        <v>1375</v>
      </c>
      <c r="TVA117" s="373">
        <v>40931</v>
      </c>
      <c r="TVB117" s="373">
        <v>43119</v>
      </c>
      <c r="TVC117" s="374" t="s">
        <v>1376</v>
      </c>
      <c r="TVD117" s="375">
        <v>43738</v>
      </c>
      <c r="TVE117" s="349">
        <v>43647</v>
      </c>
      <c r="TVF117" s="349">
        <v>43738</v>
      </c>
      <c r="TVG117" s="371" t="s">
        <v>1161</v>
      </c>
      <c r="TVH117" s="372" t="s">
        <v>1375</v>
      </c>
      <c r="TVI117" s="373">
        <v>40931</v>
      </c>
      <c r="TVJ117" s="373">
        <v>43119</v>
      </c>
      <c r="TVK117" s="374" t="s">
        <v>1376</v>
      </c>
      <c r="TVL117" s="375">
        <v>43738</v>
      </c>
      <c r="TVM117" s="349">
        <v>43647</v>
      </c>
      <c r="TVN117" s="349">
        <v>43738</v>
      </c>
      <c r="TVO117" s="371" t="s">
        <v>1161</v>
      </c>
      <c r="TVP117" s="372" t="s">
        <v>1375</v>
      </c>
      <c r="TVQ117" s="373">
        <v>40931</v>
      </c>
      <c r="TVR117" s="373">
        <v>43119</v>
      </c>
      <c r="TVS117" s="374" t="s">
        <v>1376</v>
      </c>
      <c r="TVT117" s="375">
        <v>43738</v>
      </c>
      <c r="TVU117" s="349">
        <v>43647</v>
      </c>
      <c r="TVV117" s="349">
        <v>43738</v>
      </c>
      <c r="TVW117" s="371" t="s">
        <v>1161</v>
      </c>
      <c r="TVX117" s="372" t="s">
        <v>1375</v>
      </c>
      <c r="TVY117" s="373">
        <v>40931</v>
      </c>
      <c r="TVZ117" s="373">
        <v>43119</v>
      </c>
      <c r="TWA117" s="374" t="s">
        <v>1376</v>
      </c>
      <c r="TWB117" s="375">
        <v>43738</v>
      </c>
      <c r="TWC117" s="349">
        <v>43647</v>
      </c>
      <c r="TWD117" s="349">
        <v>43738</v>
      </c>
      <c r="TWE117" s="371" t="s">
        <v>1161</v>
      </c>
      <c r="TWF117" s="372" t="s">
        <v>1375</v>
      </c>
      <c r="TWG117" s="373">
        <v>40931</v>
      </c>
      <c r="TWH117" s="373">
        <v>43119</v>
      </c>
      <c r="TWI117" s="374" t="s">
        <v>1376</v>
      </c>
      <c r="TWJ117" s="375">
        <v>43738</v>
      </c>
      <c r="TWK117" s="349">
        <v>43647</v>
      </c>
      <c r="TWL117" s="349">
        <v>43738</v>
      </c>
      <c r="TWM117" s="371" t="s">
        <v>1161</v>
      </c>
      <c r="TWN117" s="372" t="s">
        <v>1375</v>
      </c>
      <c r="TWO117" s="373">
        <v>40931</v>
      </c>
      <c r="TWP117" s="373">
        <v>43119</v>
      </c>
      <c r="TWQ117" s="374" t="s">
        <v>1376</v>
      </c>
      <c r="TWR117" s="375">
        <v>43738</v>
      </c>
      <c r="TWS117" s="349">
        <v>43647</v>
      </c>
      <c r="TWT117" s="349">
        <v>43738</v>
      </c>
      <c r="TWU117" s="371" t="s">
        <v>1161</v>
      </c>
      <c r="TWV117" s="372" t="s">
        <v>1375</v>
      </c>
      <c r="TWW117" s="373">
        <v>40931</v>
      </c>
      <c r="TWX117" s="373">
        <v>43119</v>
      </c>
      <c r="TWY117" s="374" t="s">
        <v>1376</v>
      </c>
      <c r="TWZ117" s="375">
        <v>43738</v>
      </c>
      <c r="TXA117" s="349">
        <v>43647</v>
      </c>
      <c r="TXB117" s="349">
        <v>43738</v>
      </c>
      <c r="TXC117" s="371" t="s">
        <v>1161</v>
      </c>
      <c r="TXD117" s="372" t="s">
        <v>1375</v>
      </c>
      <c r="TXE117" s="373">
        <v>40931</v>
      </c>
      <c r="TXF117" s="373">
        <v>43119</v>
      </c>
      <c r="TXG117" s="374" t="s">
        <v>1376</v>
      </c>
      <c r="TXH117" s="375">
        <v>43738</v>
      </c>
      <c r="TXI117" s="349">
        <v>43647</v>
      </c>
      <c r="TXJ117" s="349">
        <v>43738</v>
      </c>
      <c r="TXK117" s="371" t="s">
        <v>1161</v>
      </c>
      <c r="TXL117" s="372" t="s">
        <v>1375</v>
      </c>
      <c r="TXM117" s="373">
        <v>40931</v>
      </c>
      <c r="TXN117" s="373">
        <v>43119</v>
      </c>
      <c r="TXO117" s="374" t="s">
        <v>1376</v>
      </c>
      <c r="TXP117" s="375">
        <v>43738</v>
      </c>
      <c r="TXQ117" s="349">
        <v>43647</v>
      </c>
      <c r="TXR117" s="349">
        <v>43738</v>
      </c>
      <c r="TXS117" s="371" t="s">
        <v>1161</v>
      </c>
      <c r="TXT117" s="372" t="s">
        <v>1375</v>
      </c>
      <c r="TXU117" s="373">
        <v>40931</v>
      </c>
      <c r="TXV117" s="373">
        <v>43119</v>
      </c>
      <c r="TXW117" s="374" t="s">
        <v>1376</v>
      </c>
      <c r="TXX117" s="375">
        <v>43738</v>
      </c>
      <c r="TXY117" s="349">
        <v>43647</v>
      </c>
      <c r="TXZ117" s="349">
        <v>43738</v>
      </c>
      <c r="TYA117" s="371" t="s">
        <v>1161</v>
      </c>
      <c r="TYB117" s="372" t="s">
        <v>1375</v>
      </c>
      <c r="TYC117" s="373">
        <v>40931</v>
      </c>
      <c r="TYD117" s="373">
        <v>43119</v>
      </c>
      <c r="TYE117" s="374" t="s">
        <v>1376</v>
      </c>
      <c r="TYF117" s="375">
        <v>43738</v>
      </c>
      <c r="TYG117" s="349">
        <v>43647</v>
      </c>
      <c r="TYH117" s="349">
        <v>43738</v>
      </c>
      <c r="TYI117" s="371" t="s">
        <v>1161</v>
      </c>
      <c r="TYJ117" s="372" t="s">
        <v>1375</v>
      </c>
      <c r="TYK117" s="373">
        <v>40931</v>
      </c>
      <c r="TYL117" s="373">
        <v>43119</v>
      </c>
      <c r="TYM117" s="374" t="s">
        <v>1376</v>
      </c>
      <c r="TYN117" s="375">
        <v>43738</v>
      </c>
      <c r="TYO117" s="349">
        <v>43647</v>
      </c>
      <c r="TYP117" s="349">
        <v>43738</v>
      </c>
      <c r="TYQ117" s="371" t="s">
        <v>1161</v>
      </c>
      <c r="TYR117" s="372" t="s">
        <v>1375</v>
      </c>
      <c r="TYS117" s="373">
        <v>40931</v>
      </c>
      <c r="TYT117" s="373">
        <v>43119</v>
      </c>
      <c r="TYU117" s="374" t="s">
        <v>1376</v>
      </c>
      <c r="TYV117" s="375">
        <v>43738</v>
      </c>
      <c r="TYW117" s="349">
        <v>43647</v>
      </c>
      <c r="TYX117" s="349">
        <v>43738</v>
      </c>
      <c r="TYY117" s="371" t="s">
        <v>1161</v>
      </c>
      <c r="TYZ117" s="372" t="s">
        <v>1375</v>
      </c>
      <c r="TZA117" s="373">
        <v>40931</v>
      </c>
      <c r="TZB117" s="373">
        <v>43119</v>
      </c>
      <c r="TZC117" s="374" t="s">
        <v>1376</v>
      </c>
      <c r="TZD117" s="375">
        <v>43738</v>
      </c>
      <c r="TZE117" s="349">
        <v>43647</v>
      </c>
      <c r="TZF117" s="349">
        <v>43738</v>
      </c>
      <c r="TZG117" s="371" t="s">
        <v>1161</v>
      </c>
      <c r="TZH117" s="372" t="s">
        <v>1375</v>
      </c>
      <c r="TZI117" s="373">
        <v>40931</v>
      </c>
      <c r="TZJ117" s="373">
        <v>43119</v>
      </c>
      <c r="TZK117" s="374" t="s">
        <v>1376</v>
      </c>
      <c r="TZL117" s="375">
        <v>43738</v>
      </c>
      <c r="TZM117" s="349">
        <v>43647</v>
      </c>
      <c r="TZN117" s="349">
        <v>43738</v>
      </c>
      <c r="TZO117" s="371" t="s">
        <v>1161</v>
      </c>
      <c r="TZP117" s="372" t="s">
        <v>1375</v>
      </c>
      <c r="TZQ117" s="373">
        <v>40931</v>
      </c>
      <c r="TZR117" s="373">
        <v>43119</v>
      </c>
      <c r="TZS117" s="374" t="s">
        <v>1376</v>
      </c>
      <c r="TZT117" s="375">
        <v>43738</v>
      </c>
      <c r="TZU117" s="349">
        <v>43647</v>
      </c>
      <c r="TZV117" s="349">
        <v>43738</v>
      </c>
      <c r="TZW117" s="371" t="s">
        <v>1161</v>
      </c>
      <c r="TZX117" s="372" t="s">
        <v>1375</v>
      </c>
      <c r="TZY117" s="373">
        <v>40931</v>
      </c>
      <c r="TZZ117" s="373">
        <v>43119</v>
      </c>
      <c r="UAA117" s="374" t="s">
        <v>1376</v>
      </c>
      <c r="UAB117" s="375">
        <v>43738</v>
      </c>
      <c r="UAC117" s="349">
        <v>43647</v>
      </c>
      <c r="UAD117" s="349">
        <v>43738</v>
      </c>
      <c r="UAE117" s="371" t="s">
        <v>1161</v>
      </c>
      <c r="UAF117" s="372" t="s">
        <v>1375</v>
      </c>
      <c r="UAG117" s="373">
        <v>40931</v>
      </c>
      <c r="UAH117" s="373">
        <v>43119</v>
      </c>
      <c r="UAI117" s="374" t="s">
        <v>1376</v>
      </c>
      <c r="UAJ117" s="375">
        <v>43738</v>
      </c>
      <c r="UAK117" s="349">
        <v>43647</v>
      </c>
      <c r="UAL117" s="349">
        <v>43738</v>
      </c>
      <c r="UAM117" s="371" t="s">
        <v>1161</v>
      </c>
      <c r="UAN117" s="372" t="s">
        <v>1375</v>
      </c>
      <c r="UAO117" s="373">
        <v>40931</v>
      </c>
      <c r="UAP117" s="373">
        <v>43119</v>
      </c>
      <c r="UAQ117" s="374" t="s">
        <v>1376</v>
      </c>
      <c r="UAR117" s="375">
        <v>43738</v>
      </c>
      <c r="UAS117" s="349">
        <v>43647</v>
      </c>
      <c r="UAT117" s="349">
        <v>43738</v>
      </c>
      <c r="UAU117" s="371" t="s">
        <v>1161</v>
      </c>
      <c r="UAV117" s="372" t="s">
        <v>1375</v>
      </c>
      <c r="UAW117" s="373">
        <v>40931</v>
      </c>
      <c r="UAX117" s="373">
        <v>43119</v>
      </c>
      <c r="UAY117" s="374" t="s">
        <v>1376</v>
      </c>
      <c r="UAZ117" s="375">
        <v>43738</v>
      </c>
      <c r="UBA117" s="349">
        <v>43647</v>
      </c>
      <c r="UBB117" s="349">
        <v>43738</v>
      </c>
      <c r="UBC117" s="371" t="s">
        <v>1161</v>
      </c>
      <c r="UBD117" s="372" t="s">
        <v>1375</v>
      </c>
      <c r="UBE117" s="373">
        <v>40931</v>
      </c>
      <c r="UBF117" s="373">
        <v>43119</v>
      </c>
      <c r="UBG117" s="374" t="s">
        <v>1376</v>
      </c>
      <c r="UBH117" s="375">
        <v>43738</v>
      </c>
      <c r="UBI117" s="349">
        <v>43647</v>
      </c>
      <c r="UBJ117" s="349">
        <v>43738</v>
      </c>
      <c r="UBK117" s="371" t="s">
        <v>1161</v>
      </c>
      <c r="UBL117" s="372" t="s">
        <v>1375</v>
      </c>
      <c r="UBM117" s="373">
        <v>40931</v>
      </c>
      <c r="UBN117" s="373">
        <v>43119</v>
      </c>
      <c r="UBO117" s="374" t="s">
        <v>1376</v>
      </c>
      <c r="UBP117" s="375">
        <v>43738</v>
      </c>
      <c r="UBQ117" s="349">
        <v>43647</v>
      </c>
      <c r="UBR117" s="349">
        <v>43738</v>
      </c>
      <c r="UBS117" s="371" t="s">
        <v>1161</v>
      </c>
      <c r="UBT117" s="372" t="s">
        <v>1375</v>
      </c>
      <c r="UBU117" s="373">
        <v>40931</v>
      </c>
      <c r="UBV117" s="373">
        <v>43119</v>
      </c>
      <c r="UBW117" s="374" t="s">
        <v>1376</v>
      </c>
      <c r="UBX117" s="375">
        <v>43738</v>
      </c>
      <c r="UBY117" s="349">
        <v>43647</v>
      </c>
      <c r="UBZ117" s="349">
        <v>43738</v>
      </c>
      <c r="UCA117" s="371" t="s">
        <v>1161</v>
      </c>
      <c r="UCB117" s="372" t="s">
        <v>1375</v>
      </c>
      <c r="UCC117" s="373">
        <v>40931</v>
      </c>
      <c r="UCD117" s="373">
        <v>43119</v>
      </c>
      <c r="UCE117" s="374" t="s">
        <v>1376</v>
      </c>
      <c r="UCF117" s="375">
        <v>43738</v>
      </c>
      <c r="UCG117" s="349">
        <v>43647</v>
      </c>
      <c r="UCH117" s="349">
        <v>43738</v>
      </c>
      <c r="UCI117" s="371" t="s">
        <v>1161</v>
      </c>
      <c r="UCJ117" s="372" t="s">
        <v>1375</v>
      </c>
      <c r="UCK117" s="373">
        <v>40931</v>
      </c>
      <c r="UCL117" s="373">
        <v>43119</v>
      </c>
      <c r="UCM117" s="374" t="s">
        <v>1376</v>
      </c>
      <c r="UCN117" s="375">
        <v>43738</v>
      </c>
      <c r="UCO117" s="349">
        <v>43647</v>
      </c>
      <c r="UCP117" s="349">
        <v>43738</v>
      </c>
      <c r="UCQ117" s="371" t="s">
        <v>1161</v>
      </c>
      <c r="UCR117" s="372" t="s">
        <v>1375</v>
      </c>
      <c r="UCS117" s="373">
        <v>40931</v>
      </c>
      <c r="UCT117" s="373">
        <v>43119</v>
      </c>
      <c r="UCU117" s="374" t="s">
        <v>1376</v>
      </c>
      <c r="UCV117" s="375">
        <v>43738</v>
      </c>
      <c r="UCW117" s="349">
        <v>43647</v>
      </c>
      <c r="UCX117" s="349">
        <v>43738</v>
      </c>
      <c r="UCY117" s="371" t="s">
        <v>1161</v>
      </c>
      <c r="UCZ117" s="372" t="s">
        <v>1375</v>
      </c>
      <c r="UDA117" s="373">
        <v>40931</v>
      </c>
      <c r="UDB117" s="373">
        <v>43119</v>
      </c>
      <c r="UDC117" s="374" t="s">
        <v>1376</v>
      </c>
      <c r="UDD117" s="375">
        <v>43738</v>
      </c>
      <c r="UDE117" s="349">
        <v>43647</v>
      </c>
      <c r="UDF117" s="349">
        <v>43738</v>
      </c>
      <c r="UDG117" s="371" t="s">
        <v>1161</v>
      </c>
      <c r="UDH117" s="372" t="s">
        <v>1375</v>
      </c>
      <c r="UDI117" s="373">
        <v>40931</v>
      </c>
      <c r="UDJ117" s="373">
        <v>43119</v>
      </c>
      <c r="UDK117" s="374" t="s">
        <v>1376</v>
      </c>
      <c r="UDL117" s="375">
        <v>43738</v>
      </c>
      <c r="UDM117" s="349">
        <v>43647</v>
      </c>
      <c r="UDN117" s="349">
        <v>43738</v>
      </c>
      <c r="UDO117" s="371" t="s">
        <v>1161</v>
      </c>
      <c r="UDP117" s="372" t="s">
        <v>1375</v>
      </c>
      <c r="UDQ117" s="373">
        <v>40931</v>
      </c>
      <c r="UDR117" s="373">
        <v>43119</v>
      </c>
      <c r="UDS117" s="374" t="s">
        <v>1376</v>
      </c>
      <c r="UDT117" s="375">
        <v>43738</v>
      </c>
      <c r="UDU117" s="349">
        <v>43647</v>
      </c>
      <c r="UDV117" s="349">
        <v>43738</v>
      </c>
      <c r="UDW117" s="371" t="s">
        <v>1161</v>
      </c>
      <c r="UDX117" s="372" t="s">
        <v>1375</v>
      </c>
      <c r="UDY117" s="373">
        <v>40931</v>
      </c>
      <c r="UDZ117" s="373">
        <v>43119</v>
      </c>
      <c r="UEA117" s="374" t="s">
        <v>1376</v>
      </c>
      <c r="UEB117" s="375">
        <v>43738</v>
      </c>
      <c r="UEC117" s="349">
        <v>43647</v>
      </c>
      <c r="UED117" s="349">
        <v>43738</v>
      </c>
      <c r="UEE117" s="371" t="s">
        <v>1161</v>
      </c>
      <c r="UEF117" s="372" t="s">
        <v>1375</v>
      </c>
      <c r="UEG117" s="373">
        <v>40931</v>
      </c>
      <c r="UEH117" s="373">
        <v>43119</v>
      </c>
      <c r="UEI117" s="374" t="s">
        <v>1376</v>
      </c>
      <c r="UEJ117" s="375">
        <v>43738</v>
      </c>
      <c r="UEK117" s="349">
        <v>43647</v>
      </c>
      <c r="UEL117" s="349">
        <v>43738</v>
      </c>
      <c r="UEM117" s="371" t="s">
        <v>1161</v>
      </c>
      <c r="UEN117" s="372" t="s">
        <v>1375</v>
      </c>
      <c r="UEO117" s="373">
        <v>40931</v>
      </c>
      <c r="UEP117" s="373">
        <v>43119</v>
      </c>
      <c r="UEQ117" s="374" t="s">
        <v>1376</v>
      </c>
      <c r="UER117" s="375">
        <v>43738</v>
      </c>
      <c r="UES117" s="349">
        <v>43647</v>
      </c>
      <c r="UET117" s="349">
        <v>43738</v>
      </c>
      <c r="UEU117" s="371" t="s">
        <v>1161</v>
      </c>
      <c r="UEV117" s="372" t="s">
        <v>1375</v>
      </c>
      <c r="UEW117" s="373">
        <v>40931</v>
      </c>
      <c r="UEX117" s="373">
        <v>43119</v>
      </c>
      <c r="UEY117" s="374" t="s">
        <v>1376</v>
      </c>
      <c r="UEZ117" s="375">
        <v>43738</v>
      </c>
      <c r="UFA117" s="349">
        <v>43647</v>
      </c>
      <c r="UFB117" s="349">
        <v>43738</v>
      </c>
      <c r="UFC117" s="371" t="s">
        <v>1161</v>
      </c>
      <c r="UFD117" s="372" t="s">
        <v>1375</v>
      </c>
      <c r="UFE117" s="373">
        <v>40931</v>
      </c>
      <c r="UFF117" s="373">
        <v>43119</v>
      </c>
      <c r="UFG117" s="374" t="s">
        <v>1376</v>
      </c>
      <c r="UFH117" s="375">
        <v>43738</v>
      </c>
      <c r="UFI117" s="349">
        <v>43647</v>
      </c>
      <c r="UFJ117" s="349">
        <v>43738</v>
      </c>
      <c r="UFK117" s="371" t="s">
        <v>1161</v>
      </c>
      <c r="UFL117" s="372" t="s">
        <v>1375</v>
      </c>
      <c r="UFM117" s="373">
        <v>40931</v>
      </c>
      <c r="UFN117" s="373">
        <v>43119</v>
      </c>
      <c r="UFO117" s="374" t="s">
        <v>1376</v>
      </c>
      <c r="UFP117" s="375">
        <v>43738</v>
      </c>
      <c r="UFQ117" s="349">
        <v>43647</v>
      </c>
      <c r="UFR117" s="349">
        <v>43738</v>
      </c>
      <c r="UFS117" s="371" t="s">
        <v>1161</v>
      </c>
      <c r="UFT117" s="372" t="s">
        <v>1375</v>
      </c>
      <c r="UFU117" s="373">
        <v>40931</v>
      </c>
      <c r="UFV117" s="373">
        <v>43119</v>
      </c>
      <c r="UFW117" s="374" t="s">
        <v>1376</v>
      </c>
      <c r="UFX117" s="375">
        <v>43738</v>
      </c>
      <c r="UFY117" s="349">
        <v>43647</v>
      </c>
      <c r="UFZ117" s="349">
        <v>43738</v>
      </c>
      <c r="UGA117" s="371" t="s">
        <v>1161</v>
      </c>
      <c r="UGB117" s="372" t="s">
        <v>1375</v>
      </c>
      <c r="UGC117" s="373">
        <v>40931</v>
      </c>
      <c r="UGD117" s="373">
        <v>43119</v>
      </c>
      <c r="UGE117" s="374" t="s">
        <v>1376</v>
      </c>
      <c r="UGF117" s="375">
        <v>43738</v>
      </c>
      <c r="UGG117" s="349">
        <v>43647</v>
      </c>
      <c r="UGH117" s="349">
        <v>43738</v>
      </c>
      <c r="UGI117" s="371" t="s">
        <v>1161</v>
      </c>
      <c r="UGJ117" s="372" t="s">
        <v>1375</v>
      </c>
      <c r="UGK117" s="373">
        <v>40931</v>
      </c>
      <c r="UGL117" s="373">
        <v>43119</v>
      </c>
      <c r="UGM117" s="374" t="s">
        <v>1376</v>
      </c>
      <c r="UGN117" s="375">
        <v>43738</v>
      </c>
      <c r="UGO117" s="349">
        <v>43647</v>
      </c>
      <c r="UGP117" s="349">
        <v>43738</v>
      </c>
      <c r="UGQ117" s="371" t="s">
        <v>1161</v>
      </c>
      <c r="UGR117" s="372" t="s">
        <v>1375</v>
      </c>
      <c r="UGS117" s="373">
        <v>40931</v>
      </c>
      <c r="UGT117" s="373">
        <v>43119</v>
      </c>
      <c r="UGU117" s="374" t="s">
        <v>1376</v>
      </c>
      <c r="UGV117" s="375">
        <v>43738</v>
      </c>
      <c r="UGW117" s="349">
        <v>43647</v>
      </c>
      <c r="UGX117" s="349">
        <v>43738</v>
      </c>
      <c r="UGY117" s="371" t="s">
        <v>1161</v>
      </c>
      <c r="UGZ117" s="372" t="s">
        <v>1375</v>
      </c>
      <c r="UHA117" s="373">
        <v>40931</v>
      </c>
      <c r="UHB117" s="373">
        <v>43119</v>
      </c>
      <c r="UHC117" s="374" t="s">
        <v>1376</v>
      </c>
      <c r="UHD117" s="375">
        <v>43738</v>
      </c>
      <c r="UHE117" s="349">
        <v>43647</v>
      </c>
      <c r="UHF117" s="349">
        <v>43738</v>
      </c>
      <c r="UHG117" s="371" t="s">
        <v>1161</v>
      </c>
      <c r="UHH117" s="372" t="s">
        <v>1375</v>
      </c>
      <c r="UHI117" s="373">
        <v>40931</v>
      </c>
      <c r="UHJ117" s="373">
        <v>43119</v>
      </c>
      <c r="UHK117" s="374" t="s">
        <v>1376</v>
      </c>
      <c r="UHL117" s="375">
        <v>43738</v>
      </c>
      <c r="UHM117" s="349">
        <v>43647</v>
      </c>
      <c r="UHN117" s="349">
        <v>43738</v>
      </c>
      <c r="UHO117" s="371" t="s">
        <v>1161</v>
      </c>
      <c r="UHP117" s="372" t="s">
        <v>1375</v>
      </c>
      <c r="UHQ117" s="373">
        <v>40931</v>
      </c>
      <c r="UHR117" s="373">
        <v>43119</v>
      </c>
      <c r="UHS117" s="374" t="s">
        <v>1376</v>
      </c>
      <c r="UHT117" s="375">
        <v>43738</v>
      </c>
      <c r="UHU117" s="349">
        <v>43647</v>
      </c>
      <c r="UHV117" s="349">
        <v>43738</v>
      </c>
      <c r="UHW117" s="371" t="s">
        <v>1161</v>
      </c>
      <c r="UHX117" s="372" t="s">
        <v>1375</v>
      </c>
      <c r="UHY117" s="373">
        <v>40931</v>
      </c>
      <c r="UHZ117" s="373">
        <v>43119</v>
      </c>
      <c r="UIA117" s="374" t="s">
        <v>1376</v>
      </c>
      <c r="UIB117" s="375">
        <v>43738</v>
      </c>
      <c r="UIC117" s="349">
        <v>43647</v>
      </c>
      <c r="UID117" s="349">
        <v>43738</v>
      </c>
      <c r="UIE117" s="371" t="s">
        <v>1161</v>
      </c>
      <c r="UIF117" s="372" t="s">
        <v>1375</v>
      </c>
      <c r="UIG117" s="373">
        <v>40931</v>
      </c>
      <c r="UIH117" s="373">
        <v>43119</v>
      </c>
      <c r="UII117" s="374" t="s">
        <v>1376</v>
      </c>
      <c r="UIJ117" s="375">
        <v>43738</v>
      </c>
      <c r="UIK117" s="349">
        <v>43647</v>
      </c>
      <c r="UIL117" s="349">
        <v>43738</v>
      </c>
      <c r="UIM117" s="371" t="s">
        <v>1161</v>
      </c>
      <c r="UIN117" s="372" t="s">
        <v>1375</v>
      </c>
      <c r="UIO117" s="373">
        <v>40931</v>
      </c>
      <c r="UIP117" s="373">
        <v>43119</v>
      </c>
      <c r="UIQ117" s="374" t="s">
        <v>1376</v>
      </c>
      <c r="UIR117" s="375">
        <v>43738</v>
      </c>
      <c r="UIS117" s="349">
        <v>43647</v>
      </c>
      <c r="UIT117" s="349">
        <v>43738</v>
      </c>
      <c r="UIU117" s="371" t="s">
        <v>1161</v>
      </c>
      <c r="UIV117" s="372" t="s">
        <v>1375</v>
      </c>
      <c r="UIW117" s="373">
        <v>40931</v>
      </c>
      <c r="UIX117" s="373">
        <v>43119</v>
      </c>
      <c r="UIY117" s="374" t="s">
        <v>1376</v>
      </c>
      <c r="UIZ117" s="375">
        <v>43738</v>
      </c>
      <c r="UJA117" s="349">
        <v>43647</v>
      </c>
      <c r="UJB117" s="349">
        <v>43738</v>
      </c>
      <c r="UJC117" s="371" t="s">
        <v>1161</v>
      </c>
      <c r="UJD117" s="372" t="s">
        <v>1375</v>
      </c>
      <c r="UJE117" s="373">
        <v>40931</v>
      </c>
      <c r="UJF117" s="373">
        <v>43119</v>
      </c>
      <c r="UJG117" s="374" t="s">
        <v>1376</v>
      </c>
      <c r="UJH117" s="375">
        <v>43738</v>
      </c>
      <c r="UJI117" s="349">
        <v>43647</v>
      </c>
      <c r="UJJ117" s="349">
        <v>43738</v>
      </c>
      <c r="UJK117" s="371" t="s">
        <v>1161</v>
      </c>
      <c r="UJL117" s="372" t="s">
        <v>1375</v>
      </c>
      <c r="UJM117" s="373">
        <v>40931</v>
      </c>
      <c r="UJN117" s="373">
        <v>43119</v>
      </c>
      <c r="UJO117" s="374" t="s">
        <v>1376</v>
      </c>
      <c r="UJP117" s="375">
        <v>43738</v>
      </c>
      <c r="UJQ117" s="349">
        <v>43647</v>
      </c>
      <c r="UJR117" s="349">
        <v>43738</v>
      </c>
      <c r="UJS117" s="371" t="s">
        <v>1161</v>
      </c>
      <c r="UJT117" s="372" t="s">
        <v>1375</v>
      </c>
      <c r="UJU117" s="373">
        <v>40931</v>
      </c>
      <c r="UJV117" s="373">
        <v>43119</v>
      </c>
      <c r="UJW117" s="374" t="s">
        <v>1376</v>
      </c>
      <c r="UJX117" s="375">
        <v>43738</v>
      </c>
      <c r="UJY117" s="349">
        <v>43647</v>
      </c>
      <c r="UJZ117" s="349">
        <v>43738</v>
      </c>
      <c r="UKA117" s="371" t="s">
        <v>1161</v>
      </c>
      <c r="UKB117" s="372" t="s">
        <v>1375</v>
      </c>
      <c r="UKC117" s="373">
        <v>40931</v>
      </c>
      <c r="UKD117" s="373">
        <v>43119</v>
      </c>
      <c r="UKE117" s="374" t="s">
        <v>1376</v>
      </c>
      <c r="UKF117" s="375">
        <v>43738</v>
      </c>
      <c r="UKG117" s="349">
        <v>43647</v>
      </c>
      <c r="UKH117" s="349">
        <v>43738</v>
      </c>
      <c r="UKI117" s="371" t="s">
        <v>1161</v>
      </c>
      <c r="UKJ117" s="372" t="s">
        <v>1375</v>
      </c>
      <c r="UKK117" s="373">
        <v>40931</v>
      </c>
      <c r="UKL117" s="373">
        <v>43119</v>
      </c>
      <c r="UKM117" s="374" t="s">
        <v>1376</v>
      </c>
      <c r="UKN117" s="375">
        <v>43738</v>
      </c>
      <c r="UKO117" s="349">
        <v>43647</v>
      </c>
      <c r="UKP117" s="349">
        <v>43738</v>
      </c>
      <c r="UKQ117" s="371" t="s">
        <v>1161</v>
      </c>
      <c r="UKR117" s="372" t="s">
        <v>1375</v>
      </c>
      <c r="UKS117" s="373">
        <v>40931</v>
      </c>
      <c r="UKT117" s="373">
        <v>43119</v>
      </c>
      <c r="UKU117" s="374" t="s">
        <v>1376</v>
      </c>
      <c r="UKV117" s="375">
        <v>43738</v>
      </c>
      <c r="UKW117" s="349">
        <v>43647</v>
      </c>
      <c r="UKX117" s="349">
        <v>43738</v>
      </c>
      <c r="UKY117" s="371" t="s">
        <v>1161</v>
      </c>
      <c r="UKZ117" s="372" t="s">
        <v>1375</v>
      </c>
      <c r="ULA117" s="373">
        <v>40931</v>
      </c>
      <c r="ULB117" s="373">
        <v>43119</v>
      </c>
      <c r="ULC117" s="374" t="s">
        <v>1376</v>
      </c>
      <c r="ULD117" s="375">
        <v>43738</v>
      </c>
      <c r="ULE117" s="349">
        <v>43647</v>
      </c>
      <c r="ULF117" s="349">
        <v>43738</v>
      </c>
      <c r="ULG117" s="371" t="s">
        <v>1161</v>
      </c>
      <c r="ULH117" s="372" t="s">
        <v>1375</v>
      </c>
      <c r="ULI117" s="373">
        <v>40931</v>
      </c>
      <c r="ULJ117" s="373">
        <v>43119</v>
      </c>
      <c r="ULK117" s="374" t="s">
        <v>1376</v>
      </c>
      <c r="ULL117" s="375">
        <v>43738</v>
      </c>
      <c r="ULM117" s="349">
        <v>43647</v>
      </c>
      <c r="ULN117" s="349">
        <v>43738</v>
      </c>
      <c r="ULO117" s="371" t="s">
        <v>1161</v>
      </c>
      <c r="ULP117" s="372" t="s">
        <v>1375</v>
      </c>
      <c r="ULQ117" s="373">
        <v>40931</v>
      </c>
      <c r="ULR117" s="373">
        <v>43119</v>
      </c>
      <c r="ULS117" s="374" t="s">
        <v>1376</v>
      </c>
      <c r="ULT117" s="375">
        <v>43738</v>
      </c>
      <c r="ULU117" s="349">
        <v>43647</v>
      </c>
      <c r="ULV117" s="349">
        <v>43738</v>
      </c>
      <c r="ULW117" s="371" t="s">
        <v>1161</v>
      </c>
      <c r="ULX117" s="372" t="s">
        <v>1375</v>
      </c>
      <c r="ULY117" s="373">
        <v>40931</v>
      </c>
      <c r="ULZ117" s="373">
        <v>43119</v>
      </c>
      <c r="UMA117" s="374" t="s">
        <v>1376</v>
      </c>
      <c r="UMB117" s="375">
        <v>43738</v>
      </c>
      <c r="UMC117" s="349">
        <v>43647</v>
      </c>
      <c r="UMD117" s="349">
        <v>43738</v>
      </c>
      <c r="UME117" s="371" t="s">
        <v>1161</v>
      </c>
      <c r="UMF117" s="372" t="s">
        <v>1375</v>
      </c>
      <c r="UMG117" s="373">
        <v>40931</v>
      </c>
      <c r="UMH117" s="373">
        <v>43119</v>
      </c>
      <c r="UMI117" s="374" t="s">
        <v>1376</v>
      </c>
      <c r="UMJ117" s="375">
        <v>43738</v>
      </c>
      <c r="UMK117" s="349">
        <v>43647</v>
      </c>
      <c r="UML117" s="349">
        <v>43738</v>
      </c>
      <c r="UMM117" s="371" t="s">
        <v>1161</v>
      </c>
      <c r="UMN117" s="372" t="s">
        <v>1375</v>
      </c>
      <c r="UMO117" s="373">
        <v>40931</v>
      </c>
      <c r="UMP117" s="373">
        <v>43119</v>
      </c>
      <c r="UMQ117" s="374" t="s">
        <v>1376</v>
      </c>
      <c r="UMR117" s="375">
        <v>43738</v>
      </c>
      <c r="UMS117" s="349">
        <v>43647</v>
      </c>
      <c r="UMT117" s="349">
        <v>43738</v>
      </c>
      <c r="UMU117" s="371" t="s">
        <v>1161</v>
      </c>
      <c r="UMV117" s="372" t="s">
        <v>1375</v>
      </c>
      <c r="UMW117" s="373">
        <v>40931</v>
      </c>
      <c r="UMX117" s="373">
        <v>43119</v>
      </c>
      <c r="UMY117" s="374" t="s">
        <v>1376</v>
      </c>
      <c r="UMZ117" s="375">
        <v>43738</v>
      </c>
      <c r="UNA117" s="349">
        <v>43647</v>
      </c>
      <c r="UNB117" s="349">
        <v>43738</v>
      </c>
      <c r="UNC117" s="371" t="s">
        <v>1161</v>
      </c>
      <c r="UND117" s="372" t="s">
        <v>1375</v>
      </c>
      <c r="UNE117" s="373">
        <v>40931</v>
      </c>
      <c r="UNF117" s="373">
        <v>43119</v>
      </c>
      <c r="UNG117" s="374" t="s">
        <v>1376</v>
      </c>
      <c r="UNH117" s="375">
        <v>43738</v>
      </c>
      <c r="UNI117" s="349">
        <v>43647</v>
      </c>
      <c r="UNJ117" s="349">
        <v>43738</v>
      </c>
      <c r="UNK117" s="371" t="s">
        <v>1161</v>
      </c>
      <c r="UNL117" s="372" t="s">
        <v>1375</v>
      </c>
      <c r="UNM117" s="373">
        <v>40931</v>
      </c>
      <c r="UNN117" s="373">
        <v>43119</v>
      </c>
      <c r="UNO117" s="374" t="s">
        <v>1376</v>
      </c>
      <c r="UNP117" s="375">
        <v>43738</v>
      </c>
      <c r="UNQ117" s="349">
        <v>43647</v>
      </c>
      <c r="UNR117" s="349">
        <v>43738</v>
      </c>
      <c r="UNS117" s="371" t="s">
        <v>1161</v>
      </c>
      <c r="UNT117" s="372" t="s">
        <v>1375</v>
      </c>
      <c r="UNU117" s="373">
        <v>40931</v>
      </c>
      <c r="UNV117" s="373">
        <v>43119</v>
      </c>
      <c r="UNW117" s="374" t="s">
        <v>1376</v>
      </c>
      <c r="UNX117" s="375">
        <v>43738</v>
      </c>
      <c r="UNY117" s="349">
        <v>43647</v>
      </c>
      <c r="UNZ117" s="349">
        <v>43738</v>
      </c>
      <c r="UOA117" s="371" t="s">
        <v>1161</v>
      </c>
      <c r="UOB117" s="372" t="s">
        <v>1375</v>
      </c>
      <c r="UOC117" s="373">
        <v>40931</v>
      </c>
      <c r="UOD117" s="373">
        <v>43119</v>
      </c>
      <c r="UOE117" s="374" t="s">
        <v>1376</v>
      </c>
      <c r="UOF117" s="375">
        <v>43738</v>
      </c>
      <c r="UOG117" s="349">
        <v>43647</v>
      </c>
      <c r="UOH117" s="349">
        <v>43738</v>
      </c>
      <c r="UOI117" s="371" t="s">
        <v>1161</v>
      </c>
      <c r="UOJ117" s="372" t="s">
        <v>1375</v>
      </c>
      <c r="UOK117" s="373">
        <v>40931</v>
      </c>
      <c r="UOL117" s="373">
        <v>43119</v>
      </c>
      <c r="UOM117" s="374" t="s">
        <v>1376</v>
      </c>
      <c r="UON117" s="375">
        <v>43738</v>
      </c>
      <c r="UOO117" s="349">
        <v>43647</v>
      </c>
      <c r="UOP117" s="349">
        <v>43738</v>
      </c>
      <c r="UOQ117" s="371" t="s">
        <v>1161</v>
      </c>
      <c r="UOR117" s="372" t="s">
        <v>1375</v>
      </c>
      <c r="UOS117" s="373">
        <v>40931</v>
      </c>
      <c r="UOT117" s="373">
        <v>43119</v>
      </c>
      <c r="UOU117" s="374" t="s">
        <v>1376</v>
      </c>
      <c r="UOV117" s="375">
        <v>43738</v>
      </c>
      <c r="UOW117" s="349">
        <v>43647</v>
      </c>
      <c r="UOX117" s="349">
        <v>43738</v>
      </c>
      <c r="UOY117" s="371" t="s">
        <v>1161</v>
      </c>
      <c r="UOZ117" s="372" t="s">
        <v>1375</v>
      </c>
      <c r="UPA117" s="373">
        <v>40931</v>
      </c>
      <c r="UPB117" s="373">
        <v>43119</v>
      </c>
      <c r="UPC117" s="374" t="s">
        <v>1376</v>
      </c>
      <c r="UPD117" s="375">
        <v>43738</v>
      </c>
      <c r="UPE117" s="349">
        <v>43647</v>
      </c>
      <c r="UPF117" s="349">
        <v>43738</v>
      </c>
      <c r="UPG117" s="371" t="s">
        <v>1161</v>
      </c>
      <c r="UPH117" s="372" t="s">
        <v>1375</v>
      </c>
      <c r="UPI117" s="373">
        <v>40931</v>
      </c>
      <c r="UPJ117" s="373">
        <v>43119</v>
      </c>
      <c r="UPK117" s="374" t="s">
        <v>1376</v>
      </c>
      <c r="UPL117" s="375">
        <v>43738</v>
      </c>
      <c r="UPM117" s="349">
        <v>43647</v>
      </c>
      <c r="UPN117" s="349">
        <v>43738</v>
      </c>
      <c r="UPO117" s="371" t="s">
        <v>1161</v>
      </c>
      <c r="UPP117" s="372" t="s">
        <v>1375</v>
      </c>
      <c r="UPQ117" s="373">
        <v>40931</v>
      </c>
      <c r="UPR117" s="373">
        <v>43119</v>
      </c>
      <c r="UPS117" s="374" t="s">
        <v>1376</v>
      </c>
      <c r="UPT117" s="375">
        <v>43738</v>
      </c>
      <c r="UPU117" s="349">
        <v>43647</v>
      </c>
      <c r="UPV117" s="349">
        <v>43738</v>
      </c>
      <c r="UPW117" s="371" t="s">
        <v>1161</v>
      </c>
      <c r="UPX117" s="372" t="s">
        <v>1375</v>
      </c>
      <c r="UPY117" s="373">
        <v>40931</v>
      </c>
      <c r="UPZ117" s="373">
        <v>43119</v>
      </c>
      <c r="UQA117" s="374" t="s">
        <v>1376</v>
      </c>
      <c r="UQB117" s="375">
        <v>43738</v>
      </c>
      <c r="UQC117" s="349">
        <v>43647</v>
      </c>
      <c r="UQD117" s="349">
        <v>43738</v>
      </c>
      <c r="UQE117" s="371" t="s">
        <v>1161</v>
      </c>
      <c r="UQF117" s="372" t="s">
        <v>1375</v>
      </c>
      <c r="UQG117" s="373">
        <v>40931</v>
      </c>
      <c r="UQH117" s="373">
        <v>43119</v>
      </c>
      <c r="UQI117" s="374" t="s">
        <v>1376</v>
      </c>
      <c r="UQJ117" s="375">
        <v>43738</v>
      </c>
      <c r="UQK117" s="349">
        <v>43647</v>
      </c>
      <c r="UQL117" s="349">
        <v>43738</v>
      </c>
      <c r="UQM117" s="371" t="s">
        <v>1161</v>
      </c>
      <c r="UQN117" s="372" t="s">
        <v>1375</v>
      </c>
      <c r="UQO117" s="373">
        <v>40931</v>
      </c>
      <c r="UQP117" s="373">
        <v>43119</v>
      </c>
      <c r="UQQ117" s="374" t="s">
        <v>1376</v>
      </c>
      <c r="UQR117" s="375">
        <v>43738</v>
      </c>
      <c r="UQS117" s="349">
        <v>43647</v>
      </c>
      <c r="UQT117" s="349">
        <v>43738</v>
      </c>
      <c r="UQU117" s="371" t="s">
        <v>1161</v>
      </c>
      <c r="UQV117" s="372" t="s">
        <v>1375</v>
      </c>
      <c r="UQW117" s="373">
        <v>40931</v>
      </c>
      <c r="UQX117" s="373">
        <v>43119</v>
      </c>
      <c r="UQY117" s="374" t="s">
        <v>1376</v>
      </c>
      <c r="UQZ117" s="375">
        <v>43738</v>
      </c>
      <c r="URA117" s="349">
        <v>43647</v>
      </c>
      <c r="URB117" s="349">
        <v>43738</v>
      </c>
      <c r="URC117" s="371" t="s">
        <v>1161</v>
      </c>
      <c r="URD117" s="372" t="s">
        <v>1375</v>
      </c>
      <c r="URE117" s="373">
        <v>40931</v>
      </c>
      <c r="URF117" s="373">
        <v>43119</v>
      </c>
      <c r="URG117" s="374" t="s">
        <v>1376</v>
      </c>
      <c r="URH117" s="375">
        <v>43738</v>
      </c>
      <c r="URI117" s="349">
        <v>43647</v>
      </c>
      <c r="URJ117" s="349">
        <v>43738</v>
      </c>
      <c r="URK117" s="371" t="s">
        <v>1161</v>
      </c>
      <c r="URL117" s="372" t="s">
        <v>1375</v>
      </c>
      <c r="URM117" s="373">
        <v>40931</v>
      </c>
      <c r="URN117" s="373">
        <v>43119</v>
      </c>
      <c r="URO117" s="374" t="s">
        <v>1376</v>
      </c>
      <c r="URP117" s="375">
        <v>43738</v>
      </c>
      <c r="URQ117" s="349">
        <v>43647</v>
      </c>
      <c r="URR117" s="349">
        <v>43738</v>
      </c>
      <c r="URS117" s="371" t="s">
        <v>1161</v>
      </c>
      <c r="URT117" s="372" t="s">
        <v>1375</v>
      </c>
      <c r="URU117" s="373">
        <v>40931</v>
      </c>
      <c r="URV117" s="373">
        <v>43119</v>
      </c>
      <c r="URW117" s="374" t="s">
        <v>1376</v>
      </c>
      <c r="URX117" s="375">
        <v>43738</v>
      </c>
      <c r="URY117" s="349">
        <v>43647</v>
      </c>
      <c r="URZ117" s="349">
        <v>43738</v>
      </c>
      <c r="USA117" s="371" t="s">
        <v>1161</v>
      </c>
      <c r="USB117" s="372" t="s">
        <v>1375</v>
      </c>
      <c r="USC117" s="373">
        <v>40931</v>
      </c>
      <c r="USD117" s="373">
        <v>43119</v>
      </c>
      <c r="USE117" s="374" t="s">
        <v>1376</v>
      </c>
      <c r="USF117" s="375">
        <v>43738</v>
      </c>
      <c r="USG117" s="349">
        <v>43647</v>
      </c>
      <c r="USH117" s="349">
        <v>43738</v>
      </c>
      <c r="USI117" s="371" t="s">
        <v>1161</v>
      </c>
      <c r="USJ117" s="372" t="s">
        <v>1375</v>
      </c>
      <c r="USK117" s="373">
        <v>40931</v>
      </c>
      <c r="USL117" s="373">
        <v>43119</v>
      </c>
      <c r="USM117" s="374" t="s">
        <v>1376</v>
      </c>
      <c r="USN117" s="375">
        <v>43738</v>
      </c>
      <c r="USO117" s="349">
        <v>43647</v>
      </c>
      <c r="USP117" s="349">
        <v>43738</v>
      </c>
      <c r="USQ117" s="371" t="s">
        <v>1161</v>
      </c>
      <c r="USR117" s="372" t="s">
        <v>1375</v>
      </c>
      <c r="USS117" s="373">
        <v>40931</v>
      </c>
      <c r="UST117" s="373">
        <v>43119</v>
      </c>
      <c r="USU117" s="374" t="s">
        <v>1376</v>
      </c>
      <c r="USV117" s="375">
        <v>43738</v>
      </c>
      <c r="USW117" s="349">
        <v>43647</v>
      </c>
      <c r="USX117" s="349">
        <v>43738</v>
      </c>
      <c r="USY117" s="371" t="s">
        <v>1161</v>
      </c>
      <c r="USZ117" s="372" t="s">
        <v>1375</v>
      </c>
      <c r="UTA117" s="373">
        <v>40931</v>
      </c>
      <c r="UTB117" s="373">
        <v>43119</v>
      </c>
      <c r="UTC117" s="374" t="s">
        <v>1376</v>
      </c>
      <c r="UTD117" s="375">
        <v>43738</v>
      </c>
      <c r="UTE117" s="349">
        <v>43647</v>
      </c>
      <c r="UTF117" s="349">
        <v>43738</v>
      </c>
      <c r="UTG117" s="371" t="s">
        <v>1161</v>
      </c>
      <c r="UTH117" s="372" t="s">
        <v>1375</v>
      </c>
      <c r="UTI117" s="373">
        <v>40931</v>
      </c>
      <c r="UTJ117" s="373">
        <v>43119</v>
      </c>
      <c r="UTK117" s="374" t="s">
        <v>1376</v>
      </c>
      <c r="UTL117" s="375">
        <v>43738</v>
      </c>
      <c r="UTM117" s="349">
        <v>43647</v>
      </c>
      <c r="UTN117" s="349">
        <v>43738</v>
      </c>
      <c r="UTO117" s="371" t="s">
        <v>1161</v>
      </c>
      <c r="UTP117" s="372" t="s">
        <v>1375</v>
      </c>
      <c r="UTQ117" s="373">
        <v>40931</v>
      </c>
      <c r="UTR117" s="373">
        <v>43119</v>
      </c>
      <c r="UTS117" s="374" t="s">
        <v>1376</v>
      </c>
      <c r="UTT117" s="375">
        <v>43738</v>
      </c>
      <c r="UTU117" s="349">
        <v>43647</v>
      </c>
      <c r="UTV117" s="349">
        <v>43738</v>
      </c>
      <c r="UTW117" s="371" t="s">
        <v>1161</v>
      </c>
      <c r="UTX117" s="372" t="s">
        <v>1375</v>
      </c>
      <c r="UTY117" s="373">
        <v>40931</v>
      </c>
      <c r="UTZ117" s="373">
        <v>43119</v>
      </c>
      <c r="UUA117" s="374" t="s">
        <v>1376</v>
      </c>
      <c r="UUB117" s="375">
        <v>43738</v>
      </c>
      <c r="UUC117" s="349">
        <v>43647</v>
      </c>
      <c r="UUD117" s="349">
        <v>43738</v>
      </c>
      <c r="UUE117" s="371" t="s">
        <v>1161</v>
      </c>
      <c r="UUF117" s="372" t="s">
        <v>1375</v>
      </c>
      <c r="UUG117" s="373">
        <v>40931</v>
      </c>
      <c r="UUH117" s="373">
        <v>43119</v>
      </c>
      <c r="UUI117" s="374" t="s">
        <v>1376</v>
      </c>
      <c r="UUJ117" s="375">
        <v>43738</v>
      </c>
      <c r="UUK117" s="349">
        <v>43647</v>
      </c>
      <c r="UUL117" s="349">
        <v>43738</v>
      </c>
      <c r="UUM117" s="371" t="s">
        <v>1161</v>
      </c>
      <c r="UUN117" s="372" t="s">
        <v>1375</v>
      </c>
      <c r="UUO117" s="373">
        <v>40931</v>
      </c>
      <c r="UUP117" s="373">
        <v>43119</v>
      </c>
      <c r="UUQ117" s="374" t="s">
        <v>1376</v>
      </c>
      <c r="UUR117" s="375">
        <v>43738</v>
      </c>
      <c r="UUS117" s="349">
        <v>43647</v>
      </c>
      <c r="UUT117" s="349">
        <v>43738</v>
      </c>
      <c r="UUU117" s="371" t="s">
        <v>1161</v>
      </c>
      <c r="UUV117" s="372" t="s">
        <v>1375</v>
      </c>
      <c r="UUW117" s="373">
        <v>40931</v>
      </c>
      <c r="UUX117" s="373">
        <v>43119</v>
      </c>
      <c r="UUY117" s="374" t="s">
        <v>1376</v>
      </c>
      <c r="UUZ117" s="375">
        <v>43738</v>
      </c>
      <c r="UVA117" s="349">
        <v>43647</v>
      </c>
      <c r="UVB117" s="349">
        <v>43738</v>
      </c>
      <c r="UVC117" s="371" t="s">
        <v>1161</v>
      </c>
      <c r="UVD117" s="372" t="s">
        <v>1375</v>
      </c>
      <c r="UVE117" s="373">
        <v>40931</v>
      </c>
      <c r="UVF117" s="373">
        <v>43119</v>
      </c>
      <c r="UVG117" s="374" t="s">
        <v>1376</v>
      </c>
      <c r="UVH117" s="375">
        <v>43738</v>
      </c>
      <c r="UVI117" s="349">
        <v>43647</v>
      </c>
      <c r="UVJ117" s="349">
        <v>43738</v>
      </c>
      <c r="UVK117" s="371" t="s">
        <v>1161</v>
      </c>
      <c r="UVL117" s="372" t="s">
        <v>1375</v>
      </c>
      <c r="UVM117" s="373">
        <v>40931</v>
      </c>
      <c r="UVN117" s="373">
        <v>43119</v>
      </c>
      <c r="UVO117" s="374" t="s">
        <v>1376</v>
      </c>
      <c r="UVP117" s="375">
        <v>43738</v>
      </c>
      <c r="UVQ117" s="349">
        <v>43647</v>
      </c>
      <c r="UVR117" s="349">
        <v>43738</v>
      </c>
      <c r="UVS117" s="371" t="s">
        <v>1161</v>
      </c>
      <c r="UVT117" s="372" t="s">
        <v>1375</v>
      </c>
      <c r="UVU117" s="373">
        <v>40931</v>
      </c>
      <c r="UVV117" s="373">
        <v>43119</v>
      </c>
      <c r="UVW117" s="374" t="s">
        <v>1376</v>
      </c>
      <c r="UVX117" s="375">
        <v>43738</v>
      </c>
      <c r="UVY117" s="349">
        <v>43647</v>
      </c>
      <c r="UVZ117" s="349">
        <v>43738</v>
      </c>
      <c r="UWA117" s="371" t="s">
        <v>1161</v>
      </c>
      <c r="UWB117" s="372" t="s">
        <v>1375</v>
      </c>
      <c r="UWC117" s="373">
        <v>40931</v>
      </c>
      <c r="UWD117" s="373">
        <v>43119</v>
      </c>
      <c r="UWE117" s="374" t="s">
        <v>1376</v>
      </c>
      <c r="UWF117" s="375">
        <v>43738</v>
      </c>
      <c r="UWG117" s="349">
        <v>43647</v>
      </c>
      <c r="UWH117" s="349">
        <v>43738</v>
      </c>
      <c r="UWI117" s="371" t="s">
        <v>1161</v>
      </c>
      <c r="UWJ117" s="372" t="s">
        <v>1375</v>
      </c>
      <c r="UWK117" s="373">
        <v>40931</v>
      </c>
      <c r="UWL117" s="373">
        <v>43119</v>
      </c>
      <c r="UWM117" s="374" t="s">
        <v>1376</v>
      </c>
      <c r="UWN117" s="375">
        <v>43738</v>
      </c>
      <c r="UWO117" s="349">
        <v>43647</v>
      </c>
      <c r="UWP117" s="349">
        <v>43738</v>
      </c>
      <c r="UWQ117" s="371" t="s">
        <v>1161</v>
      </c>
      <c r="UWR117" s="372" t="s">
        <v>1375</v>
      </c>
      <c r="UWS117" s="373">
        <v>40931</v>
      </c>
      <c r="UWT117" s="373">
        <v>43119</v>
      </c>
      <c r="UWU117" s="374" t="s">
        <v>1376</v>
      </c>
      <c r="UWV117" s="375">
        <v>43738</v>
      </c>
      <c r="UWW117" s="349">
        <v>43647</v>
      </c>
      <c r="UWX117" s="349">
        <v>43738</v>
      </c>
      <c r="UWY117" s="371" t="s">
        <v>1161</v>
      </c>
      <c r="UWZ117" s="372" t="s">
        <v>1375</v>
      </c>
      <c r="UXA117" s="373">
        <v>40931</v>
      </c>
      <c r="UXB117" s="373">
        <v>43119</v>
      </c>
      <c r="UXC117" s="374" t="s">
        <v>1376</v>
      </c>
      <c r="UXD117" s="375">
        <v>43738</v>
      </c>
      <c r="UXE117" s="349">
        <v>43647</v>
      </c>
      <c r="UXF117" s="349">
        <v>43738</v>
      </c>
      <c r="UXG117" s="371" t="s">
        <v>1161</v>
      </c>
      <c r="UXH117" s="372" t="s">
        <v>1375</v>
      </c>
      <c r="UXI117" s="373">
        <v>40931</v>
      </c>
      <c r="UXJ117" s="373">
        <v>43119</v>
      </c>
      <c r="UXK117" s="374" t="s">
        <v>1376</v>
      </c>
      <c r="UXL117" s="375">
        <v>43738</v>
      </c>
      <c r="UXM117" s="349">
        <v>43647</v>
      </c>
      <c r="UXN117" s="349">
        <v>43738</v>
      </c>
      <c r="UXO117" s="371" t="s">
        <v>1161</v>
      </c>
      <c r="UXP117" s="372" t="s">
        <v>1375</v>
      </c>
      <c r="UXQ117" s="373">
        <v>40931</v>
      </c>
      <c r="UXR117" s="373">
        <v>43119</v>
      </c>
      <c r="UXS117" s="374" t="s">
        <v>1376</v>
      </c>
      <c r="UXT117" s="375">
        <v>43738</v>
      </c>
      <c r="UXU117" s="349">
        <v>43647</v>
      </c>
      <c r="UXV117" s="349">
        <v>43738</v>
      </c>
      <c r="UXW117" s="371" t="s">
        <v>1161</v>
      </c>
      <c r="UXX117" s="372" t="s">
        <v>1375</v>
      </c>
      <c r="UXY117" s="373">
        <v>40931</v>
      </c>
      <c r="UXZ117" s="373">
        <v>43119</v>
      </c>
      <c r="UYA117" s="374" t="s">
        <v>1376</v>
      </c>
      <c r="UYB117" s="375">
        <v>43738</v>
      </c>
      <c r="UYC117" s="349">
        <v>43647</v>
      </c>
      <c r="UYD117" s="349">
        <v>43738</v>
      </c>
      <c r="UYE117" s="371" t="s">
        <v>1161</v>
      </c>
      <c r="UYF117" s="372" t="s">
        <v>1375</v>
      </c>
      <c r="UYG117" s="373">
        <v>40931</v>
      </c>
      <c r="UYH117" s="373">
        <v>43119</v>
      </c>
      <c r="UYI117" s="374" t="s">
        <v>1376</v>
      </c>
      <c r="UYJ117" s="375">
        <v>43738</v>
      </c>
      <c r="UYK117" s="349">
        <v>43647</v>
      </c>
      <c r="UYL117" s="349">
        <v>43738</v>
      </c>
      <c r="UYM117" s="371" t="s">
        <v>1161</v>
      </c>
      <c r="UYN117" s="372" t="s">
        <v>1375</v>
      </c>
      <c r="UYO117" s="373">
        <v>40931</v>
      </c>
      <c r="UYP117" s="373">
        <v>43119</v>
      </c>
      <c r="UYQ117" s="374" t="s">
        <v>1376</v>
      </c>
      <c r="UYR117" s="375">
        <v>43738</v>
      </c>
      <c r="UYS117" s="349">
        <v>43647</v>
      </c>
      <c r="UYT117" s="349">
        <v>43738</v>
      </c>
      <c r="UYU117" s="371" t="s">
        <v>1161</v>
      </c>
      <c r="UYV117" s="372" t="s">
        <v>1375</v>
      </c>
      <c r="UYW117" s="373">
        <v>40931</v>
      </c>
      <c r="UYX117" s="373">
        <v>43119</v>
      </c>
      <c r="UYY117" s="374" t="s">
        <v>1376</v>
      </c>
      <c r="UYZ117" s="375">
        <v>43738</v>
      </c>
      <c r="UZA117" s="349">
        <v>43647</v>
      </c>
      <c r="UZB117" s="349">
        <v>43738</v>
      </c>
      <c r="UZC117" s="371" t="s">
        <v>1161</v>
      </c>
      <c r="UZD117" s="372" t="s">
        <v>1375</v>
      </c>
      <c r="UZE117" s="373">
        <v>40931</v>
      </c>
      <c r="UZF117" s="373">
        <v>43119</v>
      </c>
      <c r="UZG117" s="374" t="s">
        <v>1376</v>
      </c>
      <c r="UZH117" s="375">
        <v>43738</v>
      </c>
      <c r="UZI117" s="349">
        <v>43647</v>
      </c>
      <c r="UZJ117" s="349">
        <v>43738</v>
      </c>
      <c r="UZK117" s="371" t="s">
        <v>1161</v>
      </c>
      <c r="UZL117" s="372" t="s">
        <v>1375</v>
      </c>
      <c r="UZM117" s="373">
        <v>40931</v>
      </c>
      <c r="UZN117" s="373">
        <v>43119</v>
      </c>
      <c r="UZO117" s="374" t="s">
        <v>1376</v>
      </c>
      <c r="UZP117" s="375">
        <v>43738</v>
      </c>
      <c r="UZQ117" s="349">
        <v>43647</v>
      </c>
      <c r="UZR117" s="349">
        <v>43738</v>
      </c>
      <c r="UZS117" s="371" t="s">
        <v>1161</v>
      </c>
      <c r="UZT117" s="372" t="s">
        <v>1375</v>
      </c>
      <c r="UZU117" s="373">
        <v>40931</v>
      </c>
      <c r="UZV117" s="373">
        <v>43119</v>
      </c>
      <c r="UZW117" s="374" t="s">
        <v>1376</v>
      </c>
      <c r="UZX117" s="375">
        <v>43738</v>
      </c>
      <c r="UZY117" s="349">
        <v>43647</v>
      </c>
      <c r="UZZ117" s="349">
        <v>43738</v>
      </c>
      <c r="VAA117" s="371" t="s">
        <v>1161</v>
      </c>
      <c r="VAB117" s="372" t="s">
        <v>1375</v>
      </c>
      <c r="VAC117" s="373">
        <v>40931</v>
      </c>
      <c r="VAD117" s="373">
        <v>43119</v>
      </c>
      <c r="VAE117" s="374" t="s">
        <v>1376</v>
      </c>
      <c r="VAF117" s="375">
        <v>43738</v>
      </c>
      <c r="VAG117" s="349">
        <v>43647</v>
      </c>
      <c r="VAH117" s="349">
        <v>43738</v>
      </c>
      <c r="VAI117" s="371" t="s">
        <v>1161</v>
      </c>
      <c r="VAJ117" s="372" t="s">
        <v>1375</v>
      </c>
      <c r="VAK117" s="373">
        <v>40931</v>
      </c>
      <c r="VAL117" s="373">
        <v>43119</v>
      </c>
      <c r="VAM117" s="374" t="s">
        <v>1376</v>
      </c>
      <c r="VAN117" s="375">
        <v>43738</v>
      </c>
      <c r="VAO117" s="349">
        <v>43647</v>
      </c>
      <c r="VAP117" s="349">
        <v>43738</v>
      </c>
      <c r="VAQ117" s="371" t="s">
        <v>1161</v>
      </c>
      <c r="VAR117" s="372" t="s">
        <v>1375</v>
      </c>
      <c r="VAS117" s="373">
        <v>40931</v>
      </c>
      <c r="VAT117" s="373">
        <v>43119</v>
      </c>
      <c r="VAU117" s="374" t="s">
        <v>1376</v>
      </c>
      <c r="VAV117" s="375">
        <v>43738</v>
      </c>
      <c r="VAW117" s="349">
        <v>43647</v>
      </c>
      <c r="VAX117" s="349">
        <v>43738</v>
      </c>
      <c r="VAY117" s="371" t="s">
        <v>1161</v>
      </c>
      <c r="VAZ117" s="372" t="s">
        <v>1375</v>
      </c>
      <c r="VBA117" s="373">
        <v>40931</v>
      </c>
      <c r="VBB117" s="373">
        <v>43119</v>
      </c>
      <c r="VBC117" s="374" t="s">
        <v>1376</v>
      </c>
      <c r="VBD117" s="375">
        <v>43738</v>
      </c>
      <c r="VBE117" s="349">
        <v>43647</v>
      </c>
      <c r="VBF117" s="349">
        <v>43738</v>
      </c>
      <c r="VBG117" s="371" t="s">
        <v>1161</v>
      </c>
      <c r="VBH117" s="372" t="s">
        <v>1375</v>
      </c>
      <c r="VBI117" s="373">
        <v>40931</v>
      </c>
      <c r="VBJ117" s="373">
        <v>43119</v>
      </c>
      <c r="VBK117" s="374" t="s">
        <v>1376</v>
      </c>
      <c r="VBL117" s="375">
        <v>43738</v>
      </c>
      <c r="VBM117" s="349">
        <v>43647</v>
      </c>
      <c r="VBN117" s="349">
        <v>43738</v>
      </c>
      <c r="VBO117" s="371" t="s">
        <v>1161</v>
      </c>
      <c r="VBP117" s="372" t="s">
        <v>1375</v>
      </c>
      <c r="VBQ117" s="373">
        <v>40931</v>
      </c>
      <c r="VBR117" s="373">
        <v>43119</v>
      </c>
      <c r="VBS117" s="374" t="s">
        <v>1376</v>
      </c>
      <c r="VBT117" s="375">
        <v>43738</v>
      </c>
      <c r="VBU117" s="349">
        <v>43647</v>
      </c>
      <c r="VBV117" s="349">
        <v>43738</v>
      </c>
      <c r="VBW117" s="371" t="s">
        <v>1161</v>
      </c>
      <c r="VBX117" s="372" t="s">
        <v>1375</v>
      </c>
      <c r="VBY117" s="373">
        <v>40931</v>
      </c>
      <c r="VBZ117" s="373">
        <v>43119</v>
      </c>
      <c r="VCA117" s="374" t="s">
        <v>1376</v>
      </c>
      <c r="VCB117" s="375">
        <v>43738</v>
      </c>
      <c r="VCC117" s="349">
        <v>43647</v>
      </c>
      <c r="VCD117" s="349">
        <v>43738</v>
      </c>
      <c r="VCE117" s="371" t="s">
        <v>1161</v>
      </c>
      <c r="VCF117" s="372" t="s">
        <v>1375</v>
      </c>
      <c r="VCG117" s="373">
        <v>40931</v>
      </c>
      <c r="VCH117" s="373">
        <v>43119</v>
      </c>
      <c r="VCI117" s="374" t="s">
        <v>1376</v>
      </c>
      <c r="VCJ117" s="375">
        <v>43738</v>
      </c>
      <c r="VCK117" s="349">
        <v>43647</v>
      </c>
      <c r="VCL117" s="349">
        <v>43738</v>
      </c>
      <c r="VCM117" s="371" t="s">
        <v>1161</v>
      </c>
      <c r="VCN117" s="372" t="s">
        <v>1375</v>
      </c>
      <c r="VCO117" s="373">
        <v>40931</v>
      </c>
      <c r="VCP117" s="373">
        <v>43119</v>
      </c>
      <c r="VCQ117" s="374" t="s">
        <v>1376</v>
      </c>
      <c r="VCR117" s="375">
        <v>43738</v>
      </c>
      <c r="VCS117" s="349">
        <v>43647</v>
      </c>
      <c r="VCT117" s="349">
        <v>43738</v>
      </c>
      <c r="VCU117" s="371" t="s">
        <v>1161</v>
      </c>
      <c r="VCV117" s="372" t="s">
        <v>1375</v>
      </c>
      <c r="VCW117" s="373">
        <v>40931</v>
      </c>
      <c r="VCX117" s="373">
        <v>43119</v>
      </c>
      <c r="VCY117" s="374" t="s">
        <v>1376</v>
      </c>
      <c r="VCZ117" s="375">
        <v>43738</v>
      </c>
      <c r="VDA117" s="349">
        <v>43647</v>
      </c>
      <c r="VDB117" s="349">
        <v>43738</v>
      </c>
      <c r="VDC117" s="371" t="s">
        <v>1161</v>
      </c>
      <c r="VDD117" s="372" t="s">
        <v>1375</v>
      </c>
      <c r="VDE117" s="373">
        <v>40931</v>
      </c>
      <c r="VDF117" s="373">
        <v>43119</v>
      </c>
      <c r="VDG117" s="374" t="s">
        <v>1376</v>
      </c>
      <c r="VDH117" s="375">
        <v>43738</v>
      </c>
      <c r="VDI117" s="349">
        <v>43647</v>
      </c>
      <c r="VDJ117" s="349">
        <v>43738</v>
      </c>
      <c r="VDK117" s="371" t="s">
        <v>1161</v>
      </c>
      <c r="VDL117" s="372" t="s">
        <v>1375</v>
      </c>
      <c r="VDM117" s="373">
        <v>40931</v>
      </c>
      <c r="VDN117" s="373">
        <v>43119</v>
      </c>
      <c r="VDO117" s="374" t="s">
        <v>1376</v>
      </c>
      <c r="VDP117" s="375">
        <v>43738</v>
      </c>
      <c r="VDQ117" s="349">
        <v>43647</v>
      </c>
      <c r="VDR117" s="349">
        <v>43738</v>
      </c>
      <c r="VDS117" s="371" t="s">
        <v>1161</v>
      </c>
      <c r="VDT117" s="372" t="s">
        <v>1375</v>
      </c>
      <c r="VDU117" s="373">
        <v>40931</v>
      </c>
      <c r="VDV117" s="373">
        <v>43119</v>
      </c>
      <c r="VDW117" s="374" t="s">
        <v>1376</v>
      </c>
      <c r="VDX117" s="375">
        <v>43738</v>
      </c>
      <c r="VDY117" s="349">
        <v>43647</v>
      </c>
      <c r="VDZ117" s="349">
        <v>43738</v>
      </c>
      <c r="VEA117" s="371" t="s">
        <v>1161</v>
      </c>
      <c r="VEB117" s="372" t="s">
        <v>1375</v>
      </c>
      <c r="VEC117" s="373">
        <v>40931</v>
      </c>
      <c r="VED117" s="373">
        <v>43119</v>
      </c>
      <c r="VEE117" s="374" t="s">
        <v>1376</v>
      </c>
      <c r="VEF117" s="375">
        <v>43738</v>
      </c>
      <c r="VEG117" s="349">
        <v>43647</v>
      </c>
      <c r="VEH117" s="349">
        <v>43738</v>
      </c>
      <c r="VEI117" s="371" t="s">
        <v>1161</v>
      </c>
      <c r="VEJ117" s="372" t="s">
        <v>1375</v>
      </c>
      <c r="VEK117" s="373">
        <v>40931</v>
      </c>
      <c r="VEL117" s="373">
        <v>43119</v>
      </c>
      <c r="VEM117" s="374" t="s">
        <v>1376</v>
      </c>
      <c r="VEN117" s="375">
        <v>43738</v>
      </c>
      <c r="VEO117" s="349">
        <v>43647</v>
      </c>
      <c r="VEP117" s="349">
        <v>43738</v>
      </c>
      <c r="VEQ117" s="371" t="s">
        <v>1161</v>
      </c>
      <c r="VER117" s="372" t="s">
        <v>1375</v>
      </c>
      <c r="VES117" s="373">
        <v>40931</v>
      </c>
      <c r="VET117" s="373">
        <v>43119</v>
      </c>
      <c r="VEU117" s="374" t="s">
        <v>1376</v>
      </c>
      <c r="VEV117" s="375">
        <v>43738</v>
      </c>
      <c r="VEW117" s="349">
        <v>43647</v>
      </c>
      <c r="VEX117" s="349">
        <v>43738</v>
      </c>
      <c r="VEY117" s="371" t="s">
        <v>1161</v>
      </c>
      <c r="VEZ117" s="372" t="s">
        <v>1375</v>
      </c>
      <c r="VFA117" s="373">
        <v>40931</v>
      </c>
      <c r="VFB117" s="373">
        <v>43119</v>
      </c>
      <c r="VFC117" s="374" t="s">
        <v>1376</v>
      </c>
      <c r="VFD117" s="375">
        <v>43738</v>
      </c>
      <c r="VFE117" s="349">
        <v>43647</v>
      </c>
      <c r="VFF117" s="349">
        <v>43738</v>
      </c>
      <c r="VFG117" s="371" t="s">
        <v>1161</v>
      </c>
      <c r="VFH117" s="372" t="s">
        <v>1375</v>
      </c>
      <c r="VFI117" s="373">
        <v>40931</v>
      </c>
      <c r="VFJ117" s="373">
        <v>43119</v>
      </c>
      <c r="VFK117" s="374" t="s">
        <v>1376</v>
      </c>
      <c r="VFL117" s="375">
        <v>43738</v>
      </c>
      <c r="VFM117" s="349">
        <v>43647</v>
      </c>
      <c r="VFN117" s="349">
        <v>43738</v>
      </c>
      <c r="VFO117" s="371" t="s">
        <v>1161</v>
      </c>
      <c r="VFP117" s="372" t="s">
        <v>1375</v>
      </c>
      <c r="VFQ117" s="373">
        <v>40931</v>
      </c>
      <c r="VFR117" s="373">
        <v>43119</v>
      </c>
      <c r="VFS117" s="374" t="s">
        <v>1376</v>
      </c>
      <c r="VFT117" s="375">
        <v>43738</v>
      </c>
      <c r="VFU117" s="349">
        <v>43647</v>
      </c>
      <c r="VFV117" s="349">
        <v>43738</v>
      </c>
      <c r="VFW117" s="371" t="s">
        <v>1161</v>
      </c>
      <c r="VFX117" s="372" t="s">
        <v>1375</v>
      </c>
      <c r="VFY117" s="373">
        <v>40931</v>
      </c>
      <c r="VFZ117" s="373">
        <v>43119</v>
      </c>
      <c r="VGA117" s="374" t="s">
        <v>1376</v>
      </c>
      <c r="VGB117" s="375">
        <v>43738</v>
      </c>
      <c r="VGC117" s="349">
        <v>43647</v>
      </c>
      <c r="VGD117" s="349">
        <v>43738</v>
      </c>
      <c r="VGE117" s="371" t="s">
        <v>1161</v>
      </c>
      <c r="VGF117" s="372" t="s">
        <v>1375</v>
      </c>
      <c r="VGG117" s="373">
        <v>40931</v>
      </c>
      <c r="VGH117" s="373">
        <v>43119</v>
      </c>
      <c r="VGI117" s="374" t="s">
        <v>1376</v>
      </c>
      <c r="VGJ117" s="375">
        <v>43738</v>
      </c>
      <c r="VGK117" s="349">
        <v>43647</v>
      </c>
      <c r="VGL117" s="349">
        <v>43738</v>
      </c>
      <c r="VGM117" s="371" t="s">
        <v>1161</v>
      </c>
      <c r="VGN117" s="372" t="s">
        <v>1375</v>
      </c>
      <c r="VGO117" s="373">
        <v>40931</v>
      </c>
      <c r="VGP117" s="373">
        <v>43119</v>
      </c>
      <c r="VGQ117" s="374" t="s">
        <v>1376</v>
      </c>
      <c r="VGR117" s="375">
        <v>43738</v>
      </c>
      <c r="VGS117" s="349">
        <v>43647</v>
      </c>
      <c r="VGT117" s="349">
        <v>43738</v>
      </c>
      <c r="VGU117" s="371" t="s">
        <v>1161</v>
      </c>
      <c r="VGV117" s="372" t="s">
        <v>1375</v>
      </c>
      <c r="VGW117" s="373">
        <v>40931</v>
      </c>
      <c r="VGX117" s="373">
        <v>43119</v>
      </c>
      <c r="VGY117" s="374" t="s">
        <v>1376</v>
      </c>
      <c r="VGZ117" s="375">
        <v>43738</v>
      </c>
      <c r="VHA117" s="349">
        <v>43647</v>
      </c>
      <c r="VHB117" s="349">
        <v>43738</v>
      </c>
      <c r="VHC117" s="371" t="s">
        <v>1161</v>
      </c>
      <c r="VHD117" s="372" t="s">
        <v>1375</v>
      </c>
      <c r="VHE117" s="373">
        <v>40931</v>
      </c>
      <c r="VHF117" s="373">
        <v>43119</v>
      </c>
      <c r="VHG117" s="374" t="s">
        <v>1376</v>
      </c>
      <c r="VHH117" s="375">
        <v>43738</v>
      </c>
      <c r="VHI117" s="349">
        <v>43647</v>
      </c>
      <c r="VHJ117" s="349">
        <v>43738</v>
      </c>
      <c r="VHK117" s="371" t="s">
        <v>1161</v>
      </c>
      <c r="VHL117" s="372" t="s">
        <v>1375</v>
      </c>
      <c r="VHM117" s="373">
        <v>40931</v>
      </c>
      <c r="VHN117" s="373">
        <v>43119</v>
      </c>
      <c r="VHO117" s="374" t="s">
        <v>1376</v>
      </c>
      <c r="VHP117" s="375">
        <v>43738</v>
      </c>
      <c r="VHQ117" s="349">
        <v>43647</v>
      </c>
      <c r="VHR117" s="349">
        <v>43738</v>
      </c>
      <c r="VHS117" s="371" t="s">
        <v>1161</v>
      </c>
      <c r="VHT117" s="372" t="s">
        <v>1375</v>
      </c>
      <c r="VHU117" s="373">
        <v>40931</v>
      </c>
      <c r="VHV117" s="373">
        <v>43119</v>
      </c>
      <c r="VHW117" s="374" t="s">
        <v>1376</v>
      </c>
      <c r="VHX117" s="375">
        <v>43738</v>
      </c>
      <c r="VHY117" s="349">
        <v>43647</v>
      </c>
      <c r="VHZ117" s="349">
        <v>43738</v>
      </c>
      <c r="VIA117" s="371" t="s">
        <v>1161</v>
      </c>
      <c r="VIB117" s="372" t="s">
        <v>1375</v>
      </c>
      <c r="VIC117" s="373">
        <v>40931</v>
      </c>
      <c r="VID117" s="373">
        <v>43119</v>
      </c>
      <c r="VIE117" s="374" t="s">
        <v>1376</v>
      </c>
      <c r="VIF117" s="375">
        <v>43738</v>
      </c>
      <c r="VIG117" s="349">
        <v>43647</v>
      </c>
      <c r="VIH117" s="349">
        <v>43738</v>
      </c>
      <c r="VII117" s="371" t="s">
        <v>1161</v>
      </c>
      <c r="VIJ117" s="372" t="s">
        <v>1375</v>
      </c>
      <c r="VIK117" s="373">
        <v>40931</v>
      </c>
      <c r="VIL117" s="373">
        <v>43119</v>
      </c>
      <c r="VIM117" s="374" t="s">
        <v>1376</v>
      </c>
      <c r="VIN117" s="375">
        <v>43738</v>
      </c>
      <c r="VIO117" s="349">
        <v>43647</v>
      </c>
      <c r="VIP117" s="349">
        <v>43738</v>
      </c>
      <c r="VIQ117" s="371" t="s">
        <v>1161</v>
      </c>
      <c r="VIR117" s="372" t="s">
        <v>1375</v>
      </c>
      <c r="VIS117" s="373">
        <v>40931</v>
      </c>
      <c r="VIT117" s="373">
        <v>43119</v>
      </c>
      <c r="VIU117" s="374" t="s">
        <v>1376</v>
      </c>
      <c r="VIV117" s="375">
        <v>43738</v>
      </c>
      <c r="VIW117" s="349">
        <v>43647</v>
      </c>
      <c r="VIX117" s="349">
        <v>43738</v>
      </c>
      <c r="VIY117" s="371" t="s">
        <v>1161</v>
      </c>
      <c r="VIZ117" s="372" t="s">
        <v>1375</v>
      </c>
      <c r="VJA117" s="373">
        <v>40931</v>
      </c>
      <c r="VJB117" s="373">
        <v>43119</v>
      </c>
      <c r="VJC117" s="374" t="s">
        <v>1376</v>
      </c>
      <c r="VJD117" s="375">
        <v>43738</v>
      </c>
      <c r="VJE117" s="349">
        <v>43647</v>
      </c>
      <c r="VJF117" s="349">
        <v>43738</v>
      </c>
      <c r="VJG117" s="371" t="s">
        <v>1161</v>
      </c>
      <c r="VJH117" s="372" t="s">
        <v>1375</v>
      </c>
      <c r="VJI117" s="373">
        <v>40931</v>
      </c>
      <c r="VJJ117" s="373">
        <v>43119</v>
      </c>
      <c r="VJK117" s="374" t="s">
        <v>1376</v>
      </c>
      <c r="VJL117" s="375">
        <v>43738</v>
      </c>
      <c r="VJM117" s="349">
        <v>43647</v>
      </c>
      <c r="VJN117" s="349">
        <v>43738</v>
      </c>
      <c r="VJO117" s="371" t="s">
        <v>1161</v>
      </c>
      <c r="VJP117" s="372" t="s">
        <v>1375</v>
      </c>
      <c r="VJQ117" s="373">
        <v>40931</v>
      </c>
      <c r="VJR117" s="373">
        <v>43119</v>
      </c>
      <c r="VJS117" s="374" t="s">
        <v>1376</v>
      </c>
      <c r="VJT117" s="375">
        <v>43738</v>
      </c>
      <c r="VJU117" s="349">
        <v>43647</v>
      </c>
      <c r="VJV117" s="349">
        <v>43738</v>
      </c>
      <c r="VJW117" s="371" t="s">
        <v>1161</v>
      </c>
      <c r="VJX117" s="372" t="s">
        <v>1375</v>
      </c>
      <c r="VJY117" s="373">
        <v>40931</v>
      </c>
      <c r="VJZ117" s="373">
        <v>43119</v>
      </c>
      <c r="VKA117" s="374" t="s">
        <v>1376</v>
      </c>
      <c r="VKB117" s="375">
        <v>43738</v>
      </c>
      <c r="VKC117" s="349">
        <v>43647</v>
      </c>
      <c r="VKD117" s="349">
        <v>43738</v>
      </c>
      <c r="VKE117" s="371" t="s">
        <v>1161</v>
      </c>
      <c r="VKF117" s="372" t="s">
        <v>1375</v>
      </c>
      <c r="VKG117" s="373">
        <v>40931</v>
      </c>
      <c r="VKH117" s="373">
        <v>43119</v>
      </c>
      <c r="VKI117" s="374" t="s">
        <v>1376</v>
      </c>
      <c r="VKJ117" s="375">
        <v>43738</v>
      </c>
      <c r="VKK117" s="349">
        <v>43647</v>
      </c>
      <c r="VKL117" s="349">
        <v>43738</v>
      </c>
      <c r="VKM117" s="371" t="s">
        <v>1161</v>
      </c>
      <c r="VKN117" s="372" t="s">
        <v>1375</v>
      </c>
      <c r="VKO117" s="373">
        <v>40931</v>
      </c>
      <c r="VKP117" s="373">
        <v>43119</v>
      </c>
      <c r="VKQ117" s="374" t="s">
        <v>1376</v>
      </c>
      <c r="VKR117" s="375">
        <v>43738</v>
      </c>
      <c r="VKS117" s="349">
        <v>43647</v>
      </c>
      <c r="VKT117" s="349">
        <v>43738</v>
      </c>
      <c r="VKU117" s="371" t="s">
        <v>1161</v>
      </c>
      <c r="VKV117" s="372" t="s">
        <v>1375</v>
      </c>
      <c r="VKW117" s="373">
        <v>40931</v>
      </c>
      <c r="VKX117" s="373">
        <v>43119</v>
      </c>
      <c r="VKY117" s="374" t="s">
        <v>1376</v>
      </c>
      <c r="VKZ117" s="375">
        <v>43738</v>
      </c>
      <c r="VLA117" s="349">
        <v>43647</v>
      </c>
      <c r="VLB117" s="349">
        <v>43738</v>
      </c>
      <c r="VLC117" s="371" t="s">
        <v>1161</v>
      </c>
      <c r="VLD117" s="372" t="s">
        <v>1375</v>
      </c>
      <c r="VLE117" s="373">
        <v>40931</v>
      </c>
      <c r="VLF117" s="373">
        <v>43119</v>
      </c>
      <c r="VLG117" s="374" t="s">
        <v>1376</v>
      </c>
      <c r="VLH117" s="375">
        <v>43738</v>
      </c>
      <c r="VLI117" s="349">
        <v>43647</v>
      </c>
      <c r="VLJ117" s="349">
        <v>43738</v>
      </c>
      <c r="VLK117" s="371" t="s">
        <v>1161</v>
      </c>
      <c r="VLL117" s="372" t="s">
        <v>1375</v>
      </c>
      <c r="VLM117" s="373">
        <v>40931</v>
      </c>
      <c r="VLN117" s="373">
        <v>43119</v>
      </c>
      <c r="VLO117" s="374" t="s">
        <v>1376</v>
      </c>
      <c r="VLP117" s="375">
        <v>43738</v>
      </c>
      <c r="VLQ117" s="349">
        <v>43647</v>
      </c>
      <c r="VLR117" s="349">
        <v>43738</v>
      </c>
      <c r="VLS117" s="371" t="s">
        <v>1161</v>
      </c>
      <c r="VLT117" s="372" t="s">
        <v>1375</v>
      </c>
      <c r="VLU117" s="373">
        <v>40931</v>
      </c>
      <c r="VLV117" s="373">
        <v>43119</v>
      </c>
      <c r="VLW117" s="374" t="s">
        <v>1376</v>
      </c>
      <c r="VLX117" s="375">
        <v>43738</v>
      </c>
      <c r="VLY117" s="349">
        <v>43647</v>
      </c>
      <c r="VLZ117" s="349">
        <v>43738</v>
      </c>
      <c r="VMA117" s="371" t="s">
        <v>1161</v>
      </c>
      <c r="VMB117" s="372" t="s">
        <v>1375</v>
      </c>
      <c r="VMC117" s="373">
        <v>40931</v>
      </c>
      <c r="VMD117" s="373">
        <v>43119</v>
      </c>
      <c r="VME117" s="374" t="s">
        <v>1376</v>
      </c>
      <c r="VMF117" s="375">
        <v>43738</v>
      </c>
      <c r="VMG117" s="349">
        <v>43647</v>
      </c>
      <c r="VMH117" s="349">
        <v>43738</v>
      </c>
      <c r="VMI117" s="371" t="s">
        <v>1161</v>
      </c>
      <c r="VMJ117" s="372" t="s">
        <v>1375</v>
      </c>
      <c r="VMK117" s="373">
        <v>40931</v>
      </c>
      <c r="VML117" s="373">
        <v>43119</v>
      </c>
      <c r="VMM117" s="374" t="s">
        <v>1376</v>
      </c>
      <c r="VMN117" s="375">
        <v>43738</v>
      </c>
      <c r="VMO117" s="349">
        <v>43647</v>
      </c>
      <c r="VMP117" s="349">
        <v>43738</v>
      </c>
      <c r="VMQ117" s="371" t="s">
        <v>1161</v>
      </c>
      <c r="VMR117" s="372" t="s">
        <v>1375</v>
      </c>
      <c r="VMS117" s="373">
        <v>40931</v>
      </c>
      <c r="VMT117" s="373">
        <v>43119</v>
      </c>
      <c r="VMU117" s="374" t="s">
        <v>1376</v>
      </c>
      <c r="VMV117" s="375">
        <v>43738</v>
      </c>
      <c r="VMW117" s="349">
        <v>43647</v>
      </c>
      <c r="VMX117" s="349">
        <v>43738</v>
      </c>
      <c r="VMY117" s="371" t="s">
        <v>1161</v>
      </c>
      <c r="VMZ117" s="372" t="s">
        <v>1375</v>
      </c>
      <c r="VNA117" s="373">
        <v>40931</v>
      </c>
      <c r="VNB117" s="373">
        <v>43119</v>
      </c>
      <c r="VNC117" s="374" t="s">
        <v>1376</v>
      </c>
      <c r="VND117" s="375">
        <v>43738</v>
      </c>
      <c r="VNE117" s="349">
        <v>43647</v>
      </c>
      <c r="VNF117" s="349">
        <v>43738</v>
      </c>
      <c r="VNG117" s="371" t="s">
        <v>1161</v>
      </c>
      <c r="VNH117" s="372" t="s">
        <v>1375</v>
      </c>
      <c r="VNI117" s="373">
        <v>40931</v>
      </c>
      <c r="VNJ117" s="373">
        <v>43119</v>
      </c>
      <c r="VNK117" s="374" t="s">
        <v>1376</v>
      </c>
      <c r="VNL117" s="375">
        <v>43738</v>
      </c>
      <c r="VNM117" s="349">
        <v>43647</v>
      </c>
      <c r="VNN117" s="349">
        <v>43738</v>
      </c>
      <c r="VNO117" s="371" t="s">
        <v>1161</v>
      </c>
      <c r="VNP117" s="372" t="s">
        <v>1375</v>
      </c>
      <c r="VNQ117" s="373">
        <v>40931</v>
      </c>
      <c r="VNR117" s="373">
        <v>43119</v>
      </c>
      <c r="VNS117" s="374" t="s">
        <v>1376</v>
      </c>
      <c r="VNT117" s="375">
        <v>43738</v>
      </c>
      <c r="VNU117" s="349">
        <v>43647</v>
      </c>
      <c r="VNV117" s="349">
        <v>43738</v>
      </c>
      <c r="VNW117" s="371" t="s">
        <v>1161</v>
      </c>
      <c r="VNX117" s="372" t="s">
        <v>1375</v>
      </c>
      <c r="VNY117" s="373">
        <v>40931</v>
      </c>
      <c r="VNZ117" s="373">
        <v>43119</v>
      </c>
      <c r="VOA117" s="374" t="s">
        <v>1376</v>
      </c>
      <c r="VOB117" s="375">
        <v>43738</v>
      </c>
      <c r="VOC117" s="349">
        <v>43647</v>
      </c>
      <c r="VOD117" s="349">
        <v>43738</v>
      </c>
      <c r="VOE117" s="371" t="s">
        <v>1161</v>
      </c>
      <c r="VOF117" s="372" t="s">
        <v>1375</v>
      </c>
      <c r="VOG117" s="373">
        <v>40931</v>
      </c>
      <c r="VOH117" s="373">
        <v>43119</v>
      </c>
      <c r="VOI117" s="374" t="s">
        <v>1376</v>
      </c>
      <c r="VOJ117" s="375">
        <v>43738</v>
      </c>
      <c r="VOK117" s="349">
        <v>43647</v>
      </c>
      <c r="VOL117" s="349">
        <v>43738</v>
      </c>
      <c r="VOM117" s="371" t="s">
        <v>1161</v>
      </c>
      <c r="VON117" s="372" t="s">
        <v>1375</v>
      </c>
      <c r="VOO117" s="373">
        <v>40931</v>
      </c>
      <c r="VOP117" s="373">
        <v>43119</v>
      </c>
      <c r="VOQ117" s="374" t="s">
        <v>1376</v>
      </c>
      <c r="VOR117" s="375">
        <v>43738</v>
      </c>
      <c r="VOS117" s="349">
        <v>43647</v>
      </c>
      <c r="VOT117" s="349">
        <v>43738</v>
      </c>
      <c r="VOU117" s="371" t="s">
        <v>1161</v>
      </c>
      <c r="VOV117" s="372" t="s">
        <v>1375</v>
      </c>
      <c r="VOW117" s="373">
        <v>40931</v>
      </c>
      <c r="VOX117" s="373">
        <v>43119</v>
      </c>
      <c r="VOY117" s="374" t="s">
        <v>1376</v>
      </c>
      <c r="VOZ117" s="375">
        <v>43738</v>
      </c>
      <c r="VPA117" s="349">
        <v>43647</v>
      </c>
      <c r="VPB117" s="349">
        <v>43738</v>
      </c>
      <c r="VPC117" s="371" t="s">
        <v>1161</v>
      </c>
      <c r="VPD117" s="372" t="s">
        <v>1375</v>
      </c>
      <c r="VPE117" s="373">
        <v>40931</v>
      </c>
      <c r="VPF117" s="373">
        <v>43119</v>
      </c>
      <c r="VPG117" s="374" t="s">
        <v>1376</v>
      </c>
      <c r="VPH117" s="375">
        <v>43738</v>
      </c>
      <c r="VPI117" s="349">
        <v>43647</v>
      </c>
      <c r="VPJ117" s="349">
        <v>43738</v>
      </c>
      <c r="VPK117" s="371" t="s">
        <v>1161</v>
      </c>
      <c r="VPL117" s="372" t="s">
        <v>1375</v>
      </c>
      <c r="VPM117" s="373">
        <v>40931</v>
      </c>
      <c r="VPN117" s="373">
        <v>43119</v>
      </c>
      <c r="VPO117" s="374" t="s">
        <v>1376</v>
      </c>
      <c r="VPP117" s="375">
        <v>43738</v>
      </c>
      <c r="VPQ117" s="349">
        <v>43647</v>
      </c>
      <c r="VPR117" s="349">
        <v>43738</v>
      </c>
      <c r="VPS117" s="371" t="s">
        <v>1161</v>
      </c>
      <c r="VPT117" s="372" t="s">
        <v>1375</v>
      </c>
      <c r="VPU117" s="373">
        <v>40931</v>
      </c>
      <c r="VPV117" s="373">
        <v>43119</v>
      </c>
      <c r="VPW117" s="374" t="s">
        <v>1376</v>
      </c>
      <c r="VPX117" s="375">
        <v>43738</v>
      </c>
      <c r="VPY117" s="349">
        <v>43647</v>
      </c>
      <c r="VPZ117" s="349">
        <v>43738</v>
      </c>
      <c r="VQA117" s="371" t="s">
        <v>1161</v>
      </c>
      <c r="VQB117" s="372" t="s">
        <v>1375</v>
      </c>
      <c r="VQC117" s="373">
        <v>40931</v>
      </c>
      <c r="VQD117" s="373">
        <v>43119</v>
      </c>
      <c r="VQE117" s="374" t="s">
        <v>1376</v>
      </c>
      <c r="VQF117" s="375">
        <v>43738</v>
      </c>
      <c r="VQG117" s="349">
        <v>43647</v>
      </c>
      <c r="VQH117" s="349">
        <v>43738</v>
      </c>
      <c r="VQI117" s="371" t="s">
        <v>1161</v>
      </c>
      <c r="VQJ117" s="372" t="s">
        <v>1375</v>
      </c>
      <c r="VQK117" s="373">
        <v>40931</v>
      </c>
      <c r="VQL117" s="373">
        <v>43119</v>
      </c>
      <c r="VQM117" s="374" t="s">
        <v>1376</v>
      </c>
      <c r="VQN117" s="375">
        <v>43738</v>
      </c>
      <c r="VQO117" s="349">
        <v>43647</v>
      </c>
      <c r="VQP117" s="349">
        <v>43738</v>
      </c>
      <c r="VQQ117" s="371" t="s">
        <v>1161</v>
      </c>
      <c r="VQR117" s="372" t="s">
        <v>1375</v>
      </c>
      <c r="VQS117" s="373">
        <v>40931</v>
      </c>
      <c r="VQT117" s="373">
        <v>43119</v>
      </c>
      <c r="VQU117" s="374" t="s">
        <v>1376</v>
      </c>
      <c r="VQV117" s="375">
        <v>43738</v>
      </c>
      <c r="VQW117" s="349">
        <v>43647</v>
      </c>
      <c r="VQX117" s="349">
        <v>43738</v>
      </c>
      <c r="VQY117" s="371" t="s">
        <v>1161</v>
      </c>
      <c r="VQZ117" s="372" t="s">
        <v>1375</v>
      </c>
      <c r="VRA117" s="373">
        <v>40931</v>
      </c>
      <c r="VRB117" s="373">
        <v>43119</v>
      </c>
      <c r="VRC117" s="374" t="s">
        <v>1376</v>
      </c>
      <c r="VRD117" s="375">
        <v>43738</v>
      </c>
      <c r="VRE117" s="349">
        <v>43647</v>
      </c>
      <c r="VRF117" s="349">
        <v>43738</v>
      </c>
      <c r="VRG117" s="371" t="s">
        <v>1161</v>
      </c>
      <c r="VRH117" s="372" t="s">
        <v>1375</v>
      </c>
      <c r="VRI117" s="373">
        <v>40931</v>
      </c>
      <c r="VRJ117" s="373">
        <v>43119</v>
      </c>
      <c r="VRK117" s="374" t="s">
        <v>1376</v>
      </c>
      <c r="VRL117" s="375">
        <v>43738</v>
      </c>
      <c r="VRM117" s="349">
        <v>43647</v>
      </c>
      <c r="VRN117" s="349">
        <v>43738</v>
      </c>
      <c r="VRO117" s="371" t="s">
        <v>1161</v>
      </c>
      <c r="VRP117" s="372" t="s">
        <v>1375</v>
      </c>
      <c r="VRQ117" s="373">
        <v>40931</v>
      </c>
      <c r="VRR117" s="373">
        <v>43119</v>
      </c>
      <c r="VRS117" s="374" t="s">
        <v>1376</v>
      </c>
      <c r="VRT117" s="375">
        <v>43738</v>
      </c>
      <c r="VRU117" s="349">
        <v>43647</v>
      </c>
      <c r="VRV117" s="349">
        <v>43738</v>
      </c>
      <c r="VRW117" s="371" t="s">
        <v>1161</v>
      </c>
      <c r="VRX117" s="372" t="s">
        <v>1375</v>
      </c>
      <c r="VRY117" s="373">
        <v>40931</v>
      </c>
      <c r="VRZ117" s="373">
        <v>43119</v>
      </c>
      <c r="VSA117" s="374" t="s">
        <v>1376</v>
      </c>
      <c r="VSB117" s="375">
        <v>43738</v>
      </c>
      <c r="VSC117" s="349">
        <v>43647</v>
      </c>
      <c r="VSD117" s="349">
        <v>43738</v>
      </c>
      <c r="VSE117" s="371" t="s">
        <v>1161</v>
      </c>
      <c r="VSF117" s="372" t="s">
        <v>1375</v>
      </c>
      <c r="VSG117" s="373">
        <v>40931</v>
      </c>
      <c r="VSH117" s="373">
        <v>43119</v>
      </c>
      <c r="VSI117" s="374" t="s">
        <v>1376</v>
      </c>
      <c r="VSJ117" s="375">
        <v>43738</v>
      </c>
      <c r="VSK117" s="349">
        <v>43647</v>
      </c>
      <c r="VSL117" s="349">
        <v>43738</v>
      </c>
      <c r="VSM117" s="371" t="s">
        <v>1161</v>
      </c>
      <c r="VSN117" s="372" t="s">
        <v>1375</v>
      </c>
      <c r="VSO117" s="373">
        <v>40931</v>
      </c>
      <c r="VSP117" s="373">
        <v>43119</v>
      </c>
      <c r="VSQ117" s="374" t="s">
        <v>1376</v>
      </c>
      <c r="VSR117" s="375">
        <v>43738</v>
      </c>
      <c r="VSS117" s="349">
        <v>43647</v>
      </c>
      <c r="VST117" s="349">
        <v>43738</v>
      </c>
      <c r="VSU117" s="371" t="s">
        <v>1161</v>
      </c>
      <c r="VSV117" s="372" t="s">
        <v>1375</v>
      </c>
      <c r="VSW117" s="373">
        <v>40931</v>
      </c>
      <c r="VSX117" s="373">
        <v>43119</v>
      </c>
      <c r="VSY117" s="374" t="s">
        <v>1376</v>
      </c>
      <c r="VSZ117" s="375">
        <v>43738</v>
      </c>
      <c r="VTA117" s="349">
        <v>43647</v>
      </c>
      <c r="VTB117" s="349">
        <v>43738</v>
      </c>
      <c r="VTC117" s="371" t="s">
        <v>1161</v>
      </c>
      <c r="VTD117" s="372" t="s">
        <v>1375</v>
      </c>
      <c r="VTE117" s="373">
        <v>40931</v>
      </c>
      <c r="VTF117" s="373">
        <v>43119</v>
      </c>
      <c r="VTG117" s="374" t="s">
        <v>1376</v>
      </c>
      <c r="VTH117" s="375">
        <v>43738</v>
      </c>
      <c r="VTI117" s="349">
        <v>43647</v>
      </c>
      <c r="VTJ117" s="349">
        <v>43738</v>
      </c>
      <c r="VTK117" s="371" t="s">
        <v>1161</v>
      </c>
      <c r="VTL117" s="372" t="s">
        <v>1375</v>
      </c>
      <c r="VTM117" s="373">
        <v>40931</v>
      </c>
      <c r="VTN117" s="373">
        <v>43119</v>
      </c>
      <c r="VTO117" s="374" t="s">
        <v>1376</v>
      </c>
      <c r="VTP117" s="375">
        <v>43738</v>
      </c>
      <c r="VTQ117" s="349">
        <v>43647</v>
      </c>
      <c r="VTR117" s="349">
        <v>43738</v>
      </c>
      <c r="VTS117" s="371" t="s">
        <v>1161</v>
      </c>
      <c r="VTT117" s="372" t="s">
        <v>1375</v>
      </c>
      <c r="VTU117" s="373">
        <v>40931</v>
      </c>
      <c r="VTV117" s="373">
        <v>43119</v>
      </c>
      <c r="VTW117" s="374" t="s">
        <v>1376</v>
      </c>
      <c r="VTX117" s="375">
        <v>43738</v>
      </c>
      <c r="VTY117" s="349">
        <v>43647</v>
      </c>
      <c r="VTZ117" s="349">
        <v>43738</v>
      </c>
      <c r="VUA117" s="371" t="s">
        <v>1161</v>
      </c>
      <c r="VUB117" s="372" t="s">
        <v>1375</v>
      </c>
      <c r="VUC117" s="373">
        <v>40931</v>
      </c>
      <c r="VUD117" s="373">
        <v>43119</v>
      </c>
      <c r="VUE117" s="374" t="s">
        <v>1376</v>
      </c>
      <c r="VUF117" s="375">
        <v>43738</v>
      </c>
      <c r="VUG117" s="349">
        <v>43647</v>
      </c>
      <c r="VUH117" s="349">
        <v>43738</v>
      </c>
      <c r="VUI117" s="371" t="s">
        <v>1161</v>
      </c>
      <c r="VUJ117" s="372" t="s">
        <v>1375</v>
      </c>
      <c r="VUK117" s="373">
        <v>40931</v>
      </c>
      <c r="VUL117" s="373">
        <v>43119</v>
      </c>
      <c r="VUM117" s="374" t="s">
        <v>1376</v>
      </c>
      <c r="VUN117" s="375">
        <v>43738</v>
      </c>
      <c r="VUO117" s="349">
        <v>43647</v>
      </c>
      <c r="VUP117" s="349">
        <v>43738</v>
      </c>
      <c r="VUQ117" s="371" t="s">
        <v>1161</v>
      </c>
      <c r="VUR117" s="372" t="s">
        <v>1375</v>
      </c>
      <c r="VUS117" s="373">
        <v>40931</v>
      </c>
      <c r="VUT117" s="373">
        <v>43119</v>
      </c>
      <c r="VUU117" s="374" t="s">
        <v>1376</v>
      </c>
      <c r="VUV117" s="375">
        <v>43738</v>
      </c>
      <c r="VUW117" s="349">
        <v>43647</v>
      </c>
      <c r="VUX117" s="349">
        <v>43738</v>
      </c>
      <c r="VUY117" s="371" t="s">
        <v>1161</v>
      </c>
      <c r="VUZ117" s="372" t="s">
        <v>1375</v>
      </c>
      <c r="VVA117" s="373">
        <v>40931</v>
      </c>
      <c r="VVB117" s="373">
        <v>43119</v>
      </c>
      <c r="VVC117" s="374" t="s">
        <v>1376</v>
      </c>
      <c r="VVD117" s="375">
        <v>43738</v>
      </c>
      <c r="VVE117" s="349">
        <v>43647</v>
      </c>
      <c r="VVF117" s="349">
        <v>43738</v>
      </c>
      <c r="VVG117" s="371" t="s">
        <v>1161</v>
      </c>
      <c r="VVH117" s="372" t="s">
        <v>1375</v>
      </c>
      <c r="VVI117" s="373">
        <v>40931</v>
      </c>
      <c r="VVJ117" s="373">
        <v>43119</v>
      </c>
      <c r="VVK117" s="374" t="s">
        <v>1376</v>
      </c>
      <c r="VVL117" s="375">
        <v>43738</v>
      </c>
      <c r="VVM117" s="349">
        <v>43647</v>
      </c>
      <c r="VVN117" s="349">
        <v>43738</v>
      </c>
      <c r="VVO117" s="371" t="s">
        <v>1161</v>
      </c>
      <c r="VVP117" s="372" t="s">
        <v>1375</v>
      </c>
      <c r="VVQ117" s="373">
        <v>40931</v>
      </c>
      <c r="VVR117" s="373">
        <v>43119</v>
      </c>
      <c r="VVS117" s="374" t="s">
        <v>1376</v>
      </c>
      <c r="VVT117" s="375">
        <v>43738</v>
      </c>
      <c r="VVU117" s="349">
        <v>43647</v>
      </c>
      <c r="VVV117" s="349">
        <v>43738</v>
      </c>
      <c r="VVW117" s="371" t="s">
        <v>1161</v>
      </c>
      <c r="VVX117" s="372" t="s">
        <v>1375</v>
      </c>
      <c r="VVY117" s="373">
        <v>40931</v>
      </c>
      <c r="VVZ117" s="373">
        <v>43119</v>
      </c>
      <c r="VWA117" s="374" t="s">
        <v>1376</v>
      </c>
      <c r="VWB117" s="375">
        <v>43738</v>
      </c>
      <c r="VWC117" s="349">
        <v>43647</v>
      </c>
      <c r="VWD117" s="349">
        <v>43738</v>
      </c>
      <c r="VWE117" s="371" t="s">
        <v>1161</v>
      </c>
      <c r="VWF117" s="372" t="s">
        <v>1375</v>
      </c>
      <c r="VWG117" s="373">
        <v>40931</v>
      </c>
      <c r="VWH117" s="373">
        <v>43119</v>
      </c>
      <c r="VWI117" s="374" t="s">
        <v>1376</v>
      </c>
      <c r="VWJ117" s="375">
        <v>43738</v>
      </c>
      <c r="VWK117" s="349">
        <v>43647</v>
      </c>
      <c r="VWL117" s="349">
        <v>43738</v>
      </c>
      <c r="VWM117" s="371" t="s">
        <v>1161</v>
      </c>
      <c r="VWN117" s="372" t="s">
        <v>1375</v>
      </c>
      <c r="VWO117" s="373">
        <v>40931</v>
      </c>
      <c r="VWP117" s="373">
        <v>43119</v>
      </c>
      <c r="VWQ117" s="374" t="s">
        <v>1376</v>
      </c>
      <c r="VWR117" s="375">
        <v>43738</v>
      </c>
      <c r="VWS117" s="349">
        <v>43647</v>
      </c>
      <c r="VWT117" s="349">
        <v>43738</v>
      </c>
      <c r="VWU117" s="371" t="s">
        <v>1161</v>
      </c>
      <c r="VWV117" s="372" t="s">
        <v>1375</v>
      </c>
      <c r="VWW117" s="373">
        <v>40931</v>
      </c>
      <c r="VWX117" s="373">
        <v>43119</v>
      </c>
      <c r="VWY117" s="374" t="s">
        <v>1376</v>
      </c>
      <c r="VWZ117" s="375">
        <v>43738</v>
      </c>
      <c r="VXA117" s="349">
        <v>43647</v>
      </c>
      <c r="VXB117" s="349">
        <v>43738</v>
      </c>
      <c r="VXC117" s="371" t="s">
        <v>1161</v>
      </c>
      <c r="VXD117" s="372" t="s">
        <v>1375</v>
      </c>
      <c r="VXE117" s="373">
        <v>40931</v>
      </c>
      <c r="VXF117" s="373">
        <v>43119</v>
      </c>
      <c r="VXG117" s="374" t="s">
        <v>1376</v>
      </c>
      <c r="VXH117" s="375">
        <v>43738</v>
      </c>
      <c r="VXI117" s="349">
        <v>43647</v>
      </c>
      <c r="VXJ117" s="349">
        <v>43738</v>
      </c>
      <c r="VXK117" s="371" t="s">
        <v>1161</v>
      </c>
      <c r="VXL117" s="372" t="s">
        <v>1375</v>
      </c>
      <c r="VXM117" s="373">
        <v>40931</v>
      </c>
      <c r="VXN117" s="373">
        <v>43119</v>
      </c>
      <c r="VXO117" s="374" t="s">
        <v>1376</v>
      </c>
      <c r="VXP117" s="375">
        <v>43738</v>
      </c>
      <c r="VXQ117" s="349">
        <v>43647</v>
      </c>
      <c r="VXR117" s="349">
        <v>43738</v>
      </c>
      <c r="VXS117" s="371" t="s">
        <v>1161</v>
      </c>
      <c r="VXT117" s="372" t="s">
        <v>1375</v>
      </c>
      <c r="VXU117" s="373">
        <v>40931</v>
      </c>
      <c r="VXV117" s="373">
        <v>43119</v>
      </c>
      <c r="VXW117" s="374" t="s">
        <v>1376</v>
      </c>
      <c r="VXX117" s="375">
        <v>43738</v>
      </c>
      <c r="VXY117" s="349">
        <v>43647</v>
      </c>
      <c r="VXZ117" s="349">
        <v>43738</v>
      </c>
      <c r="VYA117" s="371" t="s">
        <v>1161</v>
      </c>
      <c r="VYB117" s="372" t="s">
        <v>1375</v>
      </c>
      <c r="VYC117" s="373">
        <v>40931</v>
      </c>
      <c r="VYD117" s="373">
        <v>43119</v>
      </c>
      <c r="VYE117" s="374" t="s">
        <v>1376</v>
      </c>
      <c r="VYF117" s="375">
        <v>43738</v>
      </c>
      <c r="VYG117" s="349">
        <v>43647</v>
      </c>
      <c r="VYH117" s="349">
        <v>43738</v>
      </c>
      <c r="VYI117" s="371" t="s">
        <v>1161</v>
      </c>
      <c r="VYJ117" s="372" t="s">
        <v>1375</v>
      </c>
      <c r="VYK117" s="373">
        <v>40931</v>
      </c>
      <c r="VYL117" s="373">
        <v>43119</v>
      </c>
      <c r="VYM117" s="374" t="s">
        <v>1376</v>
      </c>
      <c r="VYN117" s="375">
        <v>43738</v>
      </c>
      <c r="VYO117" s="349">
        <v>43647</v>
      </c>
      <c r="VYP117" s="349">
        <v>43738</v>
      </c>
      <c r="VYQ117" s="371" t="s">
        <v>1161</v>
      </c>
      <c r="VYR117" s="372" t="s">
        <v>1375</v>
      </c>
      <c r="VYS117" s="373">
        <v>40931</v>
      </c>
      <c r="VYT117" s="373">
        <v>43119</v>
      </c>
      <c r="VYU117" s="374" t="s">
        <v>1376</v>
      </c>
      <c r="VYV117" s="375">
        <v>43738</v>
      </c>
      <c r="VYW117" s="349">
        <v>43647</v>
      </c>
      <c r="VYX117" s="349">
        <v>43738</v>
      </c>
      <c r="VYY117" s="371" t="s">
        <v>1161</v>
      </c>
      <c r="VYZ117" s="372" t="s">
        <v>1375</v>
      </c>
      <c r="VZA117" s="373">
        <v>40931</v>
      </c>
      <c r="VZB117" s="373">
        <v>43119</v>
      </c>
      <c r="VZC117" s="374" t="s">
        <v>1376</v>
      </c>
      <c r="VZD117" s="375">
        <v>43738</v>
      </c>
      <c r="VZE117" s="349">
        <v>43647</v>
      </c>
      <c r="VZF117" s="349">
        <v>43738</v>
      </c>
      <c r="VZG117" s="371" t="s">
        <v>1161</v>
      </c>
      <c r="VZH117" s="372" t="s">
        <v>1375</v>
      </c>
      <c r="VZI117" s="373">
        <v>40931</v>
      </c>
      <c r="VZJ117" s="373">
        <v>43119</v>
      </c>
      <c r="VZK117" s="374" t="s">
        <v>1376</v>
      </c>
      <c r="VZL117" s="375">
        <v>43738</v>
      </c>
      <c r="VZM117" s="349">
        <v>43647</v>
      </c>
      <c r="VZN117" s="349">
        <v>43738</v>
      </c>
      <c r="VZO117" s="371" t="s">
        <v>1161</v>
      </c>
      <c r="VZP117" s="372" t="s">
        <v>1375</v>
      </c>
      <c r="VZQ117" s="373">
        <v>40931</v>
      </c>
      <c r="VZR117" s="373">
        <v>43119</v>
      </c>
      <c r="VZS117" s="374" t="s">
        <v>1376</v>
      </c>
      <c r="VZT117" s="375">
        <v>43738</v>
      </c>
      <c r="VZU117" s="349">
        <v>43647</v>
      </c>
      <c r="VZV117" s="349">
        <v>43738</v>
      </c>
      <c r="VZW117" s="371" t="s">
        <v>1161</v>
      </c>
      <c r="VZX117" s="372" t="s">
        <v>1375</v>
      </c>
      <c r="VZY117" s="373">
        <v>40931</v>
      </c>
      <c r="VZZ117" s="373">
        <v>43119</v>
      </c>
      <c r="WAA117" s="374" t="s">
        <v>1376</v>
      </c>
      <c r="WAB117" s="375">
        <v>43738</v>
      </c>
      <c r="WAC117" s="349">
        <v>43647</v>
      </c>
      <c r="WAD117" s="349">
        <v>43738</v>
      </c>
      <c r="WAE117" s="371" t="s">
        <v>1161</v>
      </c>
      <c r="WAF117" s="372" t="s">
        <v>1375</v>
      </c>
      <c r="WAG117" s="373">
        <v>40931</v>
      </c>
      <c r="WAH117" s="373">
        <v>43119</v>
      </c>
      <c r="WAI117" s="374" t="s">
        <v>1376</v>
      </c>
      <c r="WAJ117" s="375">
        <v>43738</v>
      </c>
      <c r="WAK117" s="349">
        <v>43647</v>
      </c>
      <c r="WAL117" s="349">
        <v>43738</v>
      </c>
      <c r="WAM117" s="371" t="s">
        <v>1161</v>
      </c>
      <c r="WAN117" s="372" t="s">
        <v>1375</v>
      </c>
      <c r="WAO117" s="373">
        <v>40931</v>
      </c>
      <c r="WAP117" s="373">
        <v>43119</v>
      </c>
      <c r="WAQ117" s="374" t="s">
        <v>1376</v>
      </c>
      <c r="WAR117" s="375">
        <v>43738</v>
      </c>
      <c r="WAS117" s="349">
        <v>43647</v>
      </c>
      <c r="WAT117" s="349">
        <v>43738</v>
      </c>
      <c r="WAU117" s="371" t="s">
        <v>1161</v>
      </c>
      <c r="WAV117" s="372" t="s">
        <v>1375</v>
      </c>
      <c r="WAW117" s="373">
        <v>40931</v>
      </c>
      <c r="WAX117" s="373">
        <v>43119</v>
      </c>
      <c r="WAY117" s="374" t="s">
        <v>1376</v>
      </c>
      <c r="WAZ117" s="375">
        <v>43738</v>
      </c>
      <c r="WBA117" s="349">
        <v>43647</v>
      </c>
      <c r="WBB117" s="349">
        <v>43738</v>
      </c>
      <c r="WBC117" s="371" t="s">
        <v>1161</v>
      </c>
      <c r="WBD117" s="372" t="s">
        <v>1375</v>
      </c>
      <c r="WBE117" s="373">
        <v>40931</v>
      </c>
      <c r="WBF117" s="373">
        <v>43119</v>
      </c>
      <c r="WBG117" s="374" t="s">
        <v>1376</v>
      </c>
      <c r="WBH117" s="375">
        <v>43738</v>
      </c>
      <c r="WBI117" s="349">
        <v>43647</v>
      </c>
      <c r="WBJ117" s="349">
        <v>43738</v>
      </c>
      <c r="WBK117" s="371" t="s">
        <v>1161</v>
      </c>
      <c r="WBL117" s="372" t="s">
        <v>1375</v>
      </c>
      <c r="WBM117" s="373">
        <v>40931</v>
      </c>
      <c r="WBN117" s="373">
        <v>43119</v>
      </c>
      <c r="WBO117" s="374" t="s">
        <v>1376</v>
      </c>
      <c r="WBP117" s="375">
        <v>43738</v>
      </c>
      <c r="WBQ117" s="349">
        <v>43647</v>
      </c>
      <c r="WBR117" s="349">
        <v>43738</v>
      </c>
      <c r="WBS117" s="371" t="s">
        <v>1161</v>
      </c>
      <c r="WBT117" s="372" t="s">
        <v>1375</v>
      </c>
      <c r="WBU117" s="373">
        <v>40931</v>
      </c>
      <c r="WBV117" s="373">
        <v>43119</v>
      </c>
      <c r="WBW117" s="374" t="s">
        <v>1376</v>
      </c>
      <c r="WBX117" s="375">
        <v>43738</v>
      </c>
      <c r="WBY117" s="349">
        <v>43647</v>
      </c>
      <c r="WBZ117" s="349">
        <v>43738</v>
      </c>
      <c r="WCA117" s="371" t="s">
        <v>1161</v>
      </c>
      <c r="WCB117" s="372" t="s">
        <v>1375</v>
      </c>
      <c r="WCC117" s="373">
        <v>40931</v>
      </c>
      <c r="WCD117" s="373">
        <v>43119</v>
      </c>
      <c r="WCE117" s="374" t="s">
        <v>1376</v>
      </c>
      <c r="WCF117" s="375">
        <v>43738</v>
      </c>
      <c r="WCG117" s="349">
        <v>43647</v>
      </c>
      <c r="WCH117" s="349">
        <v>43738</v>
      </c>
      <c r="WCI117" s="371" t="s">
        <v>1161</v>
      </c>
      <c r="WCJ117" s="372" t="s">
        <v>1375</v>
      </c>
      <c r="WCK117" s="373">
        <v>40931</v>
      </c>
      <c r="WCL117" s="373">
        <v>43119</v>
      </c>
      <c r="WCM117" s="374" t="s">
        <v>1376</v>
      </c>
      <c r="WCN117" s="375">
        <v>43738</v>
      </c>
      <c r="WCO117" s="349">
        <v>43647</v>
      </c>
      <c r="WCP117" s="349">
        <v>43738</v>
      </c>
      <c r="WCQ117" s="371" t="s">
        <v>1161</v>
      </c>
      <c r="WCR117" s="372" t="s">
        <v>1375</v>
      </c>
      <c r="WCS117" s="373">
        <v>40931</v>
      </c>
      <c r="WCT117" s="373">
        <v>43119</v>
      </c>
      <c r="WCU117" s="374" t="s">
        <v>1376</v>
      </c>
      <c r="WCV117" s="375">
        <v>43738</v>
      </c>
      <c r="WCW117" s="349">
        <v>43647</v>
      </c>
      <c r="WCX117" s="349">
        <v>43738</v>
      </c>
      <c r="WCY117" s="371" t="s">
        <v>1161</v>
      </c>
      <c r="WCZ117" s="372" t="s">
        <v>1375</v>
      </c>
      <c r="WDA117" s="373">
        <v>40931</v>
      </c>
      <c r="WDB117" s="373">
        <v>43119</v>
      </c>
      <c r="WDC117" s="374" t="s">
        <v>1376</v>
      </c>
      <c r="WDD117" s="375">
        <v>43738</v>
      </c>
      <c r="WDE117" s="349">
        <v>43647</v>
      </c>
      <c r="WDF117" s="349">
        <v>43738</v>
      </c>
      <c r="WDG117" s="371" t="s">
        <v>1161</v>
      </c>
      <c r="WDH117" s="372" t="s">
        <v>1375</v>
      </c>
      <c r="WDI117" s="373">
        <v>40931</v>
      </c>
      <c r="WDJ117" s="373">
        <v>43119</v>
      </c>
      <c r="WDK117" s="374" t="s">
        <v>1376</v>
      </c>
      <c r="WDL117" s="375">
        <v>43738</v>
      </c>
      <c r="WDM117" s="349">
        <v>43647</v>
      </c>
      <c r="WDN117" s="349">
        <v>43738</v>
      </c>
      <c r="WDO117" s="371" t="s">
        <v>1161</v>
      </c>
      <c r="WDP117" s="372" t="s">
        <v>1375</v>
      </c>
      <c r="WDQ117" s="373">
        <v>40931</v>
      </c>
      <c r="WDR117" s="373">
        <v>43119</v>
      </c>
      <c r="WDS117" s="374" t="s">
        <v>1376</v>
      </c>
      <c r="WDT117" s="375">
        <v>43738</v>
      </c>
      <c r="WDU117" s="349">
        <v>43647</v>
      </c>
      <c r="WDV117" s="349">
        <v>43738</v>
      </c>
      <c r="WDW117" s="371" t="s">
        <v>1161</v>
      </c>
      <c r="WDX117" s="372" t="s">
        <v>1375</v>
      </c>
      <c r="WDY117" s="373">
        <v>40931</v>
      </c>
      <c r="WDZ117" s="373">
        <v>43119</v>
      </c>
      <c r="WEA117" s="374" t="s">
        <v>1376</v>
      </c>
      <c r="WEB117" s="375">
        <v>43738</v>
      </c>
      <c r="WEC117" s="349">
        <v>43647</v>
      </c>
      <c r="WED117" s="349">
        <v>43738</v>
      </c>
      <c r="WEE117" s="371" t="s">
        <v>1161</v>
      </c>
      <c r="WEF117" s="372" t="s">
        <v>1375</v>
      </c>
      <c r="WEG117" s="373">
        <v>40931</v>
      </c>
      <c r="WEH117" s="373">
        <v>43119</v>
      </c>
      <c r="WEI117" s="374" t="s">
        <v>1376</v>
      </c>
      <c r="WEJ117" s="375">
        <v>43738</v>
      </c>
      <c r="WEK117" s="349">
        <v>43647</v>
      </c>
      <c r="WEL117" s="349">
        <v>43738</v>
      </c>
      <c r="WEM117" s="371" t="s">
        <v>1161</v>
      </c>
      <c r="WEN117" s="372" t="s">
        <v>1375</v>
      </c>
      <c r="WEO117" s="373">
        <v>40931</v>
      </c>
      <c r="WEP117" s="373">
        <v>43119</v>
      </c>
      <c r="WEQ117" s="374" t="s">
        <v>1376</v>
      </c>
      <c r="WER117" s="375">
        <v>43738</v>
      </c>
      <c r="WES117" s="349">
        <v>43647</v>
      </c>
      <c r="WET117" s="349">
        <v>43738</v>
      </c>
      <c r="WEU117" s="371" t="s">
        <v>1161</v>
      </c>
      <c r="WEV117" s="372" t="s">
        <v>1375</v>
      </c>
      <c r="WEW117" s="373">
        <v>40931</v>
      </c>
      <c r="WEX117" s="373">
        <v>43119</v>
      </c>
      <c r="WEY117" s="374" t="s">
        <v>1376</v>
      </c>
      <c r="WEZ117" s="375">
        <v>43738</v>
      </c>
      <c r="WFA117" s="349">
        <v>43647</v>
      </c>
      <c r="WFB117" s="349">
        <v>43738</v>
      </c>
      <c r="WFC117" s="371" t="s">
        <v>1161</v>
      </c>
      <c r="WFD117" s="372" t="s">
        <v>1375</v>
      </c>
      <c r="WFE117" s="373">
        <v>40931</v>
      </c>
      <c r="WFF117" s="373">
        <v>43119</v>
      </c>
      <c r="WFG117" s="374" t="s">
        <v>1376</v>
      </c>
      <c r="WFH117" s="375">
        <v>43738</v>
      </c>
      <c r="WFI117" s="349">
        <v>43647</v>
      </c>
      <c r="WFJ117" s="349">
        <v>43738</v>
      </c>
      <c r="WFK117" s="371" t="s">
        <v>1161</v>
      </c>
      <c r="WFL117" s="372" t="s">
        <v>1375</v>
      </c>
      <c r="WFM117" s="373">
        <v>40931</v>
      </c>
      <c r="WFN117" s="373">
        <v>43119</v>
      </c>
      <c r="WFO117" s="374" t="s">
        <v>1376</v>
      </c>
      <c r="WFP117" s="375">
        <v>43738</v>
      </c>
      <c r="WFQ117" s="349">
        <v>43647</v>
      </c>
      <c r="WFR117" s="349">
        <v>43738</v>
      </c>
      <c r="WFS117" s="371" t="s">
        <v>1161</v>
      </c>
      <c r="WFT117" s="372" t="s">
        <v>1375</v>
      </c>
      <c r="WFU117" s="373">
        <v>40931</v>
      </c>
      <c r="WFV117" s="373">
        <v>43119</v>
      </c>
      <c r="WFW117" s="374" t="s">
        <v>1376</v>
      </c>
      <c r="WFX117" s="375">
        <v>43738</v>
      </c>
      <c r="WFY117" s="349">
        <v>43647</v>
      </c>
      <c r="WFZ117" s="349">
        <v>43738</v>
      </c>
      <c r="WGA117" s="371" t="s">
        <v>1161</v>
      </c>
      <c r="WGB117" s="372" t="s">
        <v>1375</v>
      </c>
      <c r="WGC117" s="373">
        <v>40931</v>
      </c>
      <c r="WGD117" s="373">
        <v>43119</v>
      </c>
      <c r="WGE117" s="374" t="s">
        <v>1376</v>
      </c>
      <c r="WGF117" s="375">
        <v>43738</v>
      </c>
      <c r="WGG117" s="349">
        <v>43647</v>
      </c>
      <c r="WGH117" s="349">
        <v>43738</v>
      </c>
      <c r="WGI117" s="371" t="s">
        <v>1161</v>
      </c>
      <c r="WGJ117" s="372" t="s">
        <v>1375</v>
      </c>
      <c r="WGK117" s="373">
        <v>40931</v>
      </c>
      <c r="WGL117" s="373">
        <v>43119</v>
      </c>
      <c r="WGM117" s="374" t="s">
        <v>1376</v>
      </c>
      <c r="WGN117" s="375">
        <v>43738</v>
      </c>
      <c r="WGO117" s="349">
        <v>43647</v>
      </c>
      <c r="WGP117" s="349">
        <v>43738</v>
      </c>
      <c r="WGQ117" s="371" t="s">
        <v>1161</v>
      </c>
      <c r="WGR117" s="372" t="s">
        <v>1375</v>
      </c>
      <c r="WGS117" s="373">
        <v>40931</v>
      </c>
      <c r="WGT117" s="373">
        <v>43119</v>
      </c>
      <c r="WGU117" s="374" t="s">
        <v>1376</v>
      </c>
      <c r="WGV117" s="375">
        <v>43738</v>
      </c>
      <c r="WGW117" s="349">
        <v>43647</v>
      </c>
      <c r="WGX117" s="349">
        <v>43738</v>
      </c>
      <c r="WGY117" s="371" t="s">
        <v>1161</v>
      </c>
      <c r="WGZ117" s="372" t="s">
        <v>1375</v>
      </c>
      <c r="WHA117" s="373">
        <v>40931</v>
      </c>
      <c r="WHB117" s="373">
        <v>43119</v>
      </c>
      <c r="WHC117" s="374" t="s">
        <v>1376</v>
      </c>
      <c r="WHD117" s="375">
        <v>43738</v>
      </c>
      <c r="WHE117" s="349">
        <v>43647</v>
      </c>
      <c r="WHF117" s="349">
        <v>43738</v>
      </c>
      <c r="WHG117" s="371" t="s">
        <v>1161</v>
      </c>
      <c r="WHH117" s="372" t="s">
        <v>1375</v>
      </c>
      <c r="WHI117" s="373">
        <v>40931</v>
      </c>
      <c r="WHJ117" s="373">
        <v>43119</v>
      </c>
      <c r="WHK117" s="374" t="s">
        <v>1376</v>
      </c>
      <c r="WHL117" s="375">
        <v>43738</v>
      </c>
      <c r="WHM117" s="349">
        <v>43647</v>
      </c>
      <c r="WHN117" s="349">
        <v>43738</v>
      </c>
      <c r="WHO117" s="371" t="s">
        <v>1161</v>
      </c>
      <c r="WHP117" s="372" t="s">
        <v>1375</v>
      </c>
      <c r="WHQ117" s="373">
        <v>40931</v>
      </c>
      <c r="WHR117" s="373">
        <v>43119</v>
      </c>
      <c r="WHS117" s="374" t="s">
        <v>1376</v>
      </c>
      <c r="WHT117" s="375">
        <v>43738</v>
      </c>
      <c r="WHU117" s="349">
        <v>43647</v>
      </c>
      <c r="WHV117" s="349">
        <v>43738</v>
      </c>
      <c r="WHW117" s="371" t="s">
        <v>1161</v>
      </c>
      <c r="WHX117" s="372" t="s">
        <v>1375</v>
      </c>
      <c r="WHY117" s="373">
        <v>40931</v>
      </c>
      <c r="WHZ117" s="373">
        <v>43119</v>
      </c>
      <c r="WIA117" s="374" t="s">
        <v>1376</v>
      </c>
      <c r="WIB117" s="375">
        <v>43738</v>
      </c>
      <c r="WIC117" s="349">
        <v>43647</v>
      </c>
      <c r="WID117" s="349">
        <v>43738</v>
      </c>
      <c r="WIE117" s="371" t="s">
        <v>1161</v>
      </c>
      <c r="WIF117" s="372" t="s">
        <v>1375</v>
      </c>
      <c r="WIG117" s="373">
        <v>40931</v>
      </c>
      <c r="WIH117" s="373">
        <v>43119</v>
      </c>
      <c r="WII117" s="374" t="s">
        <v>1376</v>
      </c>
      <c r="WIJ117" s="375">
        <v>43738</v>
      </c>
      <c r="WIK117" s="349">
        <v>43647</v>
      </c>
      <c r="WIL117" s="349">
        <v>43738</v>
      </c>
      <c r="WIM117" s="371" t="s">
        <v>1161</v>
      </c>
      <c r="WIN117" s="372" t="s">
        <v>1375</v>
      </c>
      <c r="WIO117" s="373">
        <v>40931</v>
      </c>
      <c r="WIP117" s="373">
        <v>43119</v>
      </c>
      <c r="WIQ117" s="374" t="s">
        <v>1376</v>
      </c>
      <c r="WIR117" s="375">
        <v>43738</v>
      </c>
      <c r="WIS117" s="349">
        <v>43647</v>
      </c>
      <c r="WIT117" s="349">
        <v>43738</v>
      </c>
      <c r="WIU117" s="371" t="s">
        <v>1161</v>
      </c>
      <c r="WIV117" s="372" t="s">
        <v>1375</v>
      </c>
      <c r="WIW117" s="373">
        <v>40931</v>
      </c>
      <c r="WIX117" s="373">
        <v>43119</v>
      </c>
      <c r="WIY117" s="374" t="s">
        <v>1376</v>
      </c>
      <c r="WIZ117" s="375">
        <v>43738</v>
      </c>
      <c r="WJA117" s="349">
        <v>43647</v>
      </c>
      <c r="WJB117" s="349">
        <v>43738</v>
      </c>
      <c r="WJC117" s="371" t="s">
        <v>1161</v>
      </c>
      <c r="WJD117" s="372" t="s">
        <v>1375</v>
      </c>
      <c r="WJE117" s="373">
        <v>40931</v>
      </c>
      <c r="WJF117" s="373">
        <v>43119</v>
      </c>
      <c r="WJG117" s="374" t="s">
        <v>1376</v>
      </c>
      <c r="WJH117" s="375">
        <v>43738</v>
      </c>
      <c r="WJI117" s="349">
        <v>43647</v>
      </c>
      <c r="WJJ117" s="349">
        <v>43738</v>
      </c>
      <c r="WJK117" s="371" t="s">
        <v>1161</v>
      </c>
      <c r="WJL117" s="372" t="s">
        <v>1375</v>
      </c>
      <c r="WJM117" s="373">
        <v>40931</v>
      </c>
      <c r="WJN117" s="373">
        <v>43119</v>
      </c>
      <c r="WJO117" s="374" t="s">
        <v>1376</v>
      </c>
      <c r="WJP117" s="375">
        <v>43738</v>
      </c>
      <c r="WJQ117" s="349">
        <v>43647</v>
      </c>
      <c r="WJR117" s="349">
        <v>43738</v>
      </c>
      <c r="WJS117" s="371" t="s">
        <v>1161</v>
      </c>
      <c r="WJT117" s="372" t="s">
        <v>1375</v>
      </c>
      <c r="WJU117" s="373">
        <v>40931</v>
      </c>
      <c r="WJV117" s="373">
        <v>43119</v>
      </c>
      <c r="WJW117" s="374" t="s">
        <v>1376</v>
      </c>
      <c r="WJX117" s="375">
        <v>43738</v>
      </c>
      <c r="WJY117" s="349">
        <v>43647</v>
      </c>
      <c r="WJZ117" s="349">
        <v>43738</v>
      </c>
      <c r="WKA117" s="371" t="s">
        <v>1161</v>
      </c>
      <c r="WKB117" s="372" t="s">
        <v>1375</v>
      </c>
      <c r="WKC117" s="373">
        <v>40931</v>
      </c>
      <c r="WKD117" s="373">
        <v>43119</v>
      </c>
      <c r="WKE117" s="374" t="s">
        <v>1376</v>
      </c>
      <c r="WKF117" s="375">
        <v>43738</v>
      </c>
      <c r="WKG117" s="349">
        <v>43647</v>
      </c>
      <c r="WKH117" s="349">
        <v>43738</v>
      </c>
      <c r="WKI117" s="371" t="s">
        <v>1161</v>
      </c>
      <c r="WKJ117" s="372" t="s">
        <v>1375</v>
      </c>
      <c r="WKK117" s="373">
        <v>40931</v>
      </c>
      <c r="WKL117" s="373">
        <v>43119</v>
      </c>
      <c r="WKM117" s="374" t="s">
        <v>1376</v>
      </c>
      <c r="WKN117" s="375">
        <v>43738</v>
      </c>
      <c r="WKO117" s="349">
        <v>43647</v>
      </c>
      <c r="WKP117" s="349">
        <v>43738</v>
      </c>
      <c r="WKQ117" s="371" t="s">
        <v>1161</v>
      </c>
      <c r="WKR117" s="372" t="s">
        <v>1375</v>
      </c>
      <c r="WKS117" s="373">
        <v>40931</v>
      </c>
      <c r="WKT117" s="373">
        <v>43119</v>
      </c>
      <c r="WKU117" s="374" t="s">
        <v>1376</v>
      </c>
      <c r="WKV117" s="375">
        <v>43738</v>
      </c>
      <c r="WKW117" s="349">
        <v>43647</v>
      </c>
      <c r="WKX117" s="349">
        <v>43738</v>
      </c>
      <c r="WKY117" s="371" t="s">
        <v>1161</v>
      </c>
      <c r="WKZ117" s="372" t="s">
        <v>1375</v>
      </c>
      <c r="WLA117" s="373">
        <v>40931</v>
      </c>
      <c r="WLB117" s="373">
        <v>43119</v>
      </c>
      <c r="WLC117" s="374" t="s">
        <v>1376</v>
      </c>
      <c r="WLD117" s="375">
        <v>43738</v>
      </c>
      <c r="WLE117" s="349">
        <v>43647</v>
      </c>
      <c r="WLF117" s="349">
        <v>43738</v>
      </c>
      <c r="WLG117" s="371" t="s">
        <v>1161</v>
      </c>
      <c r="WLH117" s="372" t="s">
        <v>1375</v>
      </c>
      <c r="WLI117" s="373">
        <v>40931</v>
      </c>
      <c r="WLJ117" s="373">
        <v>43119</v>
      </c>
      <c r="WLK117" s="374" t="s">
        <v>1376</v>
      </c>
      <c r="WLL117" s="375">
        <v>43738</v>
      </c>
      <c r="WLM117" s="349">
        <v>43647</v>
      </c>
      <c r="WLN117" s="349">
        <v>43738</v>
      </c>
      <c r="WLO117" s="371" t="s">
        <v>1161</v>
      </c>
      <c r="WLP117" s="372" t="s">
        <v>1375</v>
      </c>
      <c r="WLQ117" s="373">
        <v>40931</v>
      </c>
      <c r="WLR117" s="373">
        <v>43119</v>
      </c>
      <c r="WLS117" s="374" t="s">
        <v>1376</v>
      </c>
      <c r="WLT117" s="375">
        <v>43738</v>
      </c>
      <c r="WLU117" s="349">
        <v>43647</v>
      </c>
      <c r="WLV117" s="349">
        <v>43738</v>
      </c>
      <c r="WLW117" s="371" t="s">
        <v>1161</v>
      </c>
      <c r="WLX117" s="372" t="s">
        <v>1375</v>
      </c>
      <c r="WLY117" s="373">
        <v>40931</v>
      </c>
      <c r="WLZ117" s="373">
        <v>43119</v>
      </c>
      <c r="WMA117" s="374" t="s">
        <v>1376</v>
      </c>
      <c r="WMB117" s="375">
        <v>43738</v>
      </c>
      <c r="WMC117" s="349">
        <v>43647</v>
      </c>
      <c r="WMD117" s="349">
        <v>43738</v>
      </c>
      <c r="WME117" s="371" t="s">
        <v>1161</v>
      </c>
      <c r="WMF117" s="372" t="s">
        <v>1375</v>
      </c>
      <c r="WMG117" s="373">
        <v>40931</v>
      </c>
      <c r="WMH117" s="373">
        <v>43119</v>
      </c>
      <c r="WMI117" s="374" t="s">
        <v>1376</v>
      </c>
      <c r="WMJ117" s="375">
        <v>43738</v>
      </c>
      <c r="WMK117" s="349">
        <v>43647</v>
      </c>
      <c r="WML117" s="349">
        <v>43738</v>
      </c>
      <c r="WMM117" s="371" t="s">
        <v>1161</v>
      </c>
      <c r="WMN117" s="372" t="s">
        <v>1375</v>
      </c>
      <c r="WMO117" s="373">
        <v>40931</v>
      </c>
      <c r="WMP117" s="373">
        <v>43119</v>
      </c>
      <c r="WMQ117" s="374" t="s">
        <v>1376</v>
      </c>
      <c r="WMR117" s="375">
        <v>43738</v>
      </c>
      <c r="WMS117" s="349">
        <v>43647</v>
      </c>
      <c r="WMT117" s="349">
        <v>43738</v>
      </c>
      <c r="WMU117" s="371" t="s">
        <v>1161</v>
      </c>
      <c r="WMV117" s="372" t="s">
        <v>1375</v>
      </c>
      <c r="WMW117" s="373">
        <v>40931</v>
      </c>
      <c r="WMX117" s="373">
        <v>43119</v>
      </c>
      <c r="WMY117" s="374" t="s">
        <v>1376</v>
      </c>
      <c r="WMZ117" s="375">
        <v>43738</v>
      </c>
      <c r="WNA117" s="349">
        <v>43647</v>
      </c>
      <c r="WNB117" s="349">
        <v>43738</v>
      </c>
      <c r="WNC117" s="371" t="s">
        <v>1161</v>
      </c>
      <c r="WND117" s="372" t="s">
        <v>1375</v>
      </c>
      <c r="WNE117" s="373">
        <v>40931</v>
      </c>
      <c r="WNF117" s="373">
        <v>43119</v>
      </c>
      <c r="WNG117" s="374" t="s">
        <v>1376</v>
      </c>
      <c r="WNH117" s="375">
        <v>43738</v>
      </c>
      <c r="WNI117" s="349">
        <v>43647</v>
      </c>
      <c r="WNJ117" s="349">
        <v>43738</v>
      </c>
      <c r="WNK117" s="371" t="s">
        <v>1161</v>
      </c>
      <c r="WNL117" s="372" t="s">
        <v>1375</v>
      </c>
      <c r="WNM117" s="373">
        <v>40931</v>
      </c>
      <c r="WNN117" s="373">
        <v>43119</v>
      </c>
      <c r="WNO117" s="374" t="s">
        <v>1376</v>
      </c>
      <c r="WNP117" s="375">
        <v>43738</v>
      </c>
      <c r="WNQ117" s="349">
        <v>43647</v>
      </c>
      <c r="WNR117" s="349">
        <v>43738</v>
      </c>
      <c r="WNS117" s="371" t="s">
        <v>1161</v>
      </c>
      <c r="WNT117" s="372" t="s">
        <v>1375</v>
      </c>
      <c r="WNU117" s="373">
        <v>40931</v>
      </c>
      <c r="WNV117" s="373">
        <v>43119</v>
      </c>
      <c r="WNW117" s="374" t="s">
        <v>1376</v>
      </c>
      <c r="WNX117" s="375">
        <v>43738</v>
      </c>
      <c r="WNY117" s="349">
        <v>43647</v>
      </c>
      <c r="WNZ117" s="349">
        <v>43738</v>
      </c>
      <c r="WOA117" s="371" t="s">
        <v>1161</v>
      </c>
      <c r="WOB117" s="372" t="s">
        <v>1375</v>
      </c>
      <c r="WOC117" s="373">
        <v>40931</v>
      </c>
      <c r="WOD117" s="373">
        <v>43119</v>
      </c>
      <c r="WOE117" s="374" t="s">
        <v>1376</v>
      </c>
      <c r="WOF117" s="375">
        <v>43738</v>
      </c>
      <c r="WOG117" s="349">
        <v>43647</v>
      </c>
      <c r="WOH117" s="349">
        <v>43738</v>
      </c>
      <c r="WOI117" s="371" t="s">
        <v>1161</v>
      </c>
      <c r="WOJ117" s="372" t="s">
        <v>1375</v>
      </c>
      <c r="WOK117" s="373">
        <v>40931</v>
      </c>
      <c r="WOL117" s="373">
        <v>43119</v>
      </c>
      <c r="WOM117" s="374" t="s">
        <v>1376</v>
      </c>
      <c r="WON117" s="375">
        <v>43738</v>
      </c>
      <c r="WOO117" s="349">
        <v>43647</v>
      </c>
      <c r="WOP117" s="349">
        <v>43738</v>
      </c>
      <c r="WOQ117" s="371" t="s">
        <v>1161</v>
      </c>
      <c r="WOR117" s="372" t="s">
        <v>1375</v>
      </c>
      <c r="WOS117" s="373">
        <v>40931</v>
      </c>
      <c r="WOT117" s="373">
        <v>43119</v>
      </c>
      <c r="WOU117" s="374" t="s">
        <v>1376</v>
      </c>
      <c r="WOV117" s="375">
        <v>43738</v>
      </c>
      <c r="WOW117" s="349">
        <v>43647</v>
      </c>
      <c r="WOX117" s="349">
        <v>43738</v>
      </c>
      <c r="WOY117" s="371" t="s">
        <v>1161</v>
      </c>
      <c r="WOZ117" s="372" t="s">
        <v>1375</v>
      </c>
      <c r="WPA117" s="373">
        <v>40931</v>
      </c>
      <c r="WPB117" s="373">
        <v>43119</v>
      </c>
      <c r="WPC117" s="374" t="s">
        <v>1376</v>
      </c>
      <c r="WPD117" s="375">
        <v>43738</v>
      </c>
      <c r="WPE117" s="349">
        <v>43647</v>
      </c>
      <c r="WPF117" s="349">
        <v>43738</v>
      </c>
      <c r="WPG117" s="371" t="s">
        <v>1161</v>
      </c>
      <c r="WPH117" s="372" t="s">
        <v>1375</v>
      </c>
      <c r="WPI117" s="373">
        <v>40931</v>
      </c>
      <c r="WPJ117" s="373">
        <v>43119</v>
      </c>
      <c r="WPK117" s="374" t="s">
        <v>1376</v>
      </c>
      <c r="WPL117" s="375">
        <v>43738</v>
      </c>
      <c r="WPM117" s="349">
        <v>43647</v>
      </c>
      <c r="WPN117" s="349">
        <v>43738</v>
      </c>
      <c r="WPO117" s="371" t="s">
        <v>1161</v>
      </c>
      <c r="WPP117" s="372" t="s">
        <v>1375</v>
      </c>
      <c r="WPQ117" s="373">
        <v>40931</v>
      </c>
      <c r="WPR117" s="373">
        <v>43119</v>
      </c>
      <c r="WPS117" s="374" t="s">
        <v>1376</v>
      </c>
      <c r="WPT117" s="375">
        <v>43738</v>
      </c>
      <c r="WPU117" s="349">
        <v>43647</v>
      </c>
      <c r="WPV117" s="349">
        <v>43738</v>
      </c>
      <c r="WPW117" s="371" t="s">
        <v>1161</v>
      </c>
      <c r="WPX117" s="372" t="s">
        <v>1375</v>
      </c>
      <c r="WPY117" s="373">
        <v>40931</v>
      </c>
      <c r="WPZ117" s="373">
        <v>43119</v>
      </c>
      <c r="WQA117" s="374" t="s">
        <v>1376</v>
      </c>
      <c r="WQB117" s="375">
        <v>43738</v>
      </c>
      <c r="WQC117" s="349">
        <v>43647</v>
      </c>
      <c r="WQD117" s="349">
        <v>43738</v>
      </c>
      <c r="WQE117" s="371" t="s">
        <v>1161</v>
      </c>
      <c r="WQF117" s="372" t="s">
        <v>1375</v>
      </c>
      <c r="WQG117" s="373">
        <v>40931</v>
      </c>
      <c r="WQH117" s="373">
        <v>43119</v>
      </c>
      <c r="WQI117" s="374" t="s">
        <v>1376</v>
      </c>
      <c r="WQJ117" s="375">
        <v>43738</v>
      </c>
      <c r="WQK117" s="349">
        <v>43647</v>
      </c>
      <c r="WQL117" s="349">
        <v>43738</v>
      </c>
      <c r="WQM117" s="371" t="s">
        <v>1161</v>
      </c>
      <c r="WQN117" s="372" t="s">
        <v>1375</v>
      </c>
      <c r="WQO117" s="373">
        <v>40931</v>
      </c>
      <c r="WQP117" s="373">
        <v>43119</v>
      </c>
      <c r="WQQ117" s="374" t="s">
        <v>1376</v>
      </c>
      <c r="WQR117" s="375">
        <v>43738</v>
      </c>
      <c r="WQS117" s="349">
        <v>43647</v>
      </c>
      <c r="WQT117" s="349">
        <v>43738</v>
      </c>
      <c r="WQU117" s="371" t="s">
        <v>1161</v>
      </c>
      <c r="WQV117" s="372" t="s">
        <v>1375</v>
      </c>
      <c r="WQW117" s="373">
        <v>40931</v>
      </c>
      <c r="WQX117" s="373">
        <v>43119</v>
      </c>
      <c r="WQY117" s="374" t="s">
        <v>1376</v>
      </c>
      <c r="WQZ117" s="375">
        <v>43738</v>
      </c>
      <c r="WRA117" s="349">
        <v>43647</v>
      </c>
      <c r="WRB117" s="349">
        <v>43738</v>
      </c>
      <c r="WRC117" s="371" t="s">
        <v>1161</v>
      </c>
      <c r="WRD117" s="372" t="s">
        <v>1375</v>
      </c>
      <c r="WRE117" s="373">
        <v>40931</v>
      </c>
      <c r="WRF117" s="373">
        <v>43119</v>
      </c>
      <c r="WRG117" s="374" t="s">
        <v>1376</v>
      </c>
      <c r="WRH117" s="375">
        <v>43738</v>
      </c>
      <c r="WRI117" s="349">
        <v>43647</v>
      </c>
      <c r="WRJ117" s="349">
        <v>43738</v>
      </c>
      <c r="WRK117" s="371" t="s">
        <v>1161</v>
      </c>
      <c r="WRL117" s="372" t="s">
        <v>1375</v>
      </c>
      <c r="WRM117" s="373">
        <v>40931</v>
      </c>
      <c r="WRN117" s="373">
        <v>43119</v>
      </c>
      <c r="WRO117" s="374" t="s">
        <v>1376</v>
      </c>
      <c r="WRP117" s="375">
        <v>43738</v>
      </c>
      <c r="WRQ117" s="349">
        <v>43647</v>
      </c>
      <c r="WRR117" s="349">
        <v>43738</v>
      </c>
      <c r="WRS117" s="371" t="s">
        <v>1161</v>
      </c>
      <c r="WRT117" s="372" t="s">
        <v>1375</v>
      </c>
      <c r="WRU117" s="373">
        <v>40931</v>
      </c>
      <c r="WRV117" s="373">
        <v>43119</v>
      </c>
      <c r="WRW117" s="374" t="s">
        <v>1376</v>
      </c>
      <c r="WRX117" s="375">
        <v>43738</v>
      </c>
      <c r="WRY117" s="349">
        <v>43647</v>
      </c>
      <c r="WRZ117" s="349">
        <v>43738</v>
      </c>
      <c r="WSA117" s="371" t="s">
        <v>1161</v>
      </c>
      <c r="WSB117" s="372" t="s">
        <v>1375</v>
      </c>
      <c r="WSC117" s="373">
        <v>40931</v>
      </c>
      <c r="WSD117" s="373">
        <v>43119</v>
      </c>
      <c r="WSE117" s="374" t="s">
        <v>1376</v>
      </c>
      <c r="WSF117" s="375">
        <v>43738</v>
      </c>
      <c r="WSG117" s="349">
        <v>43647</v>
      </c>
      <c r="WSH117" s="349">
        <v>43738</v>
      </c>
      <c r="WSI117" s="371" t="s">
        <v>1161</v>
      </c>
      <c r="WSJ117" s="372" t="s">
        <v>1375</v>
      </c>
      <c r="WSK117" s="373">
        <v>40931</v>
      </c>
      <c r="WSL117" s="373">
        <v>43119</v>
      </c>
      <c r="WSM117" s="374" t="s">
        <v>1376</v>
      </c>
      <c r="WSN117" s="375">
        <v>43738</v>
      </c>
      <c r="WSO117" s="349">
        <v>43647</v>
      </c>
      <c r="WSP117" s="349">
        <v>43738</v>
      </c>
      <c r="WSQ117" s="371" t="s">
        <v>1161</v>
      </c>
      <c r="WSR117" s="372" t="s">
        <v>1375</v>
      </c>
      <c r="WSS117" s="373">
        <v>40931</v>
      </c>
      <c r="WST117" s="373">
        <v>43119</v>
      </c>
      <c r="WSU117" s="374" t="s">
        <v>1376</v>
      </c>
      <c r="WSV117" s="375">
        <v>43738</v>
      </c>
      <c r="WSW117" s="349">
        <v>43647</v>
      </c>
      <c r="WSX117" s="349">
        <v>43738</v>
      </c>
      <c r="WSY117" s="371" t="s">
        <v>1161</v>
      </c>
      <c r="WSZ117" s="372" t="s">
        <v>1375</v>
      </c>
      <c r="WTA117" s="373">
        <v>40931</v>
      </c>
      <c r="WTB117" s="373">
        <v>43119</v>
      </c>
      <c r="WTC117" s="374" t="s">
        <v>1376</v>
      </c>
      <c r="WTD117" s="375">
        <v>43738</v>
      </c>
      <c r="WTE117" s="349">
        <v>43647</v>
      </c>
      <c r="WTF117" s="349">
        <v>43738</v>
      </c>
      <c r="WTG117" s="371" t="s">
        <v>1161</v>
      </c>
      <c r="WTH117" s="372" t="s">
        <v>1375</v>
      </c>
      <c r="WTI117" s="373">
        <v>40931</v>
      </c>
      <c r="WTJ117" s="373">
        <v>43119</v>
      </c>
      <c r="WTK117" s="374" t="s">
        <v>1376</v>
      </c>
      <c r="WTL117" s="375">
        <v>43738</v>
      </c>
      <c r="WTM117" s="349">
        <v>43647</v>
      </c>
      <c r="WTN117" s="349">
        <v>43738</v>
      </c>
      <c r="WTO117" s="371" t="s">
        <v>1161</v>
      </c>
      <c r="WTP117" s="372" t="s">
        <v>1375</v>
      </c>
      <c r="WTQ117" s="373">
        <v>40931</v>
      </c>
      <c r="WTR117" s="373">
        <v>43119</v>
      </c>
      <c r="WTS117" s="374" t="s">
        <v>1376</v>
      </c>
      <c r="WTT117" s="375">
        <v>43738</v>
      </c>
      <c r="WTU117" s="349">
        <v>43647</v>
      </c>
      <c r="WTV117" s="349">
        <v>43738</v>
      </c>
      <c r="WTW117" s="371" t="s">
        <v>1161</v>
      </c>
      <c r="WTX117" s="372" t="s">
        <v>1375</v>
      </c>
      <c r="WTY117" s="373">
        <v>40931</v>
      </c>
      <c r="WTZ117" s="373">
        <v>43119</v>
      </c>
      <c r="WUA117" s="374" t="s">
        <v>1376</v>
      </c>
      <c r="WUB117" s="375">
        <v>43738</v>
      </c>
      <c r="WUC117" s="349">
        <v>43647</v>
      </c>
      <c r="WUD117" s="349">
        <v>43738</v>
      </c>
      <c r="WUE117" s="371" t="s">
        <v>1161</v>
      </c>
      <c r="WUF117" s="372" t="s">
        <v>1375</v>
      </c>
      <c r="WUG117" s="373">
        <v>40931</v>
      </c>
      <c r="WUH117" s="373">
        <v>43119</v>
      </c>
      <c r="WUI117" s="374" t="s">
        <v>1376</v>
      </c>
      <c r="WUJ117" s="375">
        <v>43738</v>
      </c>
      <c r="WUK117" s="349">
        <v>43647</v>
      </c>
      <c r="WUL117" s="349">
        <v>43738</v>
      </c>
      <c r="WUM117" s="371" t="s">
        <v>1161</v>
      </c>
      <c r="WUN117" s="372" t="s">
        <v>1375</v>
      </c>
      <c r="WUO117" s="373">
        <v>40931</v>
      </c>
      <c r="WUP117" s="373">
        <v>43119</v>
      </c>
      <c r="WUQ117" s="374" t="s">
        <v>1376</v>
      </c>
      <c r="WUR117" s="375">
        <v>43738</v>
      </c>
      <c r="WUS117" s="349">
        <v>43647</v>
      </c>
      <c r="WUT117" s="349">
        <v>43738</v>
      </c>
      <c r="WUU117" s="371" t="s">
        <v>1161</v>
      </c>
      <c r="WUV117" s="372" t="s">
        <v>1375</v>
      </c>
      <c r="WUW117" s="373">
        <v>40931</v>
      </c>
      <c r="WUX117" s="373">
        <v>43119</v>
      </c>
      <c r="WUY117" s="374" t="s">
        <v>1376</v>
      </c>
      <c r="WUZ117" s="375">
        <v>43738</v>
      </c>
      <c r="WVA117" s="349">
        <v>43647</v>
      </c>
      <c r="WVB117" s="349">
        <v>43738</v>
      </c>
      <c r="WVC117" s="371" t="s">
        <v>1161</v>
      </c>
      <c r="WVD117" s="372" t="s">
        <v>1375</v>
      </c>
      <c r="WVE117" s="373">
        <v>40931</v>
      </c>
      <c r="WVF117" s="373">
        <v>43119</v>
      </c>
      <c r="WVG117" s="374" t="s">
        <v>1376</v>
      </c>
      <c r="WVH117" s="375">
        <v>43738</v>
      </c>
      <c r="WVI117" s="349">
        <v>43647</v>
      </c>
      <c r="WVJ117" s="349">
        <v>43738</v>
      </c>
      <c r="WVK117" s="371" t="s">
        <v>1161</v>
      </c>
      <c r="WVL117" s="372" t="s">
        <v>1375</v>
      </c>
      <c r="WVM117" s="373">
        <v>40931</v>
      </c>
      <c r="WVN117" s="373">
        <v>43119</v>
      </c>
      <c r="WVO117" s="374" t="s">
        <v>1376</v>
      </c>
      <c r="WVP117" s="375">
        <v>43738</v>
      </c>
      <c r="WVQ117" s="349">
        <v>43647</v>
      </c>
      <c r="WVR117" s="349">
        <v>43738</v>
      </c>
      <c r="WVS117" s="371" t="s">
        <v>1161</v>
      </c>
      <c r="WVT117" s="372" t="s">
        <v>1375</v>
      </c>
      <c r="WVU117" s="373">
        <v>40931</v>
      </c>
      <c r="WVV117" s="373">
        <v>43119</v>
      </c>
      <c r="WVW117" s="374" t="s">
        <v>1376</v>
      </c>
      <c r="WVX117" s="375">
        <v>43738</v>
      </c>
      <c r="WVY117" s="349">
        <v>43647</v>
      </c>
      <c r="WVZ117" s="349">
        <v>43738</v>
      </c>
      <c r="WWA117" s="371" t="s">
        <v>1161</v>
      </c>
      <c r="WWB117" s="372" t="s">
        <v>1375</v>
      </c>
      <c r="WWC117" s="373">
        <v>40931</v>
      </c>
      <c r="WWD117" s="373">
        <v>43119</v>
      </c>
      <c r="WWE117" s="374" t="s">
        <v>1376</v>
      </c>
      <c r="WWF117" s="375">
        <v>43738</v>
      </c>
      <c r="WWG117" s="349">
        <v>43647</v>
      </c>
      <c r="WWH117" s="349">
        <v>43738</v>
      </c>
      <c r="WWI117" s="371" t="s">
        <v>1161</v>
      </c>
      <c r="WWJ117" s="372" t="s">
        <v>1375</v>
      </c>
      <c r="WWK117" s="373">
        <v>40931</v>
      </c>
      <c r="WWL117" s="373">
        <v>43119</v>
      </c>
      <c r="WWM117" s="374" t="s">
        <v>1376</v>
      </c>
      <c r="WWN117" s="375">
        <v>43738</v>
      </c>
      <c r="WWO117" s="349">
        <v>43647</v>
      </c>
      <c r="WWP117" s="349">
        <v>43738</v>
      </c>
      <c r="WWQ117" s="371" t="s">
        <v>1161</v>
      </c>
      <c r="WWR117" s="372" t="s">
        <v>1375</v>
      </c>
      <c r="WWS117" s="373">
        <v>40931</v>
      </c>
      <c r="WWT117" s="373">
        <v>43119</v>
      </c>
      <c r="WWU117" s="374" t="s">
        <v>1376</v>
      </c>
      <c r="WWV117" s="375">
        <v>43738</v>
      </c>
      <c r="WWW117" s="349">
        <v>43647</v>
      </c>
      <c r="WWX117" s="349">
        <v>43738</v>
      </c>
      <c r="WWY117" s="371" t="s">
        <v>1161</v>
      </c>
      <c r="WWZ117" s="372" t="s">
        <v>1375</v>
      </c>
      <c r="WXA117" s="373">
        <v>40931</v>
      </c>
      <c r="WXB117" s="373">
        <v>43119</v>
      </c>
      <c r="WXC117" s="374" t="s">
        <v>1376</v>
      </c>
      <c r="WXD117" s="375">
        <v>43738</v>
      </c>
      <c r="WXE117" s="349">
        <v>43647</v>
      </c>
      <c r="WXF117" s="349">
        <v>43738</v>
      </c>
      <c r="WXG117" s="371" t="s">
        <v>1161</v>
      </c>
      <c r="WXH117" s="372" t="s">
        <v>1375</v>
      </c>
      <c r="WXI117" s="373">
        <v>40931</v>
      </c>
      <c r="WXJ117" s="373">
        <v>43119</v>
      </c>
      <c r="WXK117" s="374" t="s">
        <v>1376</v>
      </c>
      <c r="WXL117" s="375">
        <v>43738</v>
      </c>
      <c r="WXM117" s="349">
        <v>43647</v>
      </c>
      <c r="WXN117" s="349">
        <v>43738</v>
      </c>
      <c r="WXO117" s="371" t="s">
        <v>1161</v>
      </c>
      <c r="WXP117" s="372" t="s">
        <v>1375</v>
      </c>
      <c r="WXQ117" s="373">
        <v>40931</v>
      </c>
      <c r="WXR117" s="373">
        <v>43119</v>
      </c>
      <c r="WXS117" s="374" t="s">
        <v>1376</v>
      </c>
      <c r="WXT117" s="375">
        <v>43738</v>
      </c>
      <c r="WXU117" s="349">
        <v>43647</v>
      </c>
      <c r="WXV117" s="349">
        <v>43738</v>
      </c>
      <c r="WXW117" s="371" t="s">
        <v>1161</v>
      </c>
      <c r="WXX117" s="372" t="s">
        <v>1375</v>
      </c>
      <c r="WXY117" s="373">
        <v>40931</v>
      </c>
      <c r="WXZ117" s="373">
        <v>43119</v>
      </c>
      <c r="WYA117" s="374" t="s">
        <v>1376</v>
      </c>
      <c r="WYB117" s="375">
        <v>43738</v>
      </c>
      <c r="WYC117" s="349">
        <v>43647</v>
      </c>
      <c r="WYD117" s="349">
        <v>43738</v>
      </c>
      <c r="WYE117" s="371" t="s">
        <v>1161</v>
      </c>
      <c r="WYF117" s="372" t="s">
        <v>1375</v>
      </c>
      <c r="WYG117" s="373">
        <v>40931</v>
      </c>
      <c r="WYH117" s="373">
        <v>43119</v>
      </c>
      <c r="WYI117" s="374" t="s">
        <v>1376</v>
      </c>
      <c r="WYJ117" s="375">
        <v>43738</v>
      </c>
      <c r="WYK117" s="349">
        <v>43647</v>
      </c>
      <c r="WYL117" s="349">
        <v>43738</v>
      </c>
      <c r="WYM117" s="371" t="s">
        <v>1161</v>
      </c>
      <c r="WYN117" s="372" t="s">
        <v>1375</v>
      </c>
      <c r="WYO117" s="373">
        <v>40931</v>
      </c>
      <c r="WYP117" s="373">
        <v>43119</v>
      </c>
      <c r="WYQ117" s="374" t="s">
        <v>1376</v>
      </c>
      <c r="WYR117" s="375">
        <v>43738</v>
      </c>
      <c r="WYS117" s="349">
        <v>43647</v>
      </c>
      <c r="WYT117" s="349">
        <v>43738</v>
      </c>
      <c r="WYU117" s="371" t="s">
        <v>1161</v>
      </c>
      <c r="WYV117" s="372" t="s">
        <v>1375</v>
      </c>
      <c r="WYW117" s="373">
        <v>40931</v>
      </c>
      <c r="WYX117" s="373">
        <v>43119</v>
      </c>
      <c r="WYY117" s="374" t="s">
        <v>1376</v>
      </c>
      <c r="WYZ117" s="375">
        <v>43738</v>
      </c>
      <c r="WZA117" s="349">
        <v>43647</v>
      </c>
      <c r="WZB117" s="349">
        <v>43738</v>
      </c>
      <c r="WZC117" s="371" t="s">
        <v>1161</v>
      </c>
      <c r="WZD117" s="372" t="s">
        <v>1375</v>
      </c>
      <c r="WZE117" s="373">
        <v>40931</v>
      </c>
      <c r="WZF117" s="373">
        <v>43119</v>
      </c>
      <c r="WZG117" s="374" t="s">
        <v>1376</v>
      </c>
      <c r="WZH117" s="375">
        <v>43738</v>
      </c>
      <c r="WZI117" s="349">
        <v>43647</v>
      </c>
      <c r="WZJ117" s="349">
        <v>43738</v>
      </c>
      <c r="WZK117" s="371" t="s">
        <v>1161</v>
      </c>
      <c r="WZL117" s="372" t="s">
        <v>1375</v>
      </c>
      <c r="WZM117" s="373">
        <v>40931</v>
      </c>
      <c r="WZN117" s="373">
        <v>43119</v>
      </c>
      <c r="WZO117" s="374" t="s">
        <v>1376</v>
      </c>
      <c r="WZP117" s="375">
        <v>43738</v>
      </c>
      <c r="WZQ117" s="349">
        <v>43647</v>
      </c>
      <c r="WZR117" s="349">
        <v>43738</v>
      </c>
      <c r="WZS117" s="371" t="s">
        <v>1161</v>
      </c>
      <c r="WZT117" s="372" t="s">
        <v>1375</v>
      </c>
      <c r="WZU117" s="373">
        <v>40931</v>
      </c>
      <c r="WZV117" s="373">
        <v>43119</v>
      </c>
      <c r="WZW117" s="374" t="s">
        <v>1376</v>
      </c>
      <c r="WZX117" s="375">
        <v>43738</v>
      </c>
      <c r="WZY117" s="349">
        <v>43647</v>
      </c>
      <c r="WZZ117" s="349">
        <v>43738</v>
      </c>
      <c r="XAA117" s="371" t="s">
        <v>1161</v>
      </c>
      <c r="XAB117" s="372" t="s">
        <v>1375</v>
      </c>
      <c r="XAC117" s="373">
        <v>40931</v>
      </c>
      <c r="XAD117" s="373">
        <v>43119</v>
      </c>
      <c r="XAE117" s="374" t="s">
        <v>1376</v>
      </c>
      <c r="XAF117" s="375">
        <v>43738</v>
      </c>
      <c r="XAG117" s="349">
        <v>43647</v>
      </c>
      <c r="XAH117" s="349">
        <v>43738</v>
      </c>
      <c r="XAI117" s="371" t="s">
        <v>1161</v>
      </c>
      <c r="XAJ117" s="372" t="s">
        <v>1375</v>
      </c>
      <c r="XAK117" s="373">
        <v>40931</v>
      </c>
      <c r="XAL117" s="373">
        <v>43119</v>
      </c>
      <c r="XAM117" s="374" t="s">
        <v>1376</v>
      </c>
      <c r="XAN117" s="375">
        <v>43738</v>
      </c>
      <c r="XAO117" s="349">
        <v>43647</v>
      </c>
      <c r="XAP117" s="349">
        <v>43738</v>
      </c>
      <c r="XAQ117" s="371" t="s">
        <v>1161</v>
      </c>
      <c r="XAR117" s="372" t="s">
        <v>1375</v>
      </c>
      <c r="XAS117" s="373">
        <v>40931</v>
      </c>
      <c r="XAT117" s="373">
        <v>43119</v>
      </c>
      <c r="XAU117" s="374" t="s">
        <v>1376</v>
      </c>
      <c r="XAV117" s="375">
        <v>43738</v>
      </c>
      <c r="XAW117" s="349">
        <v>43647</v>
      </c>
      <c r="XAX117" s="349">
        <v>43738</v>
      </c>
      <c r="XAY117" s="371" t="s">
        <v>1161</v>
      </c>
      <c r="XAZ117" s="372" t="s">
        <v>1375</v>
      </c>
      <c r="XBA117" s="373">
        <v>40931</v>
      </c>
      <c r="XBB117" s="373">
        <v>43119</v>
      </c>
      <c r="XBC117" s="374" t="s">
        <v>1376</v>
      </c>
      <c r="XBD117" s="375">
        <v>43738</v>
      </c>
      <c r="XBE117" s="349">
        <v>43647</v>
      </c>
      <c r="XBF117" s="349">
        <v>43738</v>
      </c>
      <c r="XBG117" s="371" t="s">
        <v>1161</v>
      </c>
      <c r="XBH117" s="372" t="s">
        <v>1375</v>
      </c>
      <c r="XBI117" s="373">
        <v>40931</v>
      </c>
      <c r="XBJ117" s="373">
        <v>43119</v>
      </c>
      <c r="XBK117" s="374" t="s">
        <v>1376</v>
      </c>
      <c r="XBL117" s="375">
        <v>43738</v>
      </c>
      <c r="XBM117" s="349">
        <v>43647</v>
      </c>
      <c r="XBN117" s="349">
        <v>43738</v>
      </c>
      <c r="XBO117" s="371" t="s">
        <v>1161</v>
      </c>
      <c r="XBP117" s="372" t="s">
        <v>1375</v>
      </c>
      <c r="XBQ117" s="373">
        <v>40931</v>
      </c>
      <c r="XBR117" s="373">
        <v>43119</v>
      </c>
      <c r="XBS117" s="374" t="s">
        <v>1376</v>
      </c>
      <c r="XBT117" s="375">
        <v>43738</v>
      </c>
      <c r="XBU117" s="349">
        <v>43647</v>
      </c>
      <c r="XBV117" s="349">
        <v>43738</v>
      </c>
      <c r="XBW117" s="371" t="s">
        <v>1161</v>
      </c>
      <c r="XBX117" s="372" t="s">
        <v>1375</v>
      </c>
      <c r="XBY117" s="373">
        <v>40931</v>
      </c>
      <c r="XBZ117" s="373">
        <v>43119</v>
      </c>
      <c r="XCA117" s="374" t="s">
        <v>1376</v>
      </c>
      <c r="XCB117" s="375">
        <v>43738</v>
      </c>
      <c r="XCC117" s="349">
        <v>43647</v>
      </c>
      <c r="XCD117" s="349">
        <v>43738</v>
      </c>
      <c r="XCE117" s="371" t="s">
        <v>1161</v>
      </c>
      <c r="XCF117" s="372" t="s">
        <v>1375</v>
      </c>
      <c r="XCG117" s="373">
        <v>40931</v>
      </c>
      <c r="XCH117" s="373">
        <v>43119</v>
      </c>
      <c r="XCI117" s="374" t="s">
        <v>1376</v>
      </c>
      <c r="XCJ117" s="375">
        <v>43738</v>
      </c>
      <c r="XCK117" s="349">
        <v>43647</v>
      </c>
      <c r="XCL117" s="349">
        <v>43738</v>
      </c>
      <c r="XCM117" s="371" t="s">
        <v>1161</v>
      </c>
      <c r="XCN117" s="372" t="s">
        <v>1375</v>
      </c>
      <c r="XCO117" s="373">
        <v>40931</v>
      </c>
      <c r="XCP117" s="373">
        <v>43119</v>
      </c>
      <c r="XCQ117" s="374" t="s">
        <v>1376</v>
      </c>
      <c r="XCR117" s="375">
        <v>43738</v>
      </c>
      <c r="XCS117" s="349">
        <v>43647</v>
      </c>
      <c r="XCT117" s="349">
        <v>43738</v>
      </c>
      <c r="XCU117" s="371" t="s">
        <v>1161</v>
      </c>
      <c r="XCV117" s="372" t="s">
        <v>1375</v>
      </c>
      <c r="XCW117" s="373">
        <v>40931</v>
      </c>
      <c r="XCX117" s="373">
        <v>43119</v>
      </c>
      <c r="XCY117" s="374" t="s">
        <v>1376</v>
      </c>
      <c r="XCZ117" s="375">
        <v>43738</v>
      </c>
      <c r="XDA117" s="349">
        <v>43647</v>
      </c>
      <c r="XDB117" s="349">
        <v>43738</v>
      </c>
      <c r="XDC117" s="371" t="s">
        <v>1161</v>
      </c>
      <c r="XDD117" s="372" t="s">
        <v>1375</v>
      </c>
      <c r="XDE117" s="373">
        <v>40931</v>
      </c>
      <c r="XDF117" s="373">
        <v>43119</v>
      </c>
      <c r="XDG117" s="374" t="s">
        <v>1376</v>
      </c>
      <c r="XDH117" s="375">
        <v>43738</v>
      </c>
      <c r="XDI117" s="349">
        <v>43647</v>
      </c>
      <c r="XDJ117" s="349">
        <v>43738</v>
      </c>
      <c r="XDK117" s="371" t="s">
        <v>1161</v>
      </c>
      <c r="XDL117" s="372" t="s">
        <v>1375</v>
      </c>
      <c r="XDM117" s="373">
        <v>40931</v>
      </c>
      <c r="XDN117" s="373">
        <v>43119</v>
      </c>
      <c r="XDO117" s="374" t="s">
        <v>1376</v>
      </c>
      <c r="XDP117" s="375">
        <v>43738</v>
      </c>
      <c r="XDQ117" s="349">
        <v>43647</v>
      </c>
      <c r="XDR117" s="349">
        <v>43738</v>
      </c>
      <c r="XDS117" s="371" t="s">
        <v>1161</v>
      </c>
      <c r="XDT117" s="372" t="s">
        <v>1375</v>
      </c>
      <c r="XDU117" s="373">
        <v>40931</v>
      </c>
      <c r="XDV117" s="373">
        <v>43119</v>
      </c>
      <c r="XDW117" s="374" t="s">
        <v>1376</v>
      </c>
      <c r="XDX117" s="375">
        <v>43738</v>
      </c>
      <c r="XDY117" s="349">
        <v>43647</v>
      </c>
      <c r="XDZ117" s="349">
        <v>43738</v>
      </c>
      <c r="XEA117" s="371" t="s">
        <v>1161</v>
      </c>
      <c r="XEB117" s="372" t="s">
        <v>1375</v>
      </c>
      <c r="XEC117" s="373">
        <v>40931</v>
      </c>
      <c r="XED117" s="373">
        <v>43119</v>
      </c>
      <c r="XEE117" s="374" t="s">
        <v>1376</v>
      </c>
      <c r="XEF117" s="375">
        <v>43738</v>
      </c>
      <c r="XEG117" s="349">
        <v>43647</v>
      </c>
      <c r="XEH117" s="349">
        <v>43738</v>
      </c>
      <c r="XEI117" s="371" t="s">
        <v>1161</v>
      </c>
      <c r="XEJ117" s="372" t="s">
        <v>1375</v>
      </c>
      <c r="XEK117" s="373">
        <v>40931</v>
      </c>
      <c r="XEL117" s="373">
        <v>43119</v>
      </c>
      <c r="XEM117" s="374" t="s">
        <v>1376</v>
      </c>
      <c r="XEN117" s="375">
        <v>43738</v>
      </c>
      <c r="XEO117" s="349">
        <v>43647</v>
      </c>
      <c r="XEP117" s="349">
        <v>43738</v>
      </c>
      <c r="XEQ117" s="371" t="s">
        <v>1161</v>
      </c>
      <c r="XER117" s="372" t="s">
        <v>1375</v>
      </c>
      <c r="XES117" s="373">
        <v>40931</v>
      </c>
      <c r="XET117" s="373">
        <v>43119</v>
      </c>
      <c r="XEU117" s="374" t="s">
        <v>1376</v>
      </c>
      <c r="XEV117" s="375">
        <v>43738</v>
      </c>
      <c r="XEW117" s="349">
        <v>43647</v>
      </c>
      <c r="XEX117" s="349">
        <v>43738</v>
      </c>
      <c r="XEY117" s="371" t="s">
        <v>1161</v>
      </c>
      <c r="XEZ117" s="372" t="s">
        <v>1375</v>
      </c>
      <c r="XFA117" s="373">
        <v>40931</v>
      </c>
      <c r="XFB117" s="373">
        <v>43119</v>
      </c>
      <c r="XFC117" s="374" t="s">
        <v>1376</v>
      </c>
      <c r="XFD117" s="375">
        <v>43738</v>
      </c>
    </row>
    <row r="118" spans="1:16384" s="335" customFormat="1" ht="42.75">
      <c r="A118" s="366">
        <v>44470</v>
      </c>
      <c r="B118" s="366">
        <v>44561</v>
      </c>
      <c r="C118" s="367" t="s">
        <v>1315</v>
      </c>
      <c r="D118" s="367" t="s">
        <v>1382</v>
      </c>
      <c r="E118" s="368" t="s">
        <v>1381</v>
      </c>
      <c r="F118" s="368" t="s">
        <v>1383</v>
      </c>
      <c r="G118" s="369" t="s">
        <v>1390</v>
      </c>
      <c r="H118" s="370">
        <v>44574</v>
      </c>
      <c r="I118" s="354"/>
      <c r="J118" s="354"/>
    </row>
    <row r="119" spans="1:16384" s="335" customFormat="1" ht="42.75">
      <c r="A119" s="346">
        <v>44470</v>
      </c>
      <c r="B119" s="346">
        <v>44561</v>
      </c>
      <c r="C119" s="332" t="s">
        <v>1315</v>
      </c>
      <c r="D119" s="332" t="s">
        <v>1386</v>
      </c>
      <c r="E119" s="333" t="s">
        <v>1385</v>
      </c>
      <c r="F119" s="333" t="s">
        <v>1384</v>
      </c>
      <c r="G119" s="334" t="s">
        <v>1391</v>
      </c>
      <c r="H119" s="353">
        <v>44574</v>
      </c>
      <c r="I119" s="354"/>
      <c r="J119" s="354"/>
    </row>
    <row r="120" spans="1:16384" s="32" customFormat="1" ht="42.75">
      <c r="A120" s="346">
        <v>44470</v>
      </c>
      <c r="B120" s="346">
        <v>44561</v>
      </c>
      <c r="C120" s="332" t="s">
        <v>1312</v>
      </c>
      <c r="D120" s="332" t="s">
        <v>1387</v>
      </c>
      <c r="E120" s="333" t="s">
        <v>1388</v>
      </c>
      <c r="F120" s="333" t="s">
        <v>1388</v>
      </c>
      <c r="G120" s="334" t="s">
        <v>1389</v>
      </c>
      <c r="H120" s="353">
        <v>44574</v>
      </c>
      <c r="I120" s="354"/>
    </row>
    <row r="121" spans="1:16384" s="335" customFormat="1" ht="71.25">
      <c r="A121" s="346">
        <v>44470</v>
      </c>
      <c r="B121" s="346">
        <v>44561</v>
      </c>
      <c r="C121" s="332" t="s">
        <v>1312</v>
      </c>
      <c r="D121" s="332" t="s">
        <v>1398</v>
      </c>
      <c r="E121" s="333" t="s">
        <v>1399</v>
      </c>
      <c r="F121" s="333" t="s">
        <v>1399</v>
      </c>
      <c r="G121" s="334" t="s">
        <v>1407</v>
      </c>
      <c r="H121" s="353">
        <v>44574</v>
      </c>
      <c r="I121" s="354"/>
      <c r="J121" s="354"/>
    </row>
    <row r="122" spans="1:16384" s="32" customFormat="1">
      <c r="A122" s="346">
        <v>44470</v>
      </c>
      <c r="B122" s="346">
        <v>44561</v>
      </c>
      <c r="C122" s="332" t="s">
        <v>1161</v>
      </c>
      <c r="D122" s="332" t="s">
        <v>1415</v>
      </c>
      <c r="E122" s="358">
        <v>33786</v>
      </c>
      <c r="F122" s="358">
        <v>43266</v>
      </c>
      <c r="G122" s="334" t="s">
        <v>1417</v>
      </c>
      <c r="H122" s="353">
        <v>44574</v>
      </c>
      <c r="I122" s="345"/>
    </row>
    <row r="123" spans="1:16384" s="32" customFormat="1" ht="28.5">
      <c r="A123" s="346">
        <v>44470</v>
      </c>
      <c r="B123" s="346">
        <v>44561</v>
      </c>
      <c r="C123" s="332" t="s">
        <v>1162</v>
      </c>
      <c r="D123" s="332" t="s">
        <v>1416</v>
      </c>
      <c r="E123" s="358">
        <v>40860</v>
      </c>
      <c r="F123" s="358">
        <v>42913</v>
      </c>
      <c r="G123" s="334" t="s">
        <v>1418</v>
      </c>
      <c r="H123" s="353">
        <v>44574</v>
      </c>
      <c r="I123" s="345"/>
    </row>
    <row r="124" spans="1:16384" s="335" customFormat="1" ht="28.5">
      <c r="A124" s="346">
        <v>44470</v>
      </c>
      <c r="B124" s="346">
        <v>44561</v>
      </c>
      <c r="C124" s="332" t="s">
        <v>1318</v>
      </c>
      <c r="D124" s="332" t="s">
        <v>1432</v>
      </c>
      <c r="E124" s="333" t="s">
        <v>1428</v>
      </c>
      <c r="F124" s="333" t="s">
        <v>1428</v>
      </c>
      <c r="G124" s="334" t="s">
        <v>1433</v>
      </c>
      <c r="H124" s="353">
        <v>44574</v>
      </c>
      <c r="I124" s="354"/>
      <c r="J124" s="354"/>
    </row>
    <row r="125" spans="1:16384" s="331" customFormat="1" ht="29.25">
      <c r="A125" s="346">
        <v>44470</v>
      </c>
      <c r="B125" s="346">
        <v>44561</v>
      </c>
      <c r="C125" s="332" t="s">
        <v>1318</v>
      </c>
      <c r="D125" s="385" t="s">
        <v>1463</v>
      </c>
      <c r="E125" s="333" t="s">
        <v>1464</v>
      </c>
      <c r="F125" s="333" t="s">
        <v>1464</v>
      </c>
      <c r="G125" s="386" t="s">
        <v>1469</v>
      </c>
      <c r="H125" s="353">
        <v>44574</v>
      </c>
      <c r="I125" s="354"/>
      <c r="J125" s="354"/>
      <c r="K125" s="335"/>
      <c r="L125" s="335"/>
      <c r="M125" s="335"/>
    </row>
    <row r="126" spans="1:16384" s="335" customFormat="1" ht="42.75">
      <c r="A126" s="346">
        <v>44470</v>
      </c>
      <c r="B126" s="346">
        <v>44561</v>
      </c>
      <c r="C126" s="332" t="s">
        <v>1312</v>
      </c>
      <c r="D126" s="332" t="s">
        <v>1453</v>
      </c>
      <c r="E126" s="333" t="s">
        <v>1308</v>
      </c>
      <c r="F126" s="333" t="s">
        <v>1308</v>
      </c>
      <c r="G126" s="380" t="s">
        <v>1459</v>
      </c>
      <c r="H126" s="353">
        <v>44574</v>
      </c>
      <c r="I126" s="354"/>
      <c r="J126" s="354"/>
    </row>
    <row r="127" spans="1:16384" s="335" customFormat="1" ht="29.25">
      <c r="A127" s="346">
        <v>44470</v>
      </c>
      <c r="B127" s="346">
        <v>44561</v>
      </c>
      <c r="C127" s="332" t="s">
        <v>1315</v>
      </c>
      <c r="D127" s="385" t="s">
        <v>1466</v>
      </c>
      <c r="E127" s="333" t="s">
        <v>1462</v>
      </c>
      <c r="F127" s="333" t="s">
        <v>1462</v>
      </c>
      <c r="G127" s="380" t="s">
        <v>1471</v>
      </c>
      <c r="H127" s="353">
        <v>44574</v>
      </c>
      <c r="I127" s="354"/>
      <c r="J127" s="354"/>
    </row>
    <row r="128" spans="1:16384" s="331" customFormat="1" ht="51.75" customHeight="1">
      <c r="A128" s="346">
        <v>44470</v>
      </c>
      <c r="B128" s="346">
        <v>44561</v>
      </c>
      <c r="C128" s="332" t="s">
        <v>1461</v>
      </c>
      <c r="D128" s="332" t="s">
        <v>1473</v>
      </c>
      <c r="E128" s="333" t="s">
        <v>1462</v>
      </c>
      <c r="F128" s="333" t="s">
        <v>1474</v>
      </c>
      <c r="G128" s="334" t="s">
        <v>1475</v>
      </c>
      <c r="H128" s="353">
        <v>44574</v>
      </c>
      <c r="I128" s="354"/>
      <c r="J128" s="354"/>
      <c r="K128" s="335"/>
      <c r="L128" s="335"/>
      <c r="M128" s="335"/>
    </row>
    <row r="129" spans="1:13" s="331" customFormat="1" ht="28.5">
      <c r="A129" s="346">
        <v>44470</v>
      </c>
      <c r="B129" s="346">
        <v>44561</v>
      </c>
      <c r="C129" s="332" t="s">
        <v>1312</v>
      </c>
      <c r="D129" s="332" t="s">
        <v>1465</v>
      </c>
      <c r="E129" s="358">
        <v>42985</v>
      </c>
      <c r="F129" s="358">
        <v>42985</v>
      </c>
      <c r="G129" s="334" t="s">
        <v>1470</v>
      </c>
      <c r="H129" s="353">
        <v>44574</v>
      </c>
      <c r="I129" s="354"/>
      <c r="J129" s="354"/>
      <c r="K129" s="335"/>
      <c r="L129" s="335"/>
      <c r="M129" s="335"/>
    </row>
    <row r="130" spans="1:13" s="331" customFormat="1" ht="42.75">
      <c r="A130" s="346">
        <v>44470</v>
      </c>
      <c r="B130" s="346">
        <v>44561</v>
      </c>
      <c r="C130" s="332" t="s">
        <v>1467</v>
      </c>
      <c r="D130" s="360" t="s">
        <v>1468</v>
      </c>
      <c r="E130" s="387">
        <v>41870</v>
      </c>
      <c r="F130" s="387">
        <v>41870</v>
      </c>
      <c r="G130" s="334" t="s">
        <v>1472</v>
      </c>
      <c r="H130" s="353">
        <v>44574</v>
      </c>
      <c r="I130" s="354"/>
      <c r="J130" s="354"/>
      <c r="K130" s="335"/>
      <c r="L130" s="335"/>
      <c r="M130" s="335"/>
    </row>
    <row r="131" spans="1:13" s="32" customFormat="1">
      <c r="A131" s="346">
        <v>44470</v>
      </c>
      <c r="B131" s="346">
        <v>44561</v>
      </c>
      <c r="C131" s="332" t="s">
        <v>1312</v>
      </c>
      <c r="D131" s="360" t="s">
        <v>1482</v>
      </c>
      <c r="E131" s="387">
        <v>40289</v>
      </c>
      <c r="F131" s="387">
        <v>40289</v>
      </c>
      <c r="G131" s="334" t="s">
        <v>1483</v>
      </c>
      <c r="H131" s="353">
        <v>44574</v>
      </c>
      <c r="I131" s="345"/>
    </row>
    <row r="132" spans="1:13" s="32" customFormat="1">
      <c r="A132" s="349"/>
      <c r="B132" s="349"/>
      <c r="C132" s="381"/>
      <c r="D132" s="381"/>
      <c r="E132" s="345"/>
      <c r="F132" s="345"/>
      <c r="G132" s="345"/>
      <c r="H132" s="382"/>
      <c r="I132" s="345"/>
    </row>
    <row r="133" spans="1:13" s="32" customFormat="1">
      <c r="A133" s="349"/>
      <c r="B133" s="349"/>
      <c r="C133" s="381"/>
      <c r="D133" s="381"/>
      <c r="E133" s="345"/>
      <c r="F133" s="345"/>
      <c r="G133" s="345"/>
      <c r="H133" s="382"/>
      <c r="I133" s="345"/>
    </row>
    <row r="134" spans="1:13" s="32" customFormat="1">
      <c r="A134" s="349"/>
      <c r="B134" s="349"/>
      <c r="C134" s="381"/>
      <c r="D134" s="381"/>
      <c r="E134" s="345"/>
      <c r="F134" s="345"/>
      <c r="G134" s="345"/>
      <c r="H134" s="382"/>
      <c r="I134" s="345"/>
    </row>
    <row r="135" spans="1:13" s="32" customFormat="1">
      <c r="A135" s="349"/>
      <c r="B135" s="349"/>
      <c r="C135" s="381"/>
      <c r="D135" s="381"/>
      <c r="E135" s="345"/>
      <c r="F135" s="345"/>
      <c r="G135" s="345"/>
      <c r="H135" s="382"/>
      <c r="I135" s="345"/>
    </row>
    <row r="136" spans="1:13" s="32" customFormat="1">
      <c r="A136" s="349"/>
      <c r="B136" s="349"/>
      <c r="C136" s="381"/>
      <c r="D136" s="381"/>
      <c r="E136" s="345"/>
      <c r="F136" s="345"/>
      <c r="G136" s="345"/>
      <c r="H136" s="382"/>
      <c r="I136" s="345"/>
    </row>
    <row r="137" spans="1:13" s="32" customFormat="1">
      <c r="A137" s="349"/>
      <c r="B137" s="349"/>
      <c r="C137" s="381"/>
      <c r="D137" s="381"/>
      <c r="E137" s="345"/>
      <c r="F137" s="345"/>
      <c r="G137" s="345"/>
      <c r="H137" s="382"/>
      <c r="I137" s="345"/>
    </row>
    <row r="138" spans="1:13" s="32" customFormat="1">
      <c r="A138" s="349"/>
      <c r="B138" s="349"/>
      <c r="C138" s="381"/>
      <c r="D138" s="381"/>
      <c r="E138" s="345"/>
      <c r="F138" s="345"/>
      <c r="G138" s="345"/>
      <c r="H138" s="382"/>
      <c r="I138" s="345"/>
    </row>
    <row r="139" spans="1:13" s="32" customFormat="1">
      <c r="A139" s="349"/>
      <c r="B139" s="349"/>
      <c r="C139" s="381"/>
      <c r="D139" s="381"/>
      <c r="E139" s="345"/>
      <c r="F139" s="345"/>
      <c r="G139" s="345"/>
      <c r="H139" s="382"/>
      <c r="I139" s="345"/>
    </row>
    <row r="140" spans="1:13" s="32" customFormat="1">
      <c r="A140" s="349"/>
      <c r="B140" s="349"/>
      <c r="C140" s="381"/>
      <c r="D140" s="381"/>
      <c r="E140" s="345"/>
      <c r="F140" s="345"/>
      <c r="G140" s="345"/>
      <c r="H140" s="382"/>
      <c r="I140" s="345"/>
    </row>
    <row r="141" spans="1:13" s="32" customFormat="1">
      <c r="A141" s="349"/>
      <c r="B141" s="349"/>
      <c r="C141" s="381"/>
      <c r="D141" s="381"/>
      <c r="E141" s="345"/>
      <c r="F141" s="345"/>
      <c r="G141" s="345"/>
      <c r="H141" s="382"/>
      <c r="I141" s="345"/>
    </row>
    <row r="142" spans="1:13" s="32" customFormat="1">
      <c r="A142" s="349"/>
      <c r="B142" s="349"/>
      <c r="C142" s="381"/>
      <c r="D142" s="381"/>
      <c r="E142" s="345"/>
      <c r="F142" s="345"/>
      <c r="G142" s="345"/>
      <c r="H142" s="382"/>
      <c r="I142" s="345"/>
    </row>
    <row r="143" spans="1:13" s="32" customFormat="1">
      <c r="A143" s="349"/>
      <c r="B143" s="349"/>
      <c r="C143" s="381"/>
      <c r="D143" s="381"/>
      <c r="E143" s="345"/>
      <c r="F143" s="345"/>
      <c r="G143" s="345"/>
      <c r="H143" s="382"/>
      <c r="I143" s="345"/>
    </row>
    <row r="144" spans="1:13">
      <c r="A144" s="347"/>
      <c r="B144" s="347"/>
      <c r="C144" s="348"/>
      <c r="D144" s="348"/>
    </row>
    <row r="145" spans="1:4">
      <c r="A145" s="347"/>
      <c r="B145" s="347"/>
      <c r="C145" s="348"/>
      <c r="D145" s="348"/>
    </row>
    <row r="146" spans="1:4">
      <c r="A146" s="347"/>
      <c r="B146" s="347"/>
      <c r="C146" s="348"/>
      <c r="D146" s="348"/>
    </row>
    <row r="147" spans="1:4">
      <c r="A147" s="347"/>
      <c r="B147" s="347"/>
      <c r="C147" s="348"/>
      <c r="D147" s="348"/>
    </row>
    <row r="148" spans="1:4">
      <c r="A148" s="347"/>
      <c r="B148" s="349"/>
      <c r="C148" s="348"/>
      <c r="D148" s="348"/>
    </row>
    <row r="149" spans="1:4">
      <c r="A149" s="347"/>
      <c r="B149" s="347"/>
      <c r="C149" s="348"/>
      <c r="D149" s="348"/>
    </row>
    <row r="150" spans="1:4">
      <c r="A150" s="347"/>
      <c r="B150" s="347"/>
      <c r="C150" s="348"/>
      <c r="D150" s="348"/>
    </row>
    <row r="151" spans="1:4">
      <c r="A151" s="347"/>
      <c r="B151" s="347"/>
      <c r="C151" s="348"/>
      <c r="D151" s="348"/>
    </row>
    <row r="152" spans="1:4">
      <c r="A152" s="347"/>
      <c r="B152" s="347"/>
      <c r="C152" s="348"/>
      <c r="D152" s="348"/>
    </row>
    <row r="153" spans="1:4">
      <c r="A153" s="347"/>
      <c r="B153" s="347"/>
      <c r="C153" s="348"/>
      <c r="D153" s="348"/>
    </row>
    <row r="154" spans="1:4">
      <c r="A154" s="347"/>
      <c r="B154" s="349"/>
      <c r="C154" s="348"/>
      <c r="D154" s="348"/>
    </row>
    <row r="155" spans="1:4">
      <c r="A155" s="347"/>
      <c r="B155" s="347"/>
      <c r="C155" s="348"/>
      <c r="D155" s="348"/>
    </row>
    <row r="156" spans="1:4">
      <c r="A156" s="347"/>
      <c r="B156" s="347"/>
      <c r="C156" s="348"/>
      <c r="D156" s="348"/>
    </row>
    <row r="157" spans="1:4">
      <c r="A157" s="347"/>
      <c r="B157" s="347"/>
      <c r="C157" s="348"/>
      <c r="D157" s="348"/>
    </row>
    <row r="158" spans="1:4">
      <c r="A158" s="347"/>
      <c r="B158" s="347"/>
      <c r="C158" s="348"/>
      <c r="D158" s="348"/>
    </row>
    <row r="159" spans="1:4">
      <c r="A159" s="347"/>
      <c r="B159" s="347"/>
      <c r="C159" s="348"/>
      <c r="D159" s="348"/>
    </row>
    <row r="160" spans="1:4">
      <c r="A160" s="347"/>
      <c r="B160" s="349"/>
      <c r="C160" s="348"/>
      <c r="D160" s="348"/>
    </row>
    <row r="161" spans="1:4">
      <c r="A161" s="347"/>
      <c r="B161" s="347"/>
      <c r="C161" s="348"/>
      <c r="D161" s="348"/>
    </row>
    <row r="162" spans="1:4">
      <c r="A162" s="347"/>
      <c r="B162" s="347"/>
      <c r="C162" s="348"/>
      <c r="D162" s="348"/>
    </row>
    <row r="163" spans="1:4">
      <c r="A163" s="347"/>
      <c r="B163" s="347"/>
      <c r="C163" s="348"/>
      <c r="D163" s="348"/>
    </row>
    <row r="164" spans="1:4">
      <c r="A164" s="347"/>
      <c r="B164" s="347"/>
      <c r="C164" s="348"/>
      <c r="D164" s="348"/>
    </row>
    <row r="165" spans="1:4">
      <c r="A165" s="347"/>
      <c r="B165" s="347"/>
      <c r="C165" s="348"/>
      <c r="D165" s="348"/>
    </row>
    <row r="166" spans="1:4">
      <c r="A166" s="347"/>
      <c r="B166" s="349"/>
      <c r="C166" s="348"/>
      <c r="D166" s="348"/>
    </row>
    <row r="167" spans="1:4">
      <c r="A167" s="347"/>
      <c r="B167" s="347"/>
      <c r="C167" s="348"/>
      <c r="D167" s="348"/>
    </row>
    <row r="168" spans="1:4">
      <c r="A168" s="347"/>
      <c r="B168" s="347"/>
      <c r="C168" s="348"/>
      <c r="D168" s="348"/>
    </row>
    <row r="169" spans="1:4">
      <c r="A169" s="347"/>
      <c r="B169" s="347"/>
      <c r="C169" s="348"/>
      <c r="D169" s="348"/>
    </row>
    <row r="170" spans="1:4">
      <c r="A170" s="347"/>
      <c r="B170" s="347"/>
      <c r="C170" s="348"/>
      <c r="D170" s="348"/>
    </row>
    <row r="171" spans="1:4">
      <c r="A171" s="347"/>
      <c r="B171" s="347"/>
      <c r="C171" s="348"/>
      <c r="D171" s="348"/>
    </row>
    <row r="172" spans="1:4">
      <c r="A172" s="347"/>
      <c r="B172" s="349"/>
      <c r="C172" s="348"/>
      <c r="D172" s="348"/>
    </row>
    <row r="173" spans="1:4">
      <c r="A173" s="347"/>
      <c r="B173" s="347"/>
      <c r="C173" s="348"/>
      <c r="D173" s="348"/>
    </row>
    <row r="174" spans="1:4">
      <c r="A174" s="178"/>
      <c r="B174" s="178"/>
      <c r="C174" s="348"/>
      <c r="D174" s="348"/>
    </row>
    <row r="175" spans="1:4">
      <c r="A175" s="178"/>
      <c r="B175" s="178"/>
      <c r="C175" s="348"/>
      <c r="D175" s="348"/>
    </row>
    <row r="176" spans="1:4">
      <c r="A176" s="178"/>
      <c r="B176" s="178"/>
      <c r="C176" s="348"/>
      <c r="D176" s="348"/>
    </row>
    <row r="177" spans="1:4">
      <c r="A177" s="178"/>
      <c r="B177" s="178"/>
      <c r="C177" s="348"/>
      <c r="D177" s="348"/>
    </row>
    <row r="178" spans="1:4">
      <c r="A178" s="178"/>
      <c r="B178" s="178"/>
      <c r="C178" s="348"/>
      <c r="D178" s="348"/>
    </row>
    <row r="179" spans="1:4">
      <c r="A179" s="178"/>
      <c r="B179" s="178"/>
      <c r="C179" s="348"/>
      <c r="D179" s="348"/>
    </row>
    <row r="180" spans="1:4">
      <c r="A180" s="178"/>
      <c r="B180" s="178"/>
      <c r="C180" s="348"/>
      <c r="D180" s="348"/>
    </row>
    <row r="181" spans="1:4">
      <c r="A181" s="178"/>
      <c r="B181" s="178"/>
      <c r="C181" s="348"/>
      <c r="D181" s="348"/>
    </row>
    <row r="182" spans="1:4">
      <c r="A182" s="178"/>
      <c r="B182" s="178"/>
      <c r="C182" s="348"/>
      <c r="D182" s="348"/>
    </row>
    <row r="183" spans="1:4">
      <c r="A183" s="178"/>
      <c r="B183" s="178"/>
      <c r="C183" s="348"/>
      <c r="D183" s="348"/>
    </row>
    <row r="184" spans="1:4">
      <c r="A184" s="178"/>
      <c r="B184" s="178"/>
      <c r="C184" s="348"/>
      <c r="D184" s="348"/>
    </row>
    <row r="185" spans="1:4">
      <c r="A185" s="178"/>
      <c r="B185" s="178"/>
      <c r="C185" s="348"/>
      <c r="D185" s="348"/>
    </row>
    <row r="186" spans="1:4">
      <c r="A186" s="178"/>
      <c r="B186" s="178"/>
      <c r="C186" s="348"/>
      <c r="D186" s="348"/>
    </row>
    <row r="187" spans="1:4">
      <c r="A187" s="178"/>
      <c r="B187" s="178"/>
      <c r="C187" s="348"/>
      <c r="D187" s="348"/>
    </row>
  </sheetData>
  <mergeCells count="1">
    <mergeCell ref="D1:F1"/>
  </mergeCells>
  <hyperlinks>
    <hyperlink ref="G3" r:id="rId1" xr:uid="{00000000-0004-0000-0200-000000000000}"/>
    <hyperlink ref="G6" r:id="rId2" xr:uid="{00000000-0004-0000-0200-000001000000}"/>
    <hyperlink ref="G7" r:id="rId3" xr:uid="{00000000-0004-0000-0200-000002000000}"/>
    <hyperlink ref="G14" r:id="rId4" xr:uid="{00000000-0004-0000-0200-000003000000}"/>
    <hyperlink ref="G15" r:id="rId5" xr:uid="{00000000-0004-0000-0200-000004000000}"/>
    <hyperlink ref="G16" r:id="rId6" xr:uid="{00000000-0004-0000-0200-000005000000}"/>
    <hyperlink ref="G19" r:id="rId7" xr:uid="{00000000-0004-0000-0200-000006000000}"/>
    <hyperlink ref="G20" r:id="rId8" xr:uid="{00000000-0004-0000-0200-000007000000}"/>
    <hyperlink ref="G26" r:id="rId9" xr:uid="{00000000-0004-0000-0200-000008000000}"/>
    <hyperlink ref="G28" r:id="rId10" xr:uid="{00000000-0004-0000-0200-000009000000}"/>
    <hyperlink ref="G29" r:id="rId11" xr:uid="{00000000-0004-0000-0200-00000A000000}"/>
    <hyperlink ref="G30" r:id="rId12" xr:uid="{00000000-0004-0000-0200-00000B000000}"/>
    <hyperlink ref="G22" r:id="rId13" xr:uid="{00000000-0004-0000-0200-00000C000000}"/>
    <hyperlink ref="G31" r:id="rId14" xr:uid="{00000000-0004-0000-0200-00000D000000}"/>
    <hyperlink ref="G32" r:id="rId15" xr:uid="{00000000-0004-0000-0200-00000E000000}"/>
    <hyperlink ref="G34" r:id="rId16" xr:uid="{00000000-0004-0000-0200-00000F000000}"/>
    <hyperlink ref="G35" r:id="rId17" xr:uid="{00000000-0004-0000-0200-000010000000}"/>
    <hyperlink ref="G36" r:id="rId18" xr:uid="{00000000-0004-0000-0200-000011000000}"/>
    <hyperlink ref="G39" r:id="rId19" xr:uid="{00000000-0004-0000-0200-000013000000}"/>
    <hyperlink ref="G40" r:id="rId20" xr:uid="{00000000-0004-0000-0200-000014000000}"/>
    <hyperlink ref="G41" r:id="rId21" xr:uid="{00000000-0004-0000-0200-000015000000}"/>
    <hyperlink ref="G42" r:id="rId22" xr:uid="{00000000-0004-0000-0200-000016000000}"/>
    <hyperlink ref="G43" r:id="rId23" xr:uid="{00000000-0004-0000-0200-000017000000}"/>
    <hyperlink ref="G44" r:id="rId24" xr:uid="{00000000-0004-0000-0200-000018000000}"/>
    <hyperlink ref="G45" r:id="rId25" xr:uid="{00000000-0004-0000-0200-000019000000}"/>
    <hyperlink ref="G23" r:id="rId26" xr:uid="{00000000-0004-0000-0200-00001A000000}"/>
    <hyperlink ref="G24" r:id="rId27" xr:uid="{00000000-0004-0000-0200-00001B000000}"/>
    <hyperlink ref="G47" r:id="rId28" xr:uid="{00000000-0004-0000-0200-00001C000000}"/>
    <hyperlink ref="G48" r:id="rId29" xr:uid="{00000000-0004-0000-0200-00001D000000}"/>
    <hyperlink ref="G49" r:id="rId30" xr:uid="{00000000-0004-0000-0200-00001E000000}"/>
    <hyperlink ref="G55" r:id="rId31" xr:uid="{00000000-0004-0000-0200-00001F000000}"/>
    <hyperlink ref="G56" r:id="rId32" xr:uid="{00000000-0004-0000-0200-000020000000}"/>
    <hyperlink ref="G57" r:id="rId33" xr:uid="{00000000-0004-0000-0200-000021000000}"/>
    <hyperlink ref="G58" r:id="rId34" xr:uid="{00000000-0004-0000-0200-000022000000}"/>
    <hyperlink ref="G59" r:id="rId35" xr:uid="{00000000-0004-0000-0200-000023000000}"/>
    <hyperlink ref="G60" r:id="rId36" xr:uid="{00000000-0004-0000-0200-000024000000}"/>
    <hyperlink ref="G61" r:id="rId37" xr:uid="{00000000-0004-0000-0200-000025000000}"/>
    <hyperlink ref="G62" r:id="rId38" xr:uid="{00000000-0004-0000-0200-000026000000}"/>
    <hyperlink ref="G68" r:id="rId39" xr:uid="{00000000-0004-0000-0200-000027000000}"/>
    <hyperlink ref="G69" r:id="rId40" xr:uid="{00000000-0004-0000-0200-000028000000}"/>
    <hyperlink ref="G70" r:id="rId41" xr:uid="{00000000-0004-0000-0200-000029000000}"/>
    <hyperlink ref="G71" r:id="rId42" xr:uid="{00000000-0004-0000-0200-00002A000000}"/>
    <hyperlink ref="G72" r:id="rId43" xr:uid="{00000000-0004-0000-0200-00002B000000}"/>
    <hyperlink ref="G73" r:id="rId44" xr:uid="{00000000-0004-0000-0200-00002C000000}"/>
    <hyperlink ref="G74" r:id="rId45" xr:uid="{00000000-0004-0000-0200-00002D000000}"/>
    <hyperlink ref="G75" r:id="rId46" xr:uid="{00000000-0004-0000-0200-00002E000000}"/>
    <hyperlink ref="G76" r:id="rId47" xr:uid="{00000000-0004-0000-0200-00002F000000}"/>
    <hyperlink ref="G77" r:id="rId48" xr:uid="{00000000-0004-0000-0200-000030000000}"/>
    <hyperlink ref="G82" r:id="rId49" xr:uid="{00000000-0004-0000-0200-000031000000}"/>
    <hyperlink ref="G87" r:id="rId50" xr:uid="{00000000-0004-0000-0200-000032000000}"/>
    <hyperlink ref="G8" r:id="rId51" xr:uid="{00000000-0004-0000-0200-000033000000}"/>
    <hyperlink ref="G63" r:id="rId52" xr:uid="{00000000-0004-0000-0200-000034000000}"/>
    <hyperlink ref="G12:G13" r:id="rId53" display="http://transparencia.tfja.gob.mx/cesmdfa/01/leyes/lfrasp.pdf" xr:uid="{00000000-0004-0000-0200-000035000000}"/>
    <hyperlink ref="G12" r:id="rId54" xr:uid="{00000000-0004-0000-0200-000036000000}"/>
    <hyperlink ref="G13" r:id="rId55" xr:uid="{00000000-0004-0000-0200-000037000000}"/>
    <hyperlink ref="G93" r:id="rId56" xr:uid="{00000000-0004-0000-0200-000038000000}"/>
    <hyperlink ref="G67" r:id="rId57" xr:uid="{00000000-0004-0000-0200-000039000000}"/>
    <hyperlink ref="G53" r:id="rId58" xr:uid="{00000000-0004-0000-0200-00003A000000}"/>
    <hyperlink ref="G94" r:id="rId59" xr:uid="{00000000-0004-0000-0200-00003B000000}"/>
    <hyperlink ref="G27" r:id="rId60" xr:uid="{00000000-0004-0000-0200-00003C000000}"/>
    <hyperlink ref="G17" r:id="rId61" xr:uid="{00000000-0004-0000-0200-00003D000000}"/>
    <hyperlink ref="G21" r:id="rId62" xr:uid="{00000000-0004-0000-0200-00003E000000}"/>
    <hyperlink ref="G18" r:id="rId63" xr:uid="{00000000-0004-0000-0200-00003F000000}"/>
    <hyperlink ref="G25" r:id="rId64" xr:uid="{00000000-0004-0000-0200-000040000000}"/>
    <hyperlink ref="G46" r:id="rId65" xr:uid="{00000000-0004-0000-0200-000041000000}"/>
    <hyperlink ref="G92" r:id="rId66" xr:uid="{00000000-0004-0000-0200-000042000000}"/>
    <hyperlink ref="G101" r:id="rId67" xr:uid="{00000000-0004-0000-0200-000043000000}"/>
    <hyperlink ref="G95" r:id="rId68" xr:uid="{00000000-0004-0000-0200-000044000000}"/>
    <hyperlink ref="G96" r:id="rId69" xr:uid="{00000000-0004-0000-0200-000045000000}"/>
    <hyperlink ref="G97" r:id="rId70" xr:uid="{00000000-0004-0000-0200-000046000000}"/>
    <hyperlink ref="G4" r:id="rId71" xr:uid="{00000000-0004-0000-0200-000047000000}"/>
    <hyperlink ref="G5" r:id="rId72" xr:uid="{00000000-0004-0000-0200-000048000000}"/>
    <hyperlink ref="G98" r:id="rId73" xr:uid="{00000000-0004-0000-0200-000049000000}"/>
    <hyperlink ref="G99" r:id="rId74" xr:uid="{00000000-0004-0000-0200-00004A000000}"/>
    <hyperlink ref="G100" r:id="rId75" xr:uid="{00000000-0004-0000-0200-00004B000000}"/>
    <hyperlink ref="G81" r:id="rId76" xr:uid="{00000000-0004-0000-0200-00004C000000}"/>
    <hyperlink ref="G54" r:id="rId77" xr:uid="{00000000-0004-0000-0200-00004D000000}"/>
    <hyperlink ref="G78" r:id="rId78" xr:uid="{00000000-0004-0000-0200-00004E000000}"/>
    <hyperlink ref="G103" r:id="rId79" xr:uid="{00000000-0004-0000-0200-00004F000000}"/>
    <hyperlink ref="G104" r:id="rId80" xr:uid="{00000000-0004-0000-0200-000050000000}"/>
    <hyperlink ref="G91" r:id="rId81" xr:uid="{00000000-0004-0000-0200-000051000000}"/>
    <hyperlink ref="G52" r:id="rId82" xr:uid="{00000000-0004-0000-0200-000052000000}"/>
    <hyperlink ref="G66" r:id="rId83" xr:uid="{00000000-0004-0000-0200-000053000000}"/>
    <hyperlink ref="G85:G86" r:id="rId84" display="http://transparencia.tfja.gob.mx/cesmdfa/01/historico/2017_06_ssguar_pvac.pdf" xr:uid="{00000000-0004-0000-0200-000054000000}"/>
    <hyperlink ref="G85" r:id="rId85" xr:uid="{00000000-0004-0000-0200-000055000000}"/>
    <hyperlink ref="G86" r:id="rId86" xr:uid="{00000000-0004-0000-0200-000056000000}"/>
    <hyperlink ref="G105" r:id="rId87" xr:uid="{00000000-0004-0000-0200-000057000000}"/>
    <hyperlink ref="G108" r:id="rId88" xr:uid="{00000000-0004-0000-0200-000058000000}"/>
    <hyperlink ref="G114" r:id="rId89" xr:uid="{00000000-0004-0000-0200-000059000000}"/>
    <hyperlink ref="G115" r:id="rId90" xr:uid="{00000000-0004-0000-0200-00005A000000}"/>
    <hyperlink ref="G111" r:id="rId91" xr:uid="{00000000-0004-0000-0200-00005B000000}"/>
    <hyperlink ref="G116" r:id="rId92" xr:uid="{00000000-0004-0000-0200-00005C000000}"/>
    <hyperlink ref="G117" r:id="rId93" xr:uid="{00000000-0004-0000-0200-00005D000000}"/>
    <hyperlink ref="MM117" r:id="rId94" xr:uid="{00000000-0004-0000-0200-00005E000000}"/>
    <hyperlink ref="MU117" r:id="rId95" xr:uid="{00000000-0004-0000-0200-00005F000000}"/>
    <hyperlink ref="NC117" r:id="rId96" xr:uid="{00000000-0004-0000-0200-000060000000}"/>
    <hyperlink ref="NK117" r:id="rId97" xr:uid="{00000000-0004-0000-0200-000061000000}"/>
    <hyperlink ref="NS117" r:id="rId98" xr:uid="{00000000-0004-0000-0200-000062000000}"/>
    <hyperlink ref="OA117" r:id="rId99" xr:uid="{00000000-0004-0000-0200-000063000000}"/>
    <hyperlink ref="OI117" r:id="rId100" xr:uid="{00000000-0004-0000-0200-000064000000}"/>
    <hyperlink ref="OQ117" r:id="rId101" xr:uid="{00000000-0004-0000-0200-000065000000}"/>
    <hyperlink ref="OY117" r:id="rId102" xr:uid="{00000000-0004-0000-0200-000066000000}"/>
    <hyperlink ref="PG117" r:id="rId103" xr:uid="{00000000-0004-0000-0200-000067000000}"/>
    <hyperlink ref="PO117" r:id="rId104" xr:uid="{00000000-0004-0000-0200-000068000000}"/>
    <hyperlink ref="PW117" r:id="rId105" xr:uid="{00000000-0004-0000-0200-000069000000}"/>
    <hyperlink ref="QE117" r:id="rId106" xr:uid="{00000000-0004-0000-0200-00006A000000}"/>
    <hyperlink ref="QM117" r:id="rId107" xr:uid="{00000000-0004-0000-0200-00006B000000}"/>
    <hyperlink ref="QU117" r:id="rId108" xr:uid="{00000000-0004-0000-0200-00006C000000}"/>
    <hyperlink ref="RC117" r:id="rId109" xr:uid="{00000000-0004-0000-0200-00006D000000}"/>
    <hyperlink ref="RK117" r:id="rId110" xr:uid="{00000000-0004-0000-0200-00006E000000}"/>
    <hyperlink ref="RS117" r:id="rId111" xr:uid="{00000000-0004-0000-0200-00006F000000}"/>
    <hyperlink ref="SA117" r:id="rId112" xr:uid="{00000000-0004-0000-0200-000070000000}"/>
    <hyperlink ref="SI117" r:id="rId113" xr:uid="{00000000-0004-0000-0200-000071000000}"/>
    <hyperlink ref="SQ117" r:id="rId114" xr:uid="{00000000-0004-0000-0200-000072000000}"/>
    <hyperlink ref="SY117" r:id="rId115" xr:uid="{00000000-0004-0000-0200-000073000000}"/>
    <hyperlink ref="TG117" r:id="rId116" xr:uid="{00000000-0004-0000-0200-000074000000}"/>
    <hyperlink ref="TO117" r:id="rId117" xr:uid="{00000000-0004-0000-0200-000075000000}"/>
    <hyperlink ref="TW117" r:id="rId118" xr:uid="{00000000-0004-0000-0200-000076000000}"/>
    <hyperlink ref="UE117" r:id="rId119" xr:uid="{00000000-0004-0000-0200-000077000000}"/>
    <hyperlink ref="UM117" r:id="rId120" xr:uid="{00000000-0004-0000-0200-000078000000}"/>
    <hyperlink ref="UU117" r:id="rId121" xr:uid="{00000000-0004-0000-0200-000079000000}"/>
    <hyperlink ref="VC117" r:id="rId122" xr:uid="{00000000-0004-0000-0200-00007A000000}"/>
    <hyperlink ref="VK117" r:id="rId123" xr:uid="{00000000-0004-0000-0200-00007B000000}"/>
    <hyperlink ref="VS117" r:id="rId124" xr:uid="{00000000-0004-0000-0200-00007C000000}"/>
    <hyperlink ref="WA117" r:id="rId125" xr:uid="{00000000-0004-0000-0200-00007D000000}"/>
    <hyperlink ref="WI117" r:id="rId126" xr:uid="{00000000-0004-0000-0200-00007E000000}"/>
    <hyperlink ref="WQ117" r:id="rId127" xr:uid="{00000000-0004-0000-0200-00007F000000}"/>
    <hyperlink ref="WY117" r:id="rId128" xr:uid="{00000000-0004-0000-0200-000080000000}"/>
    <hyperlink ref="XG117" r:id="rId129" xr:uid="{00000000-0004-0000-0200-000081000000}"/>
    <hyperlink ref="XO117" r:id="rId130" xr:uid="{00000000-0004-0000-0200-000082000000}"/>
    <hyperlink ref="XW117" r:id="rId131" xr:uid="{00000000-0004-0000-0200-000083000000}"/>
    <hyperlink ref="YE117" r:id="rId132" xr:uid="{00000000-0004-0000-0200-000084000000}"/>
    <hyperlink ref="YM117" r:id="rId133" xr:uid="{00000000-0004-0000-0200-000085000000}"/>
    <hyperlink ref="YU117" r:id="rId134" xr:uid="{00000000-0004-0000-0200-000086000000}"/>
    <hyperlink ref="ZC117" r:id="rId135" xr:uid="{00000000-0004-0000-0200-000087000000}"/>
    <hyperlink ref="ZK117" r:id="rId136" xr:uid="{00000000-0004-0000-0200-000088000000}"/>
    <hyperlink ref="ZS117" r:id="rId137" xr:uid="{00000000-0004-0000-0200-000089000000}"/>
    <hyperlink ref="AAA117" r:id="rId138" xr:uid="{00000000-0004-0000-0200-00008A000000}"/>
    <hyperlink ref="AAI117" r:id="rId139" xr:uid="{00000000-0004-0000-0200-00008B000000}"/>
    <hyperlink ref="AAQ117" r:id="rId140" xr:uid="{00000000-0004-0000-0200-00008C000000}"/>
    <hyperlink ref="AAY117" r:id="rId141" xr:uid="{00000000-0004-0000-0200-00008D000000}"/>
    <hyperlink ref="ABG117" r:id="rId142" xr:uid="{00000000-0004-0000-0200-00008E000000}"/>
    <hyperlink ref="ABO117" r:id="rId143" xr:uid="{00000000-0004-0000-0200-00008F000000}"/>
    <hyperlink ref="ABW117" r:id="rId144" xr:uid="{00000000-0004-0000-0200-000090000000}"/>
    <hyperlink ref="ACE117" r:id="rId145" xr:uid="{00000000-0004-0000-0200-000091000000}"/>
    <hyperlink ref="ACM117" r:id="rId146" xr:uid="{00000000-0004-0000-0200-000092000000}"/>
    <hyperlink ref="ACU117" r:id="rId147" xr:uid="{00000000-0004-0000-0200-000093000000}"/>
    <hyperlink ref="ADC117" r:id="rId148" xr:uid="{00000000-0004-0000-0200-000094000000}"/>
    <hyperlink ref="ADK117" r:id="rId149" xr:uid="{00000000-0004-0000-0200-000095000000}"/>
    <hyperlink ref="ADS117" r:id="rId150" xr:uid="{00000000-0004-0000-0200-000096000000}"/>
    <hyperlink ref="AEA117" r:id="rId151" xr:uid="{00000000-0004-0000-0200-000097000000}"/>
    <hyperlink ref="AEI117" r:id="rId152" xr:uid="{00000000-0004-0000-0200-000098000000}"/>
    <hyperlink ref="AEQ117" r:id="rId153" xr:uid="{00000000-0004-0000-0200-000099000000}"/>
    <hyperlink ref="AEY117" r:id="rId154" xr:uid="{00000000-0004-0000-0200-00009A000000}"/>
    <hyperlink ref="AFG117" r:id="rId155" xr:uid="{00000000-0004-0000-0200-00009B000000}"/>
    <hyperlink ref="AFO117" r:id="rId156" xr:uid="{00000000-0004-0000-0200-00009C000000}"/>
    <hyperlink ref="AFW117" r:id="rId157" xr:uid="{00000000-0004-0000-0200-00009D000000}"/>
    <hyperlink ref="AGE117" r:id="rId158" xr:uid="{00000000-0004-0000-0200-00009E000000}"/>
    <hyperlink ref="AGM117" r:id="rId159" xr:uid="{00000000-0004-0000-0200-00009F000000}"/>
    <hyperlink ref="AGU117" r:id="rId160" xr:uid="{00000000-0004-0000-0200-0000A0000000}"/>
    <hyperlink ref="AHC117" r:id="rId161" xr:uid="{00000000-0004-0000-0200-0000A1000000}"/>
    <hyperlink ref="AHK117" r:id="rId162" xr:uid="{00000000-0004-0000-0200-0000A2000000}"/>
    <hyperlink ref="AHS117" r:id="rId163" xr:uid="{00000000-0004-0000-0200-0000A3000000}"/>
    <hyperlink ref="AIA117" r:id="rId164" xr:uid="{00000000-0004-0000-0200-0000A4000000}"/>
    <hyperlink ref="AII117" r:id="rId165" xr:uid="{00000000-0004-0000-0200-0000A5000000}"/>
    <hyperlink ref="AIQ117" r:id="rId166" xr:uid="{00000000-0004-0000-0200-0000A6000000}"/>
    <hyperlink ref="AIY117" r:id="rId167" xr:uid="{00000000-0004-0000-0200-0000A7000000}"/>
    <hyperlink ref="AJG117" r:id="rId168" xr:uid="{00000000-0004-0000-0200-0000A8000000}"/>
    <hyperlink ref="AJO117" r:id="rId169" xr:uid="{00000000-0004-0000-0200-0000A9000000}"/>
    <hyperlink ref="AJW117" r:id="rId170" xr:uid="{00000000-0004-0000-0200-0000AA000000}"/>
    <hyperlink ref="AKE117" r:id="rId171" xr:uid="{00000000-0004-0000-0200-0000AB000000}"/>
    <hyperlink ref="AKM117" r:id="rId172" xr:uid="{00000000-0004-0000-0200-0000AC000000}"/>
    <hyperlink ref="AKU117" r:id="rId173" xr:uid="{00000000-0004-0000-0200-0000AD000000}"/>
    <hyperlink ref="ALC117" r:id="rId174" xr:uid="{00000000-0004-0000-0200-0000AE000000}"/>
    <hyperlink ref="ALK117" r:id="rId175" xr:uid="{00000000-0004-0000-0200-0000AF000000}"/>
    <hyperlink ref="ALS117" r:id="rId176" xr:uid="{00000000-0004-0000-0200-0000B0000000}"/>
    <hyperlink ref="AMA117" r:id="rId177" xr:uid="{00000000-0004-0000-0200-0000B1000000}"/>
    <hyperlink ref="AMI117" r:id="rId178" xr:uid="{00000000-0004-0000-0200-0000B2000000}"/>
    <hyperlink ref="AMQ117" r:id="rId179" xr:uid="{00000000-0004-0000-0200-0000B3000000}"/>
    <hyperlink ref="AMY117" r:id="rId180" xr:uid="{00000000-0004-0000-0200-0000B4000000}"/>
    <hyperlink ref="ANG117" r:id="rId181" xr:uid="{00000000-0004-0000-0200-0000B5000000}"/>
    <hyperlink ref="ANO117" r:id="rId182" xr:uid="{00000000-0004-0000-0200-0000B6000000}"/>
    <hyperlink ref="ANW117" r:id="rId183" xr:uid="{00000000-0004-0000-0200-0000B7000000}"/>
    <hyperlink ref="AOE117" r:id="rId184" xr:uid="{00000000-0004-0000-0200-0000B8000000}"/>
    <hyperlink ref="AOM117" r:id="rId185" xr:uid="{00000000-0004-0000-0200-0000B9000000}"/>
    <hyperlink ref="AOU117" r:id="rId186" xr:uid="{00000000-0004-0000-0200-0000BA000000}"/>
    <hyperlink ref="APC117" r:id="rId187" xr:uid="{00000000-0004-0000-0200-0000BB000000}"/>
    <hyperlink ref="APK117" r:id="rId188" xr:uid="{00000000-0004-0000-0200-0000BC000000}"/>
    <hyperlink ref="APS117" r:id="rId189" xr:uid="{00000000-0004-0000-0200-0000BD000000}"/>
    <hyperlink ref="AQA117" r:id="rId190" xr:uid="{00000000-0004-0000-0200-0000BE000000}"/>
    <hyperlink ref="AQI117" r:id="rId191" xr:uid="{00000000-0004-0000-0200-0000BF000000}"/>
    <hyperlink ref="AQQ117" r:id="rId192" xr:uid="{00000000-0004-0000-0200-0000C0000000}"/>
    <hyperlink ref="AQY117" r:id="rId193" xr:uid="{00000000-0004-0000-0200-0000C1000000}"/>
    <hyperlink ref="ARG117" r:id="rId194" xr:uid="{00000000-0004-0000-0200-0000C2000000}"/>
    <hyperlink ref="ARO117" r:id="rId195" xr:uid="{00000000-0004-0000-0200-0000C3000000}"/>
    <hyperlink ref="ARW117" r:id="rId196" xr:uid="{00000000-0004-0000-0200-0000C4000000}"/>
    <hyperlink ref="ASE117" r:id="rId197" xr:uid="{00000000-0004-0000-0200-0000C5000000}"/>
    <hyperlink ref="ASM117" r:id="rId198" xr:uid="{00000000-0004-0000-0200-0000C6000000}"/>
    <hyperlink ref="ASU117" r:id="rId199" xr:uid="{00000000-0004-0000-0200-0000C7000000}"/>
    <hyperlink ref="ATC117" r:id="rId200" xr:uid="{00000000-0004-0000-0200-0000C8000000}"/>
    <hyperlink ref="ATK117" r:id="rId201" xr:uid="{00000000-0004-0000-0200-0000C9000000}"/>
    <hyperlink ref="ATS117" r:id="rId202" xr:uid="{00000000-0004-0000-0200-0000CA000000}"/>
    <hyperlink ref="AUA117" r:id="rId203" xr:uid="{00000000-0004-0000-0200-0000CB000000}"/>
    <hyperlink ref="AUI117" r:id="rId204" xr:uid="{00000000-0004-0000-0200-0000CC000000}"/>
    <hyperlink ref="AUQ117" r:id="rId205" xr:uid="{00000000-0004-0000-0200-0000CD000000}"/>
    <hyperlink ref="AUY117" r:id="rId206" xr:uid="{00000000-0004-0000-0200-0000CE000000}"/>
    <hyperlink ref="AVG117" r:id="rId207" xr:uid="{00000000-0004-0000-0200-0000CF000000}"/>
    <hyperlink ref="AVO117" r:id="rId208" xr:uid="{00000000-0004-0000-0200-0000D0000000}"/>
    <hyperlink ref="AVW117" r:id="rId209" xr:uid="{00000000-0004-0000-0200-0000D1000000}"/>
    <hyperlink ref="AWE117" r:id="rId210" xr:uid="{00000000-0004-0000-0200-0000D2000000}"/>
    <hyperlink ref="AWM117" r:id="rId211" xr:uid="{00000000-0004-0000-0200-0000D3000000}"/>
    <hyperlink ref="AWU117" r:id="rId212" xr:uid="{00000000-0004-0000-0200-0000D4000000}"/>
    <hyperlink ref="AXC117" r:id="rId213" xr:uid="{00000000-0004-0000-0200-0000D5000000}"/>
    <hyperlink ref="AXK117" r:id="rId214" xr:uid="{00000000-0004-0000-0200-0000D6000000}"/>
    <hyperlink ref="AXS117" r:id="rId215" xr:uid="{00000000-0004-0000-0200-0000D7000000}"/>
    <hyperlink ref="AYA117" r:id="rId216" xr:uid="{00000000-0004-0000-0200-0000D8000000}"/>
    <hyperlink ref="AYI117" r:id="rId217" xr:uid="{00000000-0004-0000-0200-0000D9000000}"/>
    <hyperlink ref="AYQ117" r:id="rId218" xr:uid="{00000000-0004-0000-0200-0000DA000000}"/>
    <hyperlink ref="AYY117" r:id="rId219" xr:uid="{00000000-0004-0000-0200-0000DB000000}"/>
    <hyperlink ref="AZG117" r:id="rId220" xr:uid="{00000000-0004-0000-0200-0000DC000000}"/>
    <hyperlink ref="AZO117" r:id="rId221" xr:uid="{00000000-0004-0000-0200-0000DD000000}"/>
    <hyperlink ref="AZW117" r:id="rId222" xr:uid="{00000000-0004-0000-0200-0000DE000000}"/>
    <hyperlink ref="BAE117" r:id="rId223" xr:uid="{00000000-0004-0000-0200-0000DF000000}"/>
    <hyperlink ref="BAM117" r:id="rId224" xr:uid="{00000000-0004-0000-0200-0000E0000000}"/>
    <hyperlink ref="BAU117" r:id="rId225" xr:uid="{00000000-0004-0000-0200-0000E1000000}"/>
    <hyperlink ref="BBC117" r:id="rId226" xr:uid="{00000000-0004-0000-0200-0000E2000000}"/>
    <hyperlink ref="BBK117" r:id="rId227" xr:uid="{00000000-0004-0000-0200-0000E3000000}"/>
    <hyperlink ref="BBS117" r:id="rId228" xr:uid="{00000000-0004-0000-0200-0000E4000000}"/>
    <hyperlink ref="BCA117" r:id="rId229" xr:uid="{00000000-0004-0000-0200-0000E5000000}"/>
    <hyperlink ref="BCI117" r:id="rId230" xr:uid="{00000000-0004-0000-0200-0000E6000000}"/>
    <hyperlink ref="BCQ117" r:id="rId231" xr:uid="{00000000-0004-0000-0200-0000E7000000}"/>
    <hyperlink ref="BCY117" r:id="rId232" xr:uid="{00000000-0004-0000-0200-0000E8000000}"/>
    <hyperlink ref="BDG117" r:id="rId233" xr:uid="{00000000-0004-0000-0200-0000E9000000}"/>
    <hyperlink ref="BDO117" r:id="rId234" xr:uid="{00000000-0004-0000-0200-0000EA000000}"/>
    <hyperlink ref="BDW117" r:id="rId235" xr:uid="{00000000-0004-0000-0200-0000EB000000}"/>
    <hyperlink ref="BEE117" r:id="rId236" xr:uid="{00000000-0004-0000-0200-0000EC000000}"/>
    <hyperlink ref="BEM117" r:id="rId237" xr:uid="{00000000-0004-0000-0200-0000ED000000}"/>
    <hyperlink ref="BEU117" r:id="rId238" xr:uid="{00000000-0004-0000-0200-0000EE000000}"/>
    <hyperlink ref="BFC117" r:id="rId239" xr:uid="{00000000-0004-0000-0200-0000EF000000}"/>
    <hyperlink ref="BFK117" r:id="rId240" xr:uid="{00000000-0004-0000-0200-0000F0000000}"/>
    <hyperlink ref="BFS117" r:id="rId241" xr:uid="{00000000-0004-0000-0200-0000F1000000}"/>
    <hyperlink ref="BGA117" r:id="rId242" xr:uid="{00000000-0004-0000-0200-0000F2000000}"/>
    <hyperlink ref="BGI117" r:id="rId243" xr:uid="{00000000-0004-0000-0200-0000F3000000}"/>
    <hyperlink ref="BGQ117" r:id="rId244" xr:uid="{00000000-0004-0000-0200-0000F4000000}"/>
    <hyperlink ref="BGY117" r:id="rId245" xr:uid="{00000000-0004-0000-0200-0000F5000000}"/>
    <hyperlink ref="BHG117" r:id="rId246" xr:uid="{00000000-0004-0000-0200-0000F6000000}"/>
    <hyperlink ref="BHO117" r:id="rId247" xr:uid="{00000000-0004-0000-0200-0000F7000000}"/>
    <hyperlink ref="BHW117" r:id="rId248" xr:uid="{00000000-0004-0000-0200-0000F8000000}"/>
    <hyperlink ref="BIE117" r:id="rId249" xr:uid="{00000000-0004-0000-0200-0000F9000000}"/>
    <hyperlink ref="BIM117" r:id="rId250" xr:uid="{00000000-0004-0000-0200-0000FA000000}"/>
    <hyperlink ref="BIU117" r:id="rId251" xr:uid="{00000000-0004-0000-0200-0000FB000000}"/>
    <hyperlink ref="BJC117" r:id="rId252" xr:uid="{00000000-0004-0000-0200-0000FC000000}"/>
    <hyperlink ref="BJK117" r:id="rId253" xr:uid="{00000000-0004-0000-0200-0000FD000000}"/>
    <hyperlink ref="BJS117" r:id="rId254" xr:uid="{00000000-0004-0000-0200-0000FE000000}"/>
    <hyperlink ref="BKA117" r:id="rId255" xr:uid="{00000000-0004-0000-0200-0000FF000000}"/>
    <hyperlink ref="BKI117" r:id="rId256" xr:uid="{00000000-0004-0000-0200-000000010000}"/>
    <hyperlink ref="BKQ117" r:id="rId257" xr:uid="{00000000-0004-0000-0200-000001010000}"/>
    <hyperlink ref="BKY117" r:id="rId258" xr:uid="{00000000-0004-0000-0200-000002010000}"/>
    <hyperlink ref="BLG117" r:id="rId259" xr:uid="{00000000-0004-0000-0200-000003010000}"/>
    <hyperlink ref="BLO117" r:id="rId260" xr:uid="{00000000-0004-0000-0200-000004010000}"/>
    <hyperlink ref="BLW117" r:id="rId261" xr:uid="{00000000-0004-0000-0200-000005010000}"/>
    <hyperlink ref="BME117" r:id="rId262" xr:uid="{00000000-0004-0000-0200-000006010000}"/>
    <hyperlink ref="BMM117" r:id="rId263" xr:uid="{00000000-0004-0000-0200-000007010000}"/>
    <hyperlink ref="BMU117" r:id="rId264" xr:uid="{00000000-0004-0000-0200-000008010000}"/>
    <hyperlink ref="BNC117" r:id="rId265" xr:uid="{00000000-0004-0000-0200-000009010000}"/>
    <hyperlink ref="BNK117" r:id="rId266" xr:uid="{00000000-0004-0000-0200-00000A010000}"/>
    <hyperlink ref="BNS117" r:id="rId267" xr:uid="{00000000-0004-0000-0200-00000B010000}"/>
    <hyperlink ref="BOA117" r:id="rId268" xr:uid="{00000000-0004-0000-0200-00000C010000}"/>
    <hyperlink ref="BOI117" r:id="rId269" xr:uid="{00000000-0004-0000-0200-00000D010000}"/>
    <hyperlink ref="BOQ117" r:id="rId270" xr:uid="{00000000-0004-0000-0200-00000E010000}"/>
    <hyperlink ref="BOY117" r:id="rId271" xr:uid="{00000000-0004-0000-0200-00000F010000}"/>
    <hyperlink ref="BPG117" r:id="rId272" xr:uid="{00000000-0004-0000-0200-000010010000}"/>
    <hyperlink ref="BPO117" r:id="rId273" xr:uid="{00000000-0004-0000-0200-000011010000}"/>
    <hyperlink ref="BPW117" r:id="rId274" xr:uid="{00000000-0004-0000-0200-000012010000}"/>
    <hyperlink ref="BQE117" r:id="rId275" xr:uid="{00000000-0004-0000-0200-000013010000}"/>
    <hyperlink ref="BQM117" r:id="rId276" xr:uid="{00000000-0004-0000-0200-000014010000}"/>
    <hyperlink ref="BQU117" r:id="rId277" xr:uid="{00000000-0004-0000-0200-000015010000}"/>
    <hyperlink ref="BRC117" r:id="rId278" xr:uid="{00000000-0004-0000-0200-000016010000}"/>
    <hyperlink ref="BRK117" r:id="rId279" xr:uid="{00000000-0004-0000-0200-000017010000}"/>
    <hyperlink ref="BRS117" r:id="rId280" xr:uid="{00000000-0004-0000-0200-000018010000}"/>
    <hyperlink ref="BSA117" r:id="rId281" xr:uid="{00000000-0004-0000-0200-000019010000}"/>
    <hyperlink ref="BSI117" r:id="rId282" xr:uid="{00000000-0004-0000-0200-00001A010000}"/>
    <hyperlink ref="BSQ117" r:id="rId283" xr:uid="{00000000-0004-0000-0200-00001B010000}"/>
    <hyperlink ref="BSY117" r:id="rId284" xr:uid="{00000000-0004-0000-0200-00001C010000}"/>
    <hyperlink ref="BTG117" r:id="rId285" xr:uid="{00000000-0004-0000-0200-00001D010000}"/>
    <hyperlink ref="BTO117" r:id="rId286" xr:uid="{00000000-0004-0000-0200-00001E010000}"/>
    <hyperlink ref="BTW117" r:id="rId287" xr:uid="{00000000-0004-0000-0200-00001F010000}"/>
    <hyperlink ref="BUE117" r:id="rId288" xr:uid="{00000000-0004-0000-0200-000020010000}"/>
    <hyperlink ref="BUM117" r:id="rId289" xr:uid="{00000000-0004-0000-0200-000021010000}"/>
    <hyperlink ref="BUU117" r:id="rId290" xr:uid="{00000000-0004-0000-0200-000022010000}"/>
    <hyperlink ref="BVC117" r:id="rId291" xr:uid="{00000000-0004-0000-0200-000023010000}"/>
    <hyperlink ref="BVK117" r:id="rId292" xr:uid="{00000000-0004-0000-0200-000024010000}"/>
    <hyperlink ref="BVS117" r:id="rId293" xr:uid="{00000000-0004-0000-0200-000025010000}"/>
    <hyperlink ref="BWA117" r:id="rId294" xr:uid="{00000000-0004-0000-0200-000026010000}"/>
    <hyperlink ref="BWI117" r:id="rId295" xr:uid="{00000000-0004-0000-0200-000027010000}"/>
    <hyperlink ref="BWQ117" r:id="rId296" xr:uid="{00000000-0004-0000-0200-000028010000}"/>
    <hyperlink ref="BWY117" r:id="rId297" xr:uid="{00000000-0004-0000-0200-000029010000}"/>
    <hyperlink ref="BXG117" r:id="rId298" xr:uid="{00000000-0004-0000-0200-00002A010000}"/>
    <hyperlink ref="BXO117" r:id="rId299" xr:uid="{00000000-0004-0000-0200-00002B010000}"/>
    <hyperlink ref="BXW117" r:id="rId300" xr:uid="{00000000-0004-0000-0200-00002C010000}"/>
    <hyperlink ref="BYE117" r:id="rId301" xr:uid="{00000000-0004-0000-0200-00002D010000}"/>
    <hyperlink ref="BYM117" r:id="rId302" xr:uid="{00000000-0004-0000-0200-00002E010000}"/>
    <hyperlink ref="BYU117" r:id="rId303" xr:uid="{00000000-0004-0000-0200-00002F010000}"/>
    <hyperlink ref="BZC117" r:id="rId304" xr:uid="{00000000-0004-0000-0200-000030010000}"/>
    <hyperlink ref="BZK117" r:id="rId305" xr:uid="{00000000-0004-0000-0200-000031010000}"/>
    <hyperlink ref="BZS117" r:id="rId306" xr:uid="{00000000-0004-0000-0200-000032010000}"/>
    <hyperlink ref="CAA117" r:id="rId307" xr:uid="{00000000-0004-0000-0200-000033010000}"/>
    <hyperlink ref="CAI117" r:id="rId308" xr:uid="{00000000-0004-0000-0200-000034010000}"/>
    <hyperlink ref="CAQ117" r:id="rId309" xr:uid="{00000000-0004-0000-0200-000035010000}"/>
    <hyperlink ref="CAY117" r:id="rId310" xr:uid="{00000000-0004-0000-0200-000036010000}"/>
    <hyperlink ref="CBG117" r:id="rId311" xr:uid="{00000000-0004-0000-0200-000037010000}"/>
    <hyperlink ref="CBO117" r:id="rId312" xr:uid="{00000000-0004-0000-0200-000038010000}"/>
    <hyperlink ref="CBW117" r:id="rId313" xr:uid="{00000000-0004-0000-0200-000039010000}"/>
    <hyperlink ref="CCE117" r:id="rId314" xr:uid="{00000000-0004-0000-0200-00003A010000}"/>
    <hyperlink ref="CCM117" r:id="rId315" xr:uid="{00000000-0004-0000-0200-00003B010000}"/>
    <hyperlink ref="CCU117" r:id="rId316" xr:uid="{00000000-0004-0000-0200-00003C010000}"/>
    <hyperlink ref="CDC117" r:id="rId317" xr:uid="{00000000-0004-0000-0200-00003D010000}"/>
    <hyperlink ref="CDK117" r:id="rId318" xr:uid="{00000000-0004-0000-0200-00003E010000}"/>
    <hyperlink ref="CDS117" r:id="rId319" xr:uid="{00000000-0004-0000-0200-00003F010000}"/>
    <hyperlink ref="CEA117" r:id="rId320" xr:uid="{00000000-0004-0000-0200-000040010000}"/>
    <hyperlink ref="CEI117" r:id="rId321" xr:uid="{00000000-0004-0000-0200-000041010000}"/>
    <hyperlink ref="CEQ117" r:id="rId322" xr:uid="{00000000-0004-0000-0200-000042010000}"/>
    <hyperlink ref="CEY117" r:id="rId323" xr:uid="{00000000-0004-0000-0200-000043010000}"/>
    <hyperlink ref="CFG117" r:id="rId324" xr:uid="{00000000-0004-0000-0200-000044010000}"/>
    <hyperlink ref="CFO117" r:id="rId325" xr:uid="{00000000-0004-0000-0200-000045010000}"/>
    <hyperlink ref="CFW117" r:id="rId326" xr:uid="{00000000-0004-0000-0200-000046010000}"/>
    <hyperlink ref="CGE117" r:id="rId327" xr:uid="{00000000-0004-0000-0200-000047010000}"/>
    <hyperlink ref="CGM117" r:id="rId328" xr:uid="{00000000-0004-0000-0200-000048010000}"/>
    <hyperlink ref="CGU117" r:id="rId329" xr:uid="{00000000-0004-0000-0200-000049010000}"/>
    <hyperlink ref="CHC117" r:id="rId330" xr:uid="{00000000-0004-0000-0200-00004A010000}"/>
    <hyperlink ref="CHK117" r:id="rId331" xr:uid="{00000000-0004-0000-0200-00004B010000}"/>
    <hyperlink ref="CHS117" r:id="rId332" xr:uid="{00000000-0004-0000-0200-00004C010000}"/>
    <hyperlink ref="CIA117" r:id="rId333" xr:uid="{00000000-0004-0000-0200-00004D010000}"/>
    <hyperlink ref="CII117" r:id="rId334" xr:uid="{00000000-0004-0000-0200-00004E010000}"/>
    <hyperlink ref="CIQ117" r:id="rId335" xr:uid="{00000000-0004-0000-0200-00004F010000}"/>
    <hyperlink ref="CIY117" r:id="rId336" xr:uid="{00000000-0004-0000-0200-000050010000}"/>
    <hyperlink ref="CJG117" r:id="rId337" xr:uid="{00000000-0004-0000-0200-000051010000}"/>
    <hyperlink ref="CJO117" r:id="rId338" xr:uid="{00000000-0004-0000-0200-000052010000}"/>
    <hyperlink ref="CJW117" r:id="rId339" xr:uid="{00000000-0004-0000-0200-000053010000}"/>
    <hyperlink ref="CKE117" r:id="rId340" xr:uid="{00000000-0004-0000-0200-000054010000}"/>
    <hyperlink ref="CKM117" r:id="rId341" xr:uid="{00000000-0004-0000-0200-000055010000}"/>
    <hyperlink ref="CKU117" r:id="rId342" xr:uid="{00000000-0004-0000-0200-000056010000}"/>
    <hyperlink ref="CLC117" r:id="rId343" xr:uid="{00000000-0004-0000-0200-000057010000}"/>
    <hyperlink ref="CLK117" r:id="rId344" xr:uid="{00000000-0004-0000-0200-000058010000}"/>
    <hyperlink ref="CLS117" r:id="rId345" xr:uid="{00000000-0004-0000-0200-000059010000}"/>
    <hyperlink ref="CMA117" r:id="rId346" xr:uid="{00000000-0004-0000-0200-00005A010000}"/>
    <hyperlink ref="CMI117" r:id="rId347" xr:uid="{00000000-0004-0000-0200-00005B010000}"/>
    <hyperlink ref="CMQ117" r:id="rId348" xr:uid="{00000000-0004-0000-0200-00005C010000}"/>
    <hyperlink ref="CMY117" r:id="rId349" xr:uid="{00000000-0004-0000-0200-00005D010000}"/>
    <hyperlink ref="CNG117" r:id="rId350" xr:uid="{00000000-0004-0000-0200-00005E010000}"/>
    <hyperlink ref="CNO117" r:id="rId351" xr:uid="{00000000-0004-0000-0200-00005F010000}"/>
    <hyperlink ref="CNW117" r:id="rId352" xr:uid="{00000000-0004-0000-0200-000060010000}"/>
    <hyperlink ref="COE117" r:id="rId353" xr:uid="{00000000-0004-0000-0200-000061010000}"/>
    <hyperlink ref="COM117" r:id="rId354" xr:uid="{00000000-0004-0000-0200-000062010000}"/>
    <hyperlink ref="COU117" r:id="rId355" xr:uid="{00000000-0004-0000-0200-000063010000}"/>
    <hyperlink ref="CPC117" r:id="rId356" xr:uid="{00000000-0004-0000-0200-000064010000}"/>
    <hyperlink ref="CPK117" r:id="rId357" xr:uid="{00000000-0004-0000-0200-000065010000}"/>
    <hyperlink ref="CPS117" r:id="rId358" xr:uid="{00000000-0004-0000-0200-000066010000}"/>
    <hyperlink ref="CQA117" r:id="rId359" xr:uid="{00000000-0004-0000-0200-000067010000}"/>
    <hyperlink ref="CQI117" r:id="rId360" xr:uid="{00000000-0004-0000-0200-000068010000}"/>
    <hyperlink ref="CQQ117" r:id="rId361" xr:uid="{00000000-0004-0000-0200-000069010000}"/>
    <hyperlink ref="CQY117" r:id="rId362" xr:uid="{00000000-0004-0000-0200-00006A010000}"/>
    <hyperlink ref="CRG117" r:id="rId363" xr:uid="{00000000-0004-0000-0200-00006B010000}"/>
    <hyperlink ref="CRO117" r:id="rId364" xr:uid="{00000000-0004-0000-0200-00006C010000}"/>
    <hyperlink ref="CRW117" r:id="rId365" xr:uid="{00000000-0004-0000-0200-00006D010000}"/>
    <hyperlink ref="CSE117" r:id="rId366" xr:uid="{00000000-0004-0000-0200-00006E010000}"/>
    <hyperlink ref="CSM117" r:id="rId367" xr:uid="{00000000-0004-0000-0200-00006F010000}"/>
    <hyperlink ref="CSU117" r:id="rId368" xr:uid="{00000000-0004-0000-0200-000070010000}"/>
    <hyperlink ref="CTC117" r:id="rId369" xr:uid="{00000000-0004-0000-0200-000071010000}"/>
    <hyperlink ref="CTK117" r:id="rId370" xr:uid="{00000000-0004-0000-0200-000072010000}"/>
    <hyperlink ref="CTS117" r:id="rId371" xr:uid="{00000000-0004-0000-0200-000073010000}"/>
    <hyperlink ref="CUA117" r:id="rId372" xr:uid="{00000000-0004-0000-0200-000074010000}"/>
    <hyperlink ref="CUI117" r:id="rId373" xr:uid="{00000000-0004-0000-0200-000075010000}"/>
    <hyperlink ref="CUQ117" r:id="rId374" xr:uid="{00000000-0004-0000-0200-000076010000}"/>
    <hyperlink ref="CUY117" r:id="rId375" xr:uid="{00000000-0004-0000-0200-000077010000}"/>
    <hyperlink ref="CVG117" r:id="rId376" xr:uid="{00000000-0004-0000-0200-000078010000}"/>
    <hyperlink ref="CVO117" r:id="rId377" xr:uid="{00000000-0004-0000-0200-000079010000}"/>
    <hyperlink ref="CVW117" r:id="rId378" xr:uid="{00000000-0004-0000-0200-00007A010000}"/>
    <hyperlink ref="CWE117" r:id="rId379" xr:uid="{00000000-0004-0000-0200-00007B010000}"/>
    <hyperlink ref="CWM117" r:id="rId380" xr:uid="{00000000-0004-0000-0200-00007C010000}"/>
    <hyperlink ref="CWU117" r:id="rId381" xr:uid="{00000000-0004-0000-0200-00007D010000}"/>
    <hyperlink ref="CXC117" r:id="rId382" xr:uid="{00000000-0004-0000-0200-00007E010000}"/>
    <hyperlink ref="CXK117" r:id="rId383" xr:uid="{00000000-0004-0000-0200-00007F010000}"/>
    <hyperlink ref="CXS117" r:id="rId384" xr:uid="{00000000-0004-0000-0200-000080010000}"/>
    <hyperlink ref="CYA117" r:id="rId385" xr:uid="{00000000-0004-0000-0200-000081010000}"/>
    <hyperlink ref="CYI117" r:id="rId386" xr:uid="{00000000-0004-0000-0200-000082010000}"/>
    <hyperlink ref="CYQ117" r:id="rId387" xr:uid="{00000000-0004-0000-0200-000083010000}"/>
    <hyperlink ref="CYY117" r:id="rId388" xr:uid="{00000000-0004-0000-0200-000084010000}"/>
    <hyperlink ref="CZG117" r:id="rId389" xr:uid="{00000000-0004-0000-0200-000085010000}"/>
    <hyperlink ref="CZO117" r:id="rId390" xr:uid="{00000000-0004-0000-0200-000086010000}"/>
    <hyperlink ref="CZW117" r:id="rId391" xr:uid="{00000000-0004-0000-0200-000087010000}"/>
    <hyperlink ref="DAE117" r:id="rId392" xr:uid="{00000000-0004-0000-0200-000088010000}"/>
    <hyperlink ref="DAM117" r:id="rId393" xr:uid="{00000000-0004-0000-0200-000089010000}"/>
    <hyperlink ref="DAU117" r:id="rId394" xr:uid="{00000000-0004-0000-0200-00008A010000}"/>
    <hyperlink ref="DBC117" r:id="rId395" xr:uid="{00000000-0004-0000-0200-00008B010000}"/>
    <hyperlink ref="DBK117" r:id="rId396" xr:uid="{00000000-0004-0000-0200-00008C010000}"/>
    <hyperlink ref="DBS117" r:id="rId397" xr:uid="{00000000-0004-0000-0200-00008D010000}"/>
    <hyperlink ref="DCA117" r:id="rId398" xr:uid="{00000000-0004-0000-0200-00008E010000}"/>
    <hyperlink ref="DCI117" r:id="rId399" xr:uid="{00000000-0004-0000-0200-00008F010000}"/>
    <hyperlink ref="DCQ117" r:id="rId400" xr:uid="{00000000-0004-0000-0200-000090010000}"/>
    <hyperlink ref="DCY117" r:id="rId401" xr:uid="{00000000-0004-0000-0200-000091010000}"/>
    <hyperlink ref="DDG117" r:id="rId402" xr:uid="{00000000-0004-0000-0200-000092010000}"/>
    <hyperlink ref="DDO117" r:id="rId403" xr:uid="{00000000-0004-0000-0200-000093010000}"/>
    <hyperlink ref="DDW117" r:id="rId404" xr:uid="{00000000-0004-0000-0200-000094010000}"/>
    <hyperlink ref="DEE117" r:id="rId405" xr:uid="{00000000-0004-0000-0200-000095010000}"/>
    <hyperlink ref="DEM117" r:id="rId406" xr:uid="{00000000-0004-0000-0200-000096010000}"/>
    <hyperlink ref="DEU117" r:id="rId407" xr:uid="{00000000-0004-0000-0200-000097010000}"/>
    <hyperlink ref="DFC117" r:id="rId408" xr:uid="{00000000-0004-0000-0200-000098010000}"/>
    <hyperlink ref="DFK117" r:id="rId409" xr:uid="{00000000-0004-0000-0200-000099010000}"/>
    <hyperlink ref="DFS117" r:id="rId410" xr:uid="{00000000-0004-0000-0200-00009A010000}"/>
    <hyperlink ref="DGA117" r:id="rId411" xr:uid="{00000000-0004-0000-0200-00009B010000}"/>
    <hyperlink ref="DGI117" r:id="rId412" xr:uid="{00000000-0004-0000-0200-00009C010000}"/>
    <hyperlink ref="DGQ117" r:id="rId413" xr:uid="{00000000-0004-0000-0200-00009D010000}"/>
    <hyperlink ref="DGY117" r:id="rId414" xr:uid="{00000000-0004-0000-0200-00009E010000}"/>
    <hyperlink ref="DHG117" r:id="rId415" xr:uid="{00000000-0004-0000-0200-00009F010000}"/>
    <hyperlink ref="DHO117" r:id="rId416" xr:uid="{00000000-0004-0000-0200-0000A0010000}"/>
    <hyperlink ref="DHW117" r:id="rId417" xr:uid="{00000000-0004-0000-0200-0000A1010000}"/>
    <hyperlink ref="DIE117" r:id="rId418" xr:uid="{00000000-0004-0000-0200-0000A2010000}"/>
    <hyperlink ref="DIM117" r:id="rId419" xr:uid="{00000000-0004-0000-0200-0000A3010000}"/>
    <hyperlink ref="DIU117" r:id="rId420" xr:uid="{00000000-0004-0000-0200-0000A4010000}"/>
    <hyperlink ref="DJC117" r:id="rId421" xr:uid="{00000000-0004-0000-0200-0000A5010000}"/>
    <hyperlink ref="DJK117" r:id="rId422" xr:uid="{00000000-0004-0000-0200-0000A6010000}"/>
    <hyperlink ref="DJS117" r:id="rId423" xr:uid="{00000000-0004-0000-0200-0000A7010000}"/>
    <hyperlink ref="DKA117" r:id="rId424" xr:uid="{00000000-0004-0000-0200-0000A8010000}"/>
    <hyperlink ref="DKI117" r:id="rId425" xr:uid="{00000000-0004-0000-0200-0000A9010000}"/>
    <hyperlink ref="DKQ117" r:id="rId426" xr:uid="{00000000-0004-0000-0200-0000AA010000}"/>
    <hyperlink ref="DKY117" r:id="rId427" xr:uid="{00000000-0004-0000-0200-0000AB010000}"/>
    <hyperlink ref="DLG117" r:id="rId428" xr:uid="{00000000-0004-0000-0200-0000AC010000}"/>
    <hyperlink ref="DLO117" r:id="rId429" xr:uid="{00000000-0004-0000-0200-0000AD010000}"/>
    <hyperlink ref="DLW117" r:id="rId430" xr:uid="{00000000-0004-0000-0200-0000AE010000}"/>
    <hyperlink ref="DME117" r:id="rId431" xr:uid="{00000000-0004-0000-0200-0000AF010000}"/>
    <hyperlink ref="DMM117" r:id="rId432" xr:uid="{00000000-0004-0000-0200-0000B0010000}"/>
    <hyperlink ref="DMU117" r:id="rId433" xr:uid="{00000000-0004-0000-0200-0000B1010000}"/>
    <hyperlink ref="DNC117" r:id="rId434" xr:uid="{00000000-0004-0000-0200-0000B2010000}"/>
    <hyperlink ref="DNK117" r:id="rId435" xr:uid="{00000000-0004-0000-0200-0000B3010000}"/>
    <hyperlink ref="DNS117" r:id="rId436" xr:uid="{00000000-0004-0000-0200-0000B4010000}"/>
    <hyperlink ref="DOA117" r:id="rId437" xr:uid="{00000000-0004-0000-0200-0000B5010000}"/>
    <hyperlink ref="DOI117" r:id="rId438" xr:uid="{00000000-0004-0000-0200-0000B6010000}"/>
    <hyperlink ref="DOQ117" r:id="rId439" xr:uid="{00000000-0004-0000-0200-0000B7010000}"/>
    <hyperlink ref="DOY117" r:id="rId440" xr:uid="{00000000-0004-0000-0200-0000B8010000}"/>
    <hyperlink ref="DPG117" r:id="rId441" xr:uid="{00000000-0004-0000-0200-0000B9010000}"/>
    <hyperlink ref="DPO117" r:id="rId442" xr:uid="{00000000-0004-0000-0200-0000BA010000}"/>
    <hyperlink ref="DPW117" r:id="rId443" xr:uid="{00000000-0004-0000-0200-0000BB010000}"/>
    <hyperlink ref="DQE117" r:id="rId444" xr:uid="{00000000-0004-0000-0200-0000BC010000}"/>
    <hyperlink ref="DQM117" r:id="rId445" xr:uid="{00000000-0004-0000-0200-0000BD010000}"/>
    <hyperlink ref="DQU117" r:id="rId446" xr:uid="{00000000-0004-0000-0200-0000BE010000}"/>
    <hyperlink ref="DRC117" r:id="rId447" xr:uid="{00000000-0004-0000-0200-0000BF010000}"/>
    <hyperlink ref="DRK117" r:id="rId448" xr:uid="{00000000-0004-0000-0200-0000C0010000}"/>
    <hyperlink ref="DRS117" r:id="rId449" xr:uid="{00000000-0004-0000-0200-0000C1010000}"/>
    <hyperlink ref="DSA117" r:id="rId450" xr:uid="{00000000-0004-0000-0200-0000C2010000}"/>
    <hyperlink ref="DSI117" r:id="rId451" xr:uid="{00000000-0004-0000-0200-0000C3010000}"/>
    <hyperlink ref="DSQ117" r:id="rId452" xr:uid="{00000000-0004-0000-0200-0000C4010000}"/>
    <hyperlink ref="DSY117" r:id="rId453" xr:uid="{00000000-0004-0000-0200-0000C5010000}"/>
    <hyperlink ref="DTG117" r:id="rId454" xr:uid="{00000000-0004-0000-0200-0000C6010000}"/>
    <hyperlink ref="DTO117" r:id="rId455" xr:uid="{00000000-0004-0000-0200-0000C7010000}"/>
    <hyperlink ref="DTW117" r:id="rId456" xr:uid="{00000000-0004-0000-0200-0000C8010000}"/>
    <hyperlink ref="DUE117" r:id="rId457" xr:uid="{00000000-0004-0000-0200-0000C9010000}"/>
    <hyperlink ref="DUM117" r:id="rId458" xr:uid="{00000000-0004-0000-0200-0000CA010000}"/>
    <hyperlink ref="DUU117" r:id="rId459" xr:uid="{00000000-0004-0000-0200-0000CB010000}"/>
    <hyperlink ref="DVC117" r:id="rId460" xr:uid="{00000000-0004-0000-0200-0000CC010000}"/>
    <hyperlink ref="DVK117" r:id="rId461" xr:uid="{00000000-0004-0000-0200-0000CD010000}"/>
    <hyperlink ref="DVS117" r:id="rId462" xr:uid="{00000000-0004-0000-0200-0000CE010000}"/>
    <hyperlink ref="DWA117" r:id="rId463" xr:uid="{00000000-0004-0000-0200-0000CF010000}"/>
    <hyperlink ref="DWI117" r:id="rId464" xr:uid="{00000000-0004-0000-0200-0000D0010000}"/>
    <hyperlink ref="DWQ117" r:id="rId465" xr:uid="{00000000-0004-0000-0200-0000D1010000}"/>
    <hyperlink ref="DWY117" r:id="rId466" xr:uid="{00000000-0004-0000-0200-0000D2010000}"/>
    <hyperlink ref="DXG117" r:id="rId467" xr:uid="{00000000-0004-0000-0200-0000D3010000}"/>
    <hyperlink ref="DXO117" r:id="rId468" xr:uid="{00000000-0004-0000-0200-0000D4010000}"/>
    <hyperlink ref="DXW117" r:id="rId469" xr:uid="{00000000-0004-0000-0200-0000D5010000}"/>
    <hyperlink ref="DYE117" r:id="rId470" xr:uid="{00000000-0004-0000-0200-0000D6010000}"/>
    <hyperlink ref="DYM117" r:id="rId471" xr:uid="{00000000-0004-0000-0200-0000D7010000}"/>
    <hyperlink ref="DYU117" r:id="rId472" xr:uid="{00000000-0004-0000-0200-0000D8010000}"/>
    <hyperlink ref="DZC117" r:id="rId473" xr:uid="{00000000-0004-0000-0200-0000D9010000}"/>
    <hyperlink ref="DZK117" r:id="rId474" xr:uid="{00000000-0004-0000-0200-0000DA010000}"/>
    <hyperlink ref="DZS117" r:id="rId475" xr:uid="{00000000-0004-0000-0200-0000DB010000}"/>
    <hyperlink ref="EAA117" r:id="rId476" xr:uid="{00000000-0004-0000-0200-0000DC010000}"/>
    <hyperlink ref="EAI117" r:id="rId477" xr:uid="{00000000-0004-0000-0200-0000DD010000}"/>
    <hyperlink ref="EAQ117" r:id="rId478" xr:uid="{00000000-0004-0000-0200-0000DE010000}"/>
    <hyperlink ref="EAY117" r:id="rId479" xr:uid="{00000000-0004-0000-0200-0000DF010000}"/>
    <hyperlink ref="EBG117" r:id="rId480" xr:uid="{00000000-0004-0000-0200-0000E0010000}"/>
    <hyperlink ref="EBO117" r:id="rId481" xr:uid="{00000000-0004-0000-0200-0000E1010000}"/>
    <hyperlink ref="EBW117" r:id="rId482" xr:uid="{00000000-0004-0000-0200-0000E2010000}"/>
    <hyperlink ref="ECE117" r:id="rId483" xr:uid="{00000000-0004-0000-0200-0000E3010000}"/>
    <hyperlink ref="ECM117" r:id="rId484" xr:uid="{00000000-0004-0000-0200-0000E4010000}"/>
    <hyperlink ref="ECU117" r:id="rId485" xr:uid="{00000000-0004-0000-0200-0000E5010000}"/>
    <hyperlink ref="EDC117" r:id="rId486" xr:uid="{00000000-0004-0000-0200-0000E6010000}"/>
    <hyperlink ref="EDK117" r:id="rId487" xr:uid="{00000000-0004-0000-0200-0000E7010000}"/>
    <hyperlink ref="EDS117" r:id="rId488" xr:uid="{00000000-0004-0000-0200-0000E8010000}"/>
    <hyperlink ref="EEA117" r:id="rId489" xr:uid="{00000000-0004-0000-0200-0000E9010000}"/>
    <hyperlink ref="EEI117" r:id="rId490" xr:uid="{00000000-0004-0000-0200-0000EA010000}"/>
    <hyperlink ref="EEQ117" r:id="rId491" xr:uid="{00000000-0004-0000-0200-0000EB010000}"/>
    <hyperlink ref="EEY117" r:id="rId492" xr:uid="{00000000-0004-0000-0200-0000EC010000}"/>
    <hyperlink ref="EFG117" r:id="rId493" xr:uid="{00000000-0004-0000-0200-0000ED010000}"/>
    <hyperlink ref="EFO117" r:id="rId494" xr:uid="{00000000-0004-0000-0200-0000EE010000}"/>
    <hyperlink ref="EFW117" r:id="rId495" xr:uid="{00000000-0004-0000-0200-0000EF010000}"/>
    <hyperlink ref="EGE117" r:id="rId496" xr:uid="{00000000-0004-0000-0200-0000F0010000}"/>
    <hyperlink ref="EGM117" r:id="rId497" xr:uid="{00000000-0004-0000-0200-0000F1010000}"/>
    <hyperlink ref="EGU117" r:id="rId498" xr:uid="{00000000-0004-0000-0200-0000F2010000}"/>
    <hyperlink ref="EHC117" r:id="rId499" xr:uid="{00000000-0004-0000-0200-0000F3010000}"/>
    <hyperlink ref="EHK117" r:id="rId500" xr:uid="{00000000-0004-0000-0200-0000F4010000}"/>
    <hyperlink ref="EHS117" r:id="rId501" xr:uid="{00000000-0004-0000-0200-0000F5010000}"/>
    <hyperlink ref="EIA117" r:id="rId502" xr:uid="{00000000-0004-0000-0200-0000F6010000}"/>
    <hyperlink ref="EII117" r:id="rId503" xr:uid="{00000000-0004-0000-0200-0000F7010000}"/>
    <hyperlink ref="EIQ117" r:id="rId504" xr:uid="{00000000-0004-0000-0200-0000F8010000}"/>
    <hyperlink ref="EIY117" r:id="rId505" xr:uid="{00000000-0004-0000-0200-0000F9010000}"/>
    <hyperlink ref="EJG117" r:id="rId506" xr:uid="{00000000-0004-0000-0200-0000FA010000}"/>
    <hyperlink ref="EJO117" r:id="rId507" xr:uid="{00000000-0004-0000-0200-0000FB010000}"/>
    <hyperlink ref="EJW117" r:id="rId508" xr:uid="{00000000-0004-0000-0200-0000FC010000}"/>
    <hyperlink ref="EKE117" r:id="rId509" xr:uid="{00000000-0004-0000-0200-0000FD010000}"/>
    <hyperlink ref="EKM117" r:id="rId510" xr:uid="{00000000-0004-0000-0200-0000FE010000}"/>
    <hyperlink ref="EKU117" r:id="rId511" xr:uid="{00000000-0004-0000-0200-0000FF010000}"/>
    <hyperlink ref="ELC117" r:id="rId512" xr:uid="{00000000-0004-0000-0200-000000020000}"/>
    <hyperlink ref="ELK117" r:id="rId513" xr:uid="{00000000-0004-0000-0200-000001020000}"/>
    <hyperlink ref="ELS117" r:id="rId514" xr:uid="{00000000-0004-0000-0200-000002020000}"/>
    <hyperlink ref="EMA117" r:id="rId515" xr:uid="{00000000-0004-0000-0200-000003020000}"/>
    <hyperlink ref="EMI117" r:id="rId516" xr:uid="{00000000-0004-0000-0200-000004020000}"/>
    <hyperlink ref="EMQ117" r:id="rId517" xr:uid="{00000000-0004-0000-0200-000005020000}"/>
    <hyperlink ref="EMY117" r:id="rId518" xr:uid="{00000000-0004-0000-0200-000006020000}"/>
    <hyperlink ref="ENG117" r:id="rId519" xr:uid="{00000000-0004-0000-0200-000007020000}"/>
    <hyperlink ref="ENO117" r:id="rId520" xr:uid="{00000000-0004-0000-0200-000008020000}"/>
    <hyperlink ref="ENW117" r:id="rId521" xr:uid="{00000000-0004-0000-0200-000009020000}"/>
    <hyperlink ref="EOE117" r:id="rId522" xr:uid="{00000000-0004-0000-0200-00000A020000}"/>
    <hyperlink ref="EOM117" r:id="rId523" xr:uid="{00000000-0004-0000-0200-00000B020000}"/>
    <hyperlink ref="EOU117" r:id="rId524" xr:uid="{00000000-0004-0000-0200-00000C020000}"/>
    <hyperlink ref="EPC117" r:id="rId525" xr:uid="{00000000-0004-0000-0200-00000D020000}"/>
    <hyperlink ref="EPK117" r:id="rId526" xr:uid="{00000000-0004-0000-0200-00000E020000}"/>
    <hyperlink ref="EPS117" r:id="rId527" xr:uid="{00000000-0004-0000-0200-00000F020000}"/>
    <hyperlink ref="EQA117" r:id="rId528" xr:uid="{00000000-0004-0000-0200-000010020000}"/>
    <hyperlink ref="EQI117" r:id="rId529" xr:uid="{00000000-0004-0000-0200-000011020000}"/>
    <hyperlink ref="EQQ117" r:id="rId530" xr:uid="{00000000-0004-0000-0200-000012020000}"/>
    <hyperlink ref="EQY117" r:id="rId531" xr:uid="{00000000-0004-0000-0200-000013020000}"/>
    <hyperlink ref="ERG117" r:id="rId532" xr:uid="{00000000-0004-0000-0200-000014020000}"/>
    <hyperlink ref="ERO117" r:id="rId533" xr:uid="{00000000-0004-0000-0200-000015020000}"/>
    <hyperlink ref="ERW117" r:id="rId534" xr:uid="{00000000-0004-0000-0200-000016020000}"/>
    <hyperlink ref="ESE117" r:id="rId535" xr:uid="{00000000-0004-0000-0200-000017020000}"/>
    <hyperlink ref="ESM117" r:id="rId536" xr:uid="{00000000-0004-0000-0200-000018020000}"/>
    <hyperlink ref="ESU117" r:id="rId537" xr:uid="{00000000-0004-0000-0200-000019020000}"/>
    <hyperlink ref="ETC117" r:id="rId538" xr:uid="{00000000-0004-0000-0200-00001A020000}"/>
    <hyperlink ref="ETK117" r:id="rId539" xr:uid="{00000000-0004-0000-0200-00001B020000}"/>
    <hyperlink ref="ETS117" r:id="rId540" xr:uid="{00000000-0004-0000-0200-00001C020000}"/>
    <hyperlink ref="EUA117" r:id="rId541" xr:uid="{00000000-0004-0000-0200-00001D020000}"/>
    <hyperlink ref="EUI117" r:id="rId542" xr:uid="{00000000-0004-0000-0200-00001E020000}"/>
    <hyperlink ref="EUQ117" r:id="rId543" xr:uid="{00000000-0004-0000-0200-00001F020000}"/>
    <hyperlink ref="EUY117" r:id="rId544" xr:uid="{00000000-0004-0000-0200-000020020000}"/>
    <hyperlink ref="EVG117" r:id="rId545" xr:uid="{00000000-0004-0000-0200-000021020000}"/>
    <hyperlink ref="EVO117" r:id="rId546" xr:uid="{00000000-0004-0000-0200-000022020000}"/>
    <hyperlink ref="EVW117" r:id="rId547" xr:uid="{00000000-0004-0000-0200-000023020000}"/>
    <hyperlink ref="EWE117" r:id="rId548" xr:uid="{00000000-0004-0000-0200-000024020000}"/>
    <hyperlink ref="EWM117" r:id="rId549" xr:uid="{00000000-0004-0000-0200-000025020000}"/>
    <hyperlink ref="EWU117" r:id="rId550" xr:uid="{00000000-0004-0000-0200-000026020000}"/>
    <hyperlink ref="EXC117" r:id="rId551" xr:uid="{00000000-0004-0000-0200-000027020000}"/>
    <hyperlink ref="EXK117" r:id="rId552" xr:uid="{00000000-0004-0000-0200-000028020000}"/>
    <hyperlink ref="EXS117" r:id="rId553" xr:uid="{00000000-0004-0000-0200-000029020000}"/>
    <hyperlink ref="EYA117" r:id="rId554" xr:uid="{00000000-0004-0000-0200-00002A020000}"/>
    <hyperlink ref="EYI117" r:id="rId555" xr:uid="{00000000-0004-0000-0200-00002B020000}"/>
    <hyperlink ref="EYQ117" r:id="rId556" xr:uid="{00000000-0004-0000-0200-00002C020000}"/>
    <hyperlink ref="EYY117" r:id="rId557" xr:uid="{00000000-0004-0000-0200-00002D020000}"/>
    <hyperlink ref="EZG117" r:id="rId558" xr:uid="{00000000-0004-0000-0200-00002E020000}"/>
    <hyperlink ref="EZO117" r:id="rId559" xr:uid="{00000000-0004-0000-0200-00002F020000}"/>
    <hyperlink ref="EZW117" r:id="rId560" xr:uid="{00000000-0004-0000-0200-000030020000}"/>
    <hyperlink ref="FAE117" r:id="rId561" xr:uid="{00000000-0004-0000-0200-000031020000}"/>
    <hyperlink ref="FAM117" r:id="rId562" xr:uid="{00000000-0004-0000-0200-000032020000}"/>
    <hyperlink ref="FAU117" r:id="rId563" xr:uid="{00000000-0004-0000-0200-000033020000}"/>
    <hyperlink ref="FBC117" r:id="rId564" xr:uid="{00000000-0004-0000-0200-000034020000}"/>
    <hyperlink ref="FBK117" r:id="rId565" xr:uid="{00000000-0004-0000-0200-000035020000}"/>
    <hyperlink ref="FBS117" r:id="rId566" xr:uid="{00000000-0004-0000-0200-000036020000}"/>
    <hyperlink ref="FCA117" r:id="rId567" xr:uid="{00000000-0004-0000-0200-000037020000}"/>
    <hyperlink ref="FCI117" r:id="rId568" xr:uid="{00000000-0004-0000-0200-000038020000}"/>
    <hyperlink ref="FCQ117" r:id="rId569" xr:uid="{00000000-0004-0000-0200-000039020000}"/>
    <hyperlink ref="FCY117" r:id="rId570" xr:uid="{00000000-0004-0000-0200-00003A020000}"/>
    <hyperlink ref="FDG117" r:id="rId571" xr:uid="{00000000-0004-0000-0200-00003B020000}"/>
    <hyperlink ref="FDO117" r:id="rId572" xr:uid="{00000000-0004-0000-0200-00003C020000}"/>
    <hyperlink ref="FDW117" r:id="rId573" xr:uid="{00000000-0004-0000-0200-00003D020000}"/>
    <hyperlink ref="FEE117" r:id="rId574" xr:uid="{00000000-0004-0000-0200-00003E020000}"/>
    <hyperlink ref="FEM117" r:id="rId575" xr:uid="{00000000-0004-0000-0200-00003F020000}"/>
    <hyperlink ref="FEU117" r:id="rId576" xr:uid="{00000000-0004-0000-0200-000040020000}"/>
    <hyperlink ref="FFC117" r:id="rId577" xr:uid="{00000000-0004-0000-0200-000041020000}"/>
    <hyperlink ref="FFK117" r:id="rId578" xr:uid="{00000000-0004-0000-0200-000042020000}"/>
    <hyperlink ref="FFS117" r:id="rId579" xr:uid="{00000000-0004-0000-0200-000043020000}"/>
    <hyperlink ref="FGA117" r:id="rId580" xr:uid="{00000000-0004-0000-0200-000044020000}"/>
    <hyperlink ref="FGI117" r:id="rId581" xr:uid="{00000000-0004-0000-0200-000045020000}"/>
    <hyperlink ref="FGQ117" r:id="rId582" xr:uid="{00000000-0004-0000-0200-000046020000}"/>
    <hyperlink ref="FGY117" r:id="rId583" xr:uid="{00000000-0004-0000-0200-000047020000}"/>
    <hyperlink ref="FHG117" r:id="rId584" xr:uid="{00000000-0004-0000-0200-000048020000}"/>
    <hyperlink ref="FHO117" r:id="rId585" xr:uid="{00000000-0004-0000-0200-000049020000}"/>
    <hyperlink ref="FHW117" r:id="rId586" xr:uid="{00000000-0004-0000-0200-00004A020000}"/>
    <hyperlink ref="FIE117" r:id="rId587" xr:uid="{00000000-0004-0000-0200-00004B020000}"/>
    <hyperlink ref="FIM117" r:id="rId588" xr:uid="{00000000-0004-0000-0200-00004C020000}"/>
    <hyperlink ref="FIU117" r:id="rId589" xr:uid="{00000000-0004-0000-0200-00004D020000}"/>
    <hyperlink ref="FJC117" r:id="rId590" xr:uid="{00000000-0004-0000-0200-00004E020000}"/>
    <hyperlink ref="FJK117" r:id="rId591" xr:uid="{00000000-0004-0000-0200-00004F020000}"/>
    <hyperlink ref="FJS117" r:id="rId592" xr:uid="{00000000-0004-0000-0200-000050020000}"/>
    <hyperlink ref="FKA117" r:id="rId593" xr:uid="{00000000-0004-0000-0200-000051020000}"/>
    <hyperlink ref="FKI117" r:id="rId594" xr:uid="{00000000-0004-0000-0200-000052020000}"/>
    <hyperlink ref="FKQ117" r:id="rId595" xr:uid="{00000000-0004-0000-0200-000053020000}"/>
    <hyperlink ref="FKY117" r:id="rId596" xr:uid="{00000000-0004-0000-0200-000054020000}"/>
    <hyperlink ref="FLG117" r:id="rId597" xr:uid="{00000000-0004-0000-0200-000055020000}"/>
    <hyperlink ref="FLO117" r:id="rId598" xr:uid="{00000000-0004-0000-0200-000056020000}"/>
    <hyperlink ref="FLW117" r:id="rId599" xr:uid="{00000000-0004-0000-0200-000057020000}"/>
    <hyperlink ref="FME117" r:id="rId600" xr:uid="{00000000-0004-0000-0200-000058020000}"/>
    <hyperlink ref="FMM117" r:id="rId601" xr:uid="{00000000-0004-0000-0200-000059020000}"/>
    <hyperlink ref="FMU117" r:id="rId602" xr:uid="{00000000-0004-0000-0200-00005A020000}"/>
    <hyperlink ref="FNC117" r:id="rId603" xr:uid="{00000000-0004-0000-0200-00005B020000}"/>
    <hyperlink ref="FNK117" r:id="rId604" xr:uid="{00000000-0004-0000-0200-00005C020000}"/>
    <hyperlink ref="FNS117" r:id="rId605" xr:uid="{00000000-0004-0000-0200-00005D020000}"/>
    <hyperlink ref="FOA117" r:id="rId606" xr:uid="{00000000-0004-0000-0200-00005E020000}"/>
    <hyperlink ref="FOI117" r:id="rId607" xr:uid="{00000000-0004-0000-0200-00005F020000}"/>
    <hyperlink ref="FOQ117" r:id="rId608" xr:uid="{00000000-0004-0000-0200-000060020000}"/>
    <hyperlink ref="FOY117" r:id="rId609" xr:uid="{00000000-0004-0000-0200-000061020000}"/>
    <hyperlink ref="FPG117" r:id="rId610" xr:uid="{00000000-0004-0000-0200-000062020000}"/>
    <hyperlink ref="FPO117" r:id="rId611" xr:uid="{00000000-0004-0000-0200-000063020000}"/>
    <hyperlink ref="FPW117" r:id="rId612" xr:uid="{00000000-0004-0000-0200-000064020000}"/>
    <hyperlink ref="FQE117" r:id="rId613" xr:uid="{00000000-0004-0000-0200-000065020000}"/>
    <hyperlink ref="FQM117" r:id="rId614" xr:uid="{00000000-0004-0000-0200-000066020000}"/>
    <hyperlink ref="FQU117" r:id="rId615" xr:uid="{00000000-0004-0000-0200-000067020000}"/>
    <hyperlink ref="FRC117" r:id="rId616" xr:uid="{00000000-0004-0000-0200-000068020000}"/>
    <hyperlink ref="FRK117" r:id="rId617" xr:uid="{00000000-0004-0000-0200-000069020000}"/>
    <hyperlink ref="FRS117" r:id="rId618" xr:uid="{00000000-0004-0000-0200-00006A020000}"/>
    <hyperlink ref="FSA117" r:id="rId619" xr:uid="{00000000-0004-0000-0200-00006B020000}"/>
    <hyperlink ref="FSI117" r:id="rId620" xr:uid="{00000000-0004-0000-0200-00006C020000}"/>
    <hyperlink ref="FSQ117" r:id="rId621" xr:uid="{00000000-0004-0000-0200-00006D020000}"/>
    <hyperlink ref="FSY117" r:id="rId622" xr:uid="{00000000-0004-0000-0200-00006E020000}"/>
    <hyperlink ref="FTG117" r:id="rId623" xr:uid="{00000000-0004-0000-0200-00006F020000}"/>
    <hyperlink ref="FTO117" r:id="rId624" xr:uid="{00000000-0004-0000-0200-000070020000}"/>
    <hyperlink ref="FTW117" r:id="rId625" xr:uid="{00000000-0004-0000-0200-000071020000}"/>
    <hyperlink ref="FUE117" r:id="rId626" xr:uid="{00000000-0004-0000-0200-000072020000}"/>
    <hyperlink ref="FUM117" r:id="rId627" xr:uid="{00000000-0004-0000-0200-000073020000}"/>
    <hyperlink ref="FUU117" r:id="rId628" xr:uid="{00000000-0004-0000-0200-000074020000}"/>
    <hyperlink ref="FVC117" r:id="rId629" xr:uid="{00000000-0004-0000-0200-000075020000}"/>
    <hyperlink ref="FVK117" r:id="rId630" xr:uid="{00000000-0004-0000-0200-000076020000}"/>
    <hyperlink ref="FVS117" r:id="rId631" xr:uid="{00000000-0004-0000-0200-000077020000}"/>
    <hyperlink ref="FWA117" r:id="rId632" xr:uid="{00000000-0004-0000-0200-000078020000}"/>
    <hyperlink ref="FWI117" r:id="rId633" xr:uid="{00000000-0004-0000-0200-000079020000}"/>
    <hyperlink ref="FWQ117" r:id="rId634" xr:uid="{00000000-0004-0000-0200-00007A020000}"/>
    <hyperlink ref="FWY117" r:id="rId635" xr:uid="{00000000-0004-0000-0200-00007B020000}"/>
    <hyperlink ref="FXG117" r:id="rId636" xr:uid="{00000000-0004-0000-0200-00007C020000}"/>
    <hyperlink ref="FXO117" r:id="rId637" xr:uid="{00000000-0004-0000-0200-00007D020000}"/>
    <hyperlink ref="FXW117" r:id="rId638" xr:uid="{00000000-0004-0000-0200-00007E020000}"/>
    <hyperlink ref="FYE117" r:id="rId639" xr:uid="{00000000-0004-0000-0200-00007F020000}"/>
    <hyperlink ref="FYM117" r:id="rId640" xr:uid="{00000000-0004-0000-0200-000080020000}"/>
    <hyperlink ref="FYU117" r:id="rId641" xr:uid="{00000000-0004-0000-0200-000081020000}"/>
    <hyperlink ref="FZC117" r:id="rId642" xr:uid="{00000000-0004-0000-0200-000082020000}"/>
    <hyperlink ref="FZK117" r:id="rId643" xr:uid="{00000000-0004-0000-0200-000083020000}"/>
    <hyperlink ref="FZS117" r:id="rId644" xr:uid="{00000000-0004-0000-0200-000084020000}"/>
    <hyperlink ref="GAA117" r:id="rId645" xr:uid="{00000000-0004-0000-0200-000085020000}"/>
    <hyperlink ref="GAI117" r:id="rId646" xr:uid="{00000000-0004-0000-0200-000086020000}"/>
    <hyperlink ref="GAQ117" r:id="rId647" xr:uid="{00000000-0004-0000-0200-000087020000}"/>
    <hyperlink ref="GAY117" r:id="rId648" xr:uid="{00000000-0004-0000-0200-000088020000}"/>
    <hyperlink ref="GBG117" r:id="rId649" xr:uid="{00000000-0004-0000-0200-000089020000}"/>
    <hyperlink ref="GBO117" r:id="rId650" xr:uid="{00000000-0004-0000-0200-00008A020000}"/>
    <hyperlink ref="GBW117" r:id="rId651" xr:uid="{00000000-0004-0000-0200-00008B020000}"/>
    <hyperlink ref="GCE117" r:id="rId652" xr:uid="{00000000-0004-0000-0200-00008C020000}"/>
    <hyperlink ref="GCM117" r:id="rId653" xr:uid="{00000000-0004-0000-0200-00008D020000}"/>
    <hyperlink ref="GCU117" r:id="rId654" xr:uid="{00000000-0004-0000-0200-00008E020000}"/>
    <hyperlink ref="GDC117" r:id="rId655" xr:uid="{00000000-0004-0000-0200-00008F020000}"/>
    <hyperlink ref="GDK117" r:id="rId656" xr:uid="{00000000-0004-0000-0200-000090020000}"/>
    <hyperlink ref="GDS117" r:id="rId657" xr:uid="{00000000-0004-0000-0200-000091020000}"/>
    <hyperlink ref="GEA117" r:id="rId658" xr:uid="{00000000-0004-0000-0200-000092020000}"/>
    <hyperlink ref="GEI117" r:id="rId659" xr:uid="{00000000-0004-0000-0200-000093020000}"/>
    <hyperlink ref="GEQ117" r:id="rId660" xr:uid="{00000000-0004-0000-0200-000094020000}"/>
    <hyperlink ref="GEY117" r:id="rId661" xr:uid="{00000000-0004-0000-0200-000095020000}"/>
    <hyperlink ref="GFG117" r:id="rId662" xr:uid="{00000000-0004-0000-0200-000096020000}"/>
    <hyperlink ref="GFO117" r:id="rId663" xr:uid="{00000000-0004-0000-0200-000097020000}"/>
    <hyperlink ref="GFW117" r:id="rId664" xr:uid="{00000000-0004-0000-0200-000098020000}"/>
    <hyperlink ref="GGE117" r:id="rId665" xr:uid="{00000000-0004-0000-0200-000099020000}"/>
    <hyperlink ref="GGM117" r:id="rId666" xr:uid="{00000000-0004-0000-0200-00009A020000}"/>
    <hyperlink ref="GGU117" r:id="rId667" xr:uid="{00000000-0004-0000-0200-00009B020000}"/>
    <hyperlink ref="GHC117" r:id="rId668" xr:uid="{00000000-0004-0000-0200-00009C020000}"/>
    <hyperlink ref="GHK117" r:id="rId669" xr:uid="{00000000-0004-0000-0200-00009D020000}"/>
    <hyperlink ref="GHS117" r:id="rId670" xr:uid="{00000000-0004-0000-0200-00009E020000}"/>
    <hyperlink ref="GIA117" r:id="rId671" xr:uid="{00000000-0004-0000-0200-00009F020000}"/>
    <hyperlink ref="GII117" r:id="rId672" xr:uid="{00000000-0004-0000-0200-0000A0020000}"/>
    <hyperlink ref="GIQ117" r:id="rId673" xr:uid="{00000000-0004-0000-0200-0000A1020000}"/>
    <hyperlink ref="GIY117" r:id="rId674" xr:uid="{00000000-0004-0000-0200-0000A2020000}"/>
    <hyperlink ref="GJG117" r:id="rId675" xr:uid="{00000000-0004-0000-0200-0000A3020000}"/>
    <hyperlink ref="GJO117" r:id="rId676" xr:uid="{00000000-0004-0000-0200-0000A4020000}"/>
    <hyperlink ref="GJW117" r:id="rId677" xr:uid="{00000000-0004-0000-0200-0000A5020000}"/>
    <hyperlink ref="GKE117" r:id="rId678" xr:uid="{00000000-0004-0000-0200-0000A6020000}"/>
    <hyperlink ref="GKM117" r:id="rId679" xr:uid="{00000000-0004-0000-0200-0000A7020000}"/>
    <hyperlink ref="GKU117" r:id="rId680" xr:uid="{00000000-0004-0000-0200-0000A8020000}"/>
    <hyperlink ref="GLC117" r:id="rId681" xr:uid="{00000000-0004-0000-0200-0000A9020000}"/>
    <hyperlink ref="GLK117" r:id="rId682" xr:uid="{00000000-0004-0000-0200-0000AA020000}"/>
    <hyperlink ref="GLS117" r:id="rId683" xr:uid="{00000000-0004-0000-0200-0000AB020000}"/>
    <hyperlink ref="GMA117" r:id="rId684" xr:uid="{00000000-0004-0000-0200-0000AC020000}"/>
    <hyperlink ref="GMI117" r:id="rId685" xr:uid="{00000000-0004-0000-0200-0000AD020000}"/>
    <hyperlink ref="GMQ117" r:id="rId686" xr:uid="{00000000-0004-0000-0200-0000AE020000}"/>
    <hyperlink ref="GMY117" r:id="rId687" xr:uid="{00000000-0004-0000-0200-0000AF020000}"/>
    <hyperlink ref="GNG117" r:id="rId688" xr:uid="{00000000-0004-0000-0200-0000B0020000}"/>
    <hyperlink ref="GNO117" r:id="rId689" xr:uid="{00000000-0004-0000-0200-0000B1020000}"/>
    <hyperlink ref="GNW117" r:id="rId690" xr:uid="{00000000-0004-0000-0200-0000B2020000}"/>
    <hyperlink ref="GOE117" r:id="rId691" xr:uid="{00000000-0004-0000-0200-0000B3020000}"/>
    <hyperlink ref="GOM117" r:id="rId692" xr:uid="{00000000-0004-0000-0200-0000B4020000}"/>
    <hyperlink ref="GOU117" r:id="rId693" xr:uid="{00000000-0004-0000-0200-0000B5020000}"/>
    <hyperlink ref="GPC117" r:id="rId694" xr:uid="{00000000-0004-0000-0200-0000B6020000}"/>
    <hyperlink ref="GPK117" r:id="rId695" xr:uid="{00000000-0004-0000-0200-0000B7020000}"/>
    <hyperlink ref="GPS117" r:id="rId696" xr:uid="{00000000-0004-0000-0200-0000B8020000}"/>
    <hyperlink ref="GQA117" r:id="rId697" xr:uid="{00000000-0004-0000-0200-0000B9020000}"/>
    <hyperlink ref="GQI117" r:id="rId698" xr:uid="{00000000-0004-0000-0200-0000BA020000}"/>
    <hyperlink ref="GQQ117" r:id="rId699" xr:uid="{00000000-0004-0000-0200-0000BB020000}"/>
    <hyperlink ref="GQY117" r:id="rId700" xr:uid="{00000000-0004-0000-0200-0000BC020000}"/>
    <hyperlink ref="GRG117" r:id="rId701" xr:uid="{00000000-0004-0000-0200-0000BD020000}"/>
    <hyperlink ref="GRO117" r:id="rId702" xr:uid="{00000000-0004-0000-0200-0000BE020000}"/>
    <hyperlink ref="GRW117" r:id="rId703" xr:uid="{00000000-0004-0000-0200-0000BF020000}"/>
    <hyperlink ref="GSE117" r:id="rId704" xr:uid="{00000000-0004-0000-0200-0000C0020000}"/>
    <hyperlink ref="GSM117" r:id="rId705" xr:uid="{00000000-0004-0000-0200-0000C1020000}"/>
    <hyperlink ref="GSU117" r:id="rId706" xr:uid="{00000000-0004-0000-0200-0000C2020000}"/>
    <hyperlink ref="GTC117" r:id="rId707" xr:uid="{00000000-0004-0000-0200-0000C3020000}"/>
    <hyperlink ref="GTK117" r:id="rId708" xr:uid="{00000000-0004-0000-0200-0000C4020000}"/>
    <hyperlink ref="GTS117" r:id="rId709" xr:uid="{00000000-0004-0000-0200-0000C5020000}"/>
    <hyperlink ref="GUA117" r:id="rId710" xr:uid="{00000000-0004-0000-0200-0000C6020000}"/>
    <hyperlink ref="GUI117" r:id="rId711" xr:uid="{00000000-0004-0000-0200-0000C7020000}"/>
    <hyperlink ref="GUQ117" r:id="rId712" xr:uid="{00000000-0004-0000-0200-0000C8020000}"/>
    <hyperlink ref="GUY117" r:id="rId713" xr:uid="{00000000-0004-0000-0200-0000C9020000}"/>
    <hyperlink ref="GVG117" r:id="rId714" xr:uid="{00000000-0004-0000-0200-0000CA020000}"/>
    <hyperlink ref="GVO117" r:id="rId715" xr:uid="{00000000-0004-0000-0200-0000CB020000}"/>
    <hyperlink ref="GVW117" r:id="rId716" xr:uid="{00000000-0004-0000-0200-0000CC020000}"/>
    <hyperlink ref="GWE117" r:id="rId717" xr:uid="{00000000-0004-0000-0200-0000CD020000}"/>
    <hyperlink ref="GWM117" r:id="rId718" xr:uid="{00000000-0004-0000-0200-0000CE020000}"/>
    <hyperlink ref="GWU117" r:id="rId719" xr:uid="{00000000-0004-0000-0200-0000CF020000}"/>
    <hyperlink ref="GXC117" r:id="rId720" xr:uid="{00000000-0004-0000-0200-0000D0020000}"/>
    <hyperlink ref="GXK117" r:id="rId721" xr:uid="{00000000-0004-0000-0200-0000D1020000}"/>
    <hyperlink ref="GXS117" r:id="rId722" xr:uid="{00000000-0004-0000-0200-0000D2020000}"/>
    <hyperlink ref="GYA117" r:id="rId723" xr:uid="{00000000-0004-0000-0200-0000D3020000}"/>
    <hyperlink ref="GYI117" r:id="rId724" xr:uid="{00000000-0004-0000-0200-0000D4020000}"/>
    <hyperlink ref="GYQ117" r:id="rId725" xr:uid="{00000000-0004-0000-0200-0000D5020000}"/>
    <hyperlink ref="GYY117" r:id="rId726" xr:uid="{00000000-0004-0000-0200-0000D6020000}"/>
    <hyperlink ref="GZG117" r:id="rId727" xr:uid="{00000000-0004-0000-0200-0000D7020000}"/>
    <hyperlink ref="GZO117" r:id="rId728" xr:uid="{00000000-0004-0000-0200-0000D8020000}"/>
    <hyperlink ref="GZW117" r:id="rId729" xr:uid="{00000000-0004-0000-0200-0000D9020000}"/>
    <hyperlink ref="HAE117" r:id="rId730" xr:uid="{00000000-0004-0000-0200-0000DA020000}"/>
    <hyperlink ref="HAM117" r:id="rId731" xr:uid="{00000000-0004-0000-0200-0000DB020000}"/>
    <hyperlink ref="HAU117" r:id="rId732" xr:uid="{00000000-0004-0000-0200-0000DC020000}"/>
    <hyperlink ref="HBC117" r:id="rId733" xr:uid="{00000000-0004-0000-0200-0000DD020000}"/>
    <hyperlink ref="HBK117" r:id="rId734" xr:uid="{00000000-0004-0000-0200-0000DE020000}"/>
    <hyperlink ref="HBS117" r:id="rId735" xr:uid="{00000000-0004-0000-0200-0000DF020000}"/>
    <hyperlink ref="HCA117" r:id="rId736" xr:uid="{00000000-0004-0000-0200-0000E0020000}"/>
    <hyperlink ref="HCI117" r:id="rId737" xr:uid="{00000000-0004-0000-0200-0000E1020000}"/>
    <hyperlink ref="HCQ117" r:id="rId738" xr:uid="{00000000-0004-0000-0200-0000E2020000}"/>
    <hyperlink ref="HCY117" r:id="rId739" xr:uid="{00000000-0004-0000-0200-0000E3020000}"/>
    <hyperlink ref="HDG117" r:id="rId740" xr:uid="{00000000-0004-0000-0200-0000E4020000}"/>
    <hyperlink ref="HDO117" r:id="rId741" xr:uid="{00000000-0004-0000-0200-0000E5020000}"/>
    <hyperlink ref="HDW117" r:id="rId742" xr:uid="{00000000-0004-0000-0200-0000E6020000}"/>
    <hyperlink ref="HEE117" r:id="rId743" xr:uid="{00000000-0004-0000-0200-0000E7020000}"/>
    <hyperlink ref="HEM117" r:id="rId744" xr:uid="{00000000-0004-0000-0200-0000E8020000}"/>
    <hyperlink ref="HEU117" r:id="rId745" xr:uid="{00000000-0004-0000-0200-0000E9020000}"/>
    <hyperlink ref="HFC117" r:id="rId746" xr:uid="{00000000-0004-0000-0200-0000EA020000}"/>
    <hyperlink ref="HFK117" r:id="rId747" xr:uid="{00000000-0004-0000-0200-0000EB020000}"/>
    <hyperlink ref="HFS117" r:id="rId748" xr:uid="{00000000-0004-0000-0200-0000EC020000}"/>
    <hyperlink ref="HGA117" r:id="rId749" xr:uid="{00000000-0004-0000-0200-0000ED020000}"/>
    <hyperlink ref="HGI117" r:id="rId750" xr:uid="{00000000-0004-0000-0200-0000EE020000}"/>
    <hyperlink ref="HGQ117" r:id="rId751" xr:uid="{00000000-0004-0000-0200-0000EF020000}"/>
    <hyperlink ref="HGY117" r:id="rId752" xr:uid="{00000000-0004-0000-0200-0000F0020000}"/>
    <hyperlink ref="HHG117" r:id="rId753" xr:uid="{00000000-0004-0000-0200-0000F1020000}"/>
    <hyperlink ref="HHO117" r:id="rId754" xr:uid="{00000000-0004-0000-0200-0000F2020000}"/>
    <hyperlink ref="HHW117" r:id="rId755" xr:uid="{00000000-0004-0000-0200-0000F3020000}"/>
    <hyperlink ref="HIE117" r:id="rId756" xr:uid="{00000000-0004-0000-0200-0000F4020000}"/>
    <hyperlink ref="HIM117" r:id="rId757" xr:uid="{00000000-0004-0000-0200-0000F5020000}"/>
    <hyperlink ref="HIU117" r:id="rId758" xr:uid="{00000000-0004-0000-0200-0000F6020000}"/>
    <hyperlink ref="HJC117" r:id="rId759" xr:uid="{00000000-0004-0000-0200-0000F7020000}"/>
    <hyperlink ref="HJK117" r:id="rId760" xr:uid="{00000000-0004-0000-0200-0000F8020000}"/>
    <hyperlink ref="HJS117" r:id="rId761" xr:uid="{00000000-0004-0000-0200-0000F9020000}"/>
    <hyperlink ref="HKA117" r:id="rId762" xr:uid="{00000000-0004-0000-0200-0000FA020000}"/>
    <hyperlink ref="HKI117" r:id="rId763" xr:uid="{00000000-0004-0000-0200-0000FB020000}"/>
    <hyperlink ref="HKQ117" r:id="rId764" xr:uid="{00000000-0004-0000-0200-0000FC020000}"/>
    <hyperlink ref="HKY117" r:id="rId765" xr:uid="{00000000-0004-0000-0200-0000FD020000}"/>
    <hyperlink ref="HLG117" r:id="rId766" xr:uid="{00000000-0004-0000-0200-0000FE020000}"/>
    <hyperlink ref="HLO117" r:id="rId767" xr:uid="{00000000-0004-0000-0200-0000FF020000}"/>
    <hyperlink ref="HLW117" r:id="rId768" xr:uid="{00000000-0004-0000-0200-000000030000}"/>
    <hyperlink ref="HME117" r:id="rId769" xr:uid="{00000000-0004-0000-0200-000001030000}"/>
    <hyperlink ref="HMM117" r:id="rId770" xr:uid="{00000000-0004-0000-0200-000002030000}"/>
    <hyperlink ref="HMU117" r:id="rId771" xr:uid="{00000000-0004-0000-0200-000003030000}"/>
    <hyperlink ref="HNC117" r:id="rId772" xr:uid="{00000000-0004-0000-0200-000004030000}"/>
    <hyperlink ref="HNK117" r:id="rId773" xr:uid="{00000000-0004-0000-0200-000005030000}"/>
    <hyperlink ref="HNS117" r:id="rId774" xr:uid="{00000000-0004-0000-0200-000006030000}"/>
    <hyperlink ref="HOA117" r:id="rId775" xr:uid="{00000000-0004-0000-0200-000007030000}"/>
    <hyperlink ref="HOI117" r:id="rId776" xr:uid="{00000000-0004-0000-0200-000008030000}"/>
    <hyperlink ref="HOQ117" r:id="rId777" xr:uid="{00000000-0004-0000-0200-000009030000}"/>
    <hyperlink ref="HOY117" r:id="rId778" xr:uid="{00000000-0004-0000-0200-00000A030000}"/>
    <hyperlink ref="HPG117" r:id="rId779" xr:uid="{00000000-0004-0000-0200-00000B030000}"/>
    <hyperlink ref="HPO117" r:id="rId780" xr:uid="{00000000-0004-0000-0200-00000C030000}"/>
    <hyperlink ref="HPW117" r:id="rId781" xr:uid="{00000000-0004-0000-0200-00000D030000}"/>
    <hyperlink ref="HQE117" r:id="rId782" xr:uid="{00000000-0004-0000-0200-00000E030000}"/>
    <hyperlink ref="HQM117" r:id="rId783" xr:uid="{00000000-0004-0000-0200-00000F030000}"/>
    <hyperlink ref="HQU117" r:id="rId784" xr:uid="{00000000-0004-0000-0200-000010030000}"/>
    <hyperlink ref="HRC117" r:id="rId785" xr:uid="{00000000-0004-0000-0200-000011030000}"/>
    <hyperlink ref="HRK117" r:id="rId786" xr:uid="{00000000-0004-0000-0200-000012030000}"/>
    <hyperlink ref="HRS117" r:id="rId787" xr:uid="{00000000-0004-0000-0200-000013030000}"/>
    <hyperlink ref="HSA117" r:id="rId788" xr:uid="{00000000-0004-0000-0200-000014030000}"/>
    <hyperlink ref="HSI117" r:id="rId789" xr:uid="{00000000-0004-0000-0200-000015030000}"/>
    <hyperlink ref="HSQ117" r:id="rId790" xr:uid="{00000000-0004-0000-0200-000016030000}"/>
    <hyperlink ref="HSY117" r:id="rId791" xr:uid="{00000000-0004-0000-0200-000017030000}"/>
    <hyperlink ref="HTG117" r:id="rId792" xr:uid="{00000000-0004-0000-0200-000018030000}"/>
    <hyperlink ref="HTO117" r:id="rId793" xr:uid="{00000000-0004-0000-0200-000019030000}"/>
    <hyperlink ref="HTW117" r:id="rId794" xr:uid="{00000000-0004-0000-0200-00001A030000}"/>
    <hyperlink ref="HUE117" r:id="rId795" xr:uid="{00000000-0004-0000-0200-00001B030000}"/>
    <hyperlink ref="HUM117" r:id="rId796" xr:uid="{00000000-0004-0000-0200-00001C030000}"/>
    <hyperlink ref="HUU117" r:id="rId797" xr:uid="{00000000-0004-0000-0200-00001D030000}"/>
    <hyperlink ref="HVC117" r:id="rId798" xr:uid="{00000000-0004-0000-0200-00001E030000}"/>
    <hyperlink ref="HVK117" r:id="rId799" xr:uid="{00000000-0004-0000-0200-00001F030000}"/>
    <hyperlink ref="HVS117" r:id="rId800" xr:uid="{00000000-0004-0000-0200-000020030000}"/>
    <hyperlink ref="HWA117" r:id="rId801" xr:uid="{00000000-0004-0000-0200-000021030000}"/>
    <hyperlink ref="HWI117" r:id="rId802" xr:uid="{00000000-0004-0000-0200-000022030000}"/>
    <hyperlink ref="HWQ117" r:id="rId803" xr:uid="{00000000-0004-0000-0200-000023030000}"/>
    <hyperlink ref="HWY117" r:id="rId804" xr:uid="{00000000-0004-0000-0200-000024030000}"/>
    <hyperlink ref="HXG117" r:id="rId805" xr:uid="{00000000-0004-0000-0200-000025030000}"/>
    <hyperlink ref="HXO117" r:id="rId806" xr:uid="{00000000-0004-0000-0200-000026030000}"/>
    <hyperlink ref="HXW117" r:id="rId807" xr:uid="{00000000-0004-0000-0200-000027030000}"/>
    <hyperlink ref="HYE117" r:id="rId808" xr:uid="{00000000-0004-0000-0200-000028030000}"/>
    <hyperlink ref="HYM117" r:id="rId809" xr:uid="{00000000-0004-0000-0200-000029030000}"/>
    <hyperlink ref="HYU117" r:id="rId810" xr:uid="{00000000-0004-0000-0200-00002A030000}"/>
    <hyperlink ref="HZC117" r:id="rId811" xr:uid="{00000000-0004-0000-0200-00002B030000}"/>
    <hyperlink ref="HZK117" r:id="rId812" xr:uid="{00000000-0004-0000-0200-00002C030000}"/>
    <hyperlink ref="HZS117" r:id="rId813" xr:uid="{00000000-0004-0000-0200-00002D030000}"/>
    <hyperlink ref="IAA117" r:id="rId814" xr:uid="{00000000-0004-0000-0200-00002E030000}"/>
    <hyperlink ref="IAI117" r:id="rId815" xr:uid="{00000000-0004-0000-0200-00002F030000}"/>
    <hyperlink ref="IAQ117" r:id="rId816" xr:uid="{00000000-0004-0000-0200-000030030000}"/>
    <hyperlink ref="IAY117" r:id="rId817" xr:uid="{00000000-0004-0000-0200-000031030000}"/>
    <hyperlink ref="IBG117" r:id="rId818" xr:uid="{00000000-0004-0000-0200-000032030000}"/>
    <hyperlink ref="IBO117" r:id="rId819" xr:uid="{00000000-0004-0000-0200-000033030000}"/>
    <hyperlink ref="IBW117" r:id="rId820" xr:uid="{00000000-0004-0000-0200-000034030000}"/>
    <hyperlink ref="ICE117" r:id="rId821" xr:uid="{00000000-0004-0000-0200-000035030000}"/>
    <hyperlink ref="ICM117" r:id="rId822" xr:uid="{00000000-0004-0000-0200-000036030000}"/>
    <hyperlink ref="ICU117" r:id="rId823" xr:uid="{00000000-0004-0000-0200-000037030000}"/>
    <hyperlink ref="IDC117" r:id="rId824" xr:uid="{00000000-0004-0000-0200-000038030000}"/>
    <hyperlink ref="IDK117" r:id="rId825" xr:uid="{00000000-0004-0000-0200-000039030000}"/>
    <hyperlink ref="IDS117" r:id="rId826" xr:uid="{00000000-0004-0000-0200-00003A030000}"/>
    <hyperlink ref="IEA117" r:id="rId827" xr:uid="{00000000-0004-0000-0200-00003B030000}"/>
    <hyperlink ref="IEI117" r:id="rId828" xr:uid="{00000000-0004-0000-0200-00003C030000}"/>
    <hyperlink ref="IEQ117" r:id="rId829" xr:uid="{00000000-0004-0000-0200-00003D030000}"/>
    <hyperlink ref="IEY117" r:id="rId830" xr:uid="{00000000-0004-0000-0200-00003E030000}"/>
    <hyperlink ref="IFG117" r:id="rId831" xr:uid="{00000000-0004-0000-0200-00003F030000}"/>
    <hyperlink ref="IFO117" r:id="rId832" xr:uid="{00000000-0004-0000-0200-000040030000}"/>
    <hyperlink ref="IFW117" r:id="rId833" xr:uid="{00000000-0004-0000-0200-000041030000}"/>
    <hyperlink ref="IGE117" r:id="rId834" xr:uid="{00000000-0004-0000-0200-000042030000}"/>
    <hyperlink ref="IGM117" r:id="rId835" xr:uid="{00000000-0004-0000-0200-000043030000}"/>
    <hyperlink ref="IGU117" r:id="rId836" xr:uid="{00000000-0004-0000-0200-000044030000}"/>
    <hyperlink ref="IHC117" r:id="rId837" xr:uid="{00000000-0004-0000-0200-000045030000}"/>
    <hyperlink ref="IHK117" r:id="rId838" xr:uid="{00000000-0004-0000-0200-000046030000}"/>
    <hyperlink ref="IHS117" r:id="rId839" xr:uid="{00000000-0004-0000-0200-000047030000}"/>
    <hyperlink ref="IIA117" r:id="rId840" xr:uid="{00000000-0004-0000-0200-000048030000}"/>
    <hyperlink ref="III117" r:id="rId841" xr:uid="{00000000-0004-0000-0200-000049030000}"/>
    <hyperlink ref="IIQ117" r:id="rId842" xr:uid="{00000000-0004-0000-0200-00004A030000}"/>
    <hyperlink ref="IIY117" r:id="rId843" xr:uid="{00000000-0004-0000-0200-00004B030000}"/>
    <hyperlink ref="IJG117" r:id="rId844" xr:uid="{00000000-0004-0000-0200-00004C030000}"/>
    <hyperlink ref="IJO117" r:id="rId845" xr:uid="{00000000-0004-0000-0200-00004D030000}"/>
    <hyperlink ref="IJW117" r:id="rId846" xr:uid="{00000000-0004-0000-0200-00004E030000}"/>
    <hyperlink ref="IKE117" r:id="rId847" xr:uid="{00000000-0004-0000-0200-00004F030000}"/>
    <hyperlink ref="IKM117" r:id="rId848" xr:uid="{00000000-0004-0000-0200-000050030000}"/>
    <hyperlink ref="IKU117" r:id="rId849" xr:uid="{00000000-0004-0000-0200-000051030000}"/>
    <hyperlink ref="ILC117" r:id="rId850" xr:uid="{00000000-0004-0000-0200-000052030000}"/>
    <hyperlink ref="ILK117" r:id="rId851" xr:uid="{00000000-0004-0000-0200-000053030000}"/>
    <hyperlink ref="ILS117" r:id="rId852" xr:uid="{00000000-0004-0000-0200-000054030000}"/>
    <hyperlink ref="IMA117" r:id="rId853" xr:uid="{00000000-0004-0000-0200-000055030000}"/>
    <hyperlink ref="IMI117" r:id="rId854" xr:uid="{00000000-0004-0000-0200-000056030000}"/>
    <hyperlink ref="IMQ117" r:id="rId855" xr:uid="{00000000-0004-0000-0200-000057030000}"/>
    <hyperlink ref="IMY117" r:id="rId856" xr:uid="{00000000-0004-0000-0200-000058030000}"/>
    <hyperlink ref="ING117" r:id="rId857" xr:uid="{00000000-0004-0000-0200-000059030000}"/>
    <hyperlink ref="INO117" r:id="rId858" xr:uid="{00000000-0004-0000-0200-00005A030000}"/>
    <hyperlink ref="INW117" r:id="rId859" xr:uid="{00000000-0004-0000-0200-00005B030000}"/>
    <hyperlink ref="IOE117" r:id="rId860" xr:uid="{00000000-0004-0000-0200-00005C030000}"/>
    <hyperlink ref="IOM117" r:id="rId861" xr:uid="{00000000-0004-0000-0200-00005D030000}"/>
    <hyperlink ref="IOU117" r:id="rId862" xr:uid="{00000000-0004-0000-0200-00005E030000}"/>
    <hyperlink ref="IPC117" r:id="rId863" xr:uid="{00000000-0004-0000-0200-00005F030000}"/>
    <hyperlink ref="IPK117" r:id="rId864" xr:uid="{00000000-0004-0000-0200-000060030000}"/>
    <hyperlink ref="IPS117" r:id="rId865" xr:uid="{00000000-0004-0000-0200-000061030000}"/>
    <hyperlink ref="IQA117" r:id="rId866" xr:uid="{00000000-0004-0000-0200-000062030000}"/>
    <hyperlink ref="IQI117" r:id="rId867" xr:uid="{00000000-0004-0000-0200-000063030000}"/>
    <hyperlink ref="IQQ117" r:id="rId868" xr:uid="{00000000-0004-0000-0200-000064030000}"/>
    <hyperlink ref="IQY117" r:id="rId869" xr:uid="{00000000-0004-0000-0200-000065030000}"/>
    <hyperlink ref="IRG117" r:id="rId870" xr:uid="{00000000-0004-0000-0200-000066030000}"/>
    <hyperlink ref="IRO117" r:id="rId871" xr:uid="{00000000-0004-0000-0200-000067030000}"/>
    <hyperlink ref="IRW117" r:id="rId872" xr:uid="{00000000-0004-0000-0200-000068030000}"/>
    <hyperlink ref="ISE117" r:id="rId873" xr:uid="{00000000-0004-0000-0200-000069030000}"/>
    <hyperlink ref="ISM117" r:id="rId874" xr:uid="{00000000-0004-0000-0200-00006A030000}"/>
    <hyperlink ref="ISU117" r:id="rId875" xr:uid="{00000000-0004-0000-0200-00006B030000}"/>
    <hyperlink ref="ITC117" r:id="rId876" xr:uid="{00000000-0004-0000-0200-00006C030000}"/>
    <hyperlink ref="ITK117" r:id="rId877" xr:uid="{00000000-0004-0000-0200-00006D030000}"/>
    <hyperlink ref="ITS117" r:id="rId878" xr:uid="{00000000-0004-0000-0200-00006E030000}"/>
    <hyperlink ref="IUA117" r:id="rId879" xr:uid="{00000000-0004-0000-0200-00006F030000}"/>
    <hyperlink ref="IUI117" r:id="rId880" xr:uid="{00000000-0004-0000-0200-000070030000}"/>
    <hyperlink ref="IUQ117" r:id="rId881" xr:uid="{00000000-0004-0000-0200-000071030000}"/>
    <hyperlink ref="IUY117" r:id="rId882" xr:uid="{00000000-0004-0000-0200-000072030000}"/>
    <hyperlink ref="IVG117" r:id="rId883" xr:uid="{00000000-0004-0000-0200-000073030000}"/>
    <hyperlink ref="IVO117" r:id="rId884" xr:uid="{00000000-0004-0000-0200-000074030000}"/>
    <hyperlink ref="IVW117" r:id="rId885" xr:uid="{00000000-0004-0000-0200-000075030000}"/>
    <hyperlink ref="IWE117" r:id="rId886" xr:uid="{00000000-0004-0000-0200-000076030000}"/>
    <hyperlink ref="IWM117" r:id="rId887" xr:uid="{00000000-0004-0000-0200-000077030000}"/>
    <hyperlink ref="IWU117" r:id="rId888" xr:uid="{00000000-0004-0000-0200-000078030000}"/>
    <hyperlink ref="IXC117" r:id="rId889" xr:uid="{00000000-0004-0000-0200-000079030000}"/>
    <hyperlink ref="IXK117" r:id="rId890" xr:uid="{00000000-0004-0000-0200-00007A030000}"/>
    <hyperlink ref="IXS117" r:id="rId891" xr:uid="{00000000-0004-0000-0200-00007B030000}"/>
    <hyperlink ref="IYA117" r:id="rId892" xr:uid="{00000000-0004-0000-0200-00007C030000}"/>
    <hyperlink ref="IYI117" r:id="rId893" xr:uid="{00000000-0004-0000-0200-00007D030000}"/>
    <hyperlink ref="IYQ117" r:id="rId894" xr:uid="{00000000-0004-0000-0200-00007E030000}"/>
    <hyperlink ref="IYY117" r:id="rId895" xr:uid="{00000000-0004-0000-0200-00007F030000}"/>
    <hyperlink ref="IZG117" r:id="rId896" xr:uid="{00000000-0004-0000-0200-000080030000}"/>
    <hyperlink ref="IZO117" r:id="rId897" xr:uid="{00000000-0004-0000-0200-000081030000}"/>
    <hyperlink ref="IZW117" r:id="rId898" xr:uid="{00000000-0004-0000-0200-000082030000}"/>
    <hyperlink ref="JAE117" r:id="rId899" xr:uid="{00000000-0004-0000-0200-000083030000}"/>
    <hyperlink ref="JAM117" r:id="rId900" xr:uid="{00000000-0004-0000-0200-000084030000}"/>
    <hyperlink ref="JAU117" r:id="rId901" xr:uid="{00000000-0004-0000-0200-000085030000}"/>
    <hyperlink ref="JBC117" r:id="rId902" xr:uid="{00000000-0004-0000-0200-000086030000}"/>
    <hyperlink ref="JBK117" r:id="rId903" xr:uid="{00000000-0004-0000-0200-000087030000}"/>
    <hyperlink ref="JBS117" r:id="rId904" xr:uid="{00000000-0004-0000-0200-000088030000}"/>
    <hyperlink ref="JCA117" r:id="rId905" xr:uid="{00000000-0004-0000-0200-000089030000}"/>
    <hyperlink ref="JCI117" r:id="rId906" xr:uid="{00000000-0004-0000-0200-00008A030000}"/>
    <hyperlink ref="JCQ117" r:id="rId907" xr:uid="{00000000-0004-0000-0200-00008B030000}"/>
    <hyperlink ref="JCY117" r:id="rId908" xr:uid="{00000000-0004-0000-0200-00008C030000}"/>
    <hyperlink ref="JDG117" r:id="rId909" xr:uid="{00000000-0004-0000-0200-00008D030000}"/>
    <hyperlink ref="JDO117" r:id="rId910" xr:uid="{00000000-0004-0000-0200-00008E030000}"/>
    <hyperlink ref="JDW117" r:id="rId911" xr:uid="{00000000-0004-0000-0200-00008F030000}"/>
    <hyperlink ref="JEE117" r:id="rId912" xr:uid="{00000000-0004-0000-0200-000090030000}"/>
    <hyperlink ref="JEM117" r:id="rId913" xr:uid="{00000000-0004-0000-0200-000091030000}"/>
    <hyperlink ref="JEU117" r:id="rId914" xr:uid="{00000000-0004-0000-0200-000092030000}"/>
    <hyperlink ref="JFC117" r:id="rId915" xr:uid="{00000000-0004-0000-0200-000093030000}"/>
    <hyperlink ref="JFK117" r:id="rId916" xr:uid="{00000000-0004-0000-0200-000094030000}"/>
    <hyperlink ref="JFS117" r:id="rId917" xr:uid="{00000000-0004-0000-0200-000095030000}"/>
    <hyperlink ref="JGA117" r:id="rId918" xr:uid="{00000000-0004-0000-0200-000096030000}"/>
    <hyperlink ref="JGI117" r:id="rId919" xr:uid="{00000000-0004-0000-0200-000097030000}"/>
    <hyperlink ref="JGQ117" r:id="rId920" xr:uid="{00000000-0004-0000-0200-000098030000}"/>
    <hyperlink ref="JGY117" r:id="rId921" xr:uid="{00000000-0004-0000-0200-000099030000}"/>
    <hyperlink ref="JHG117" r:id="rId922" xr:uid="{00000000-0004-0000-0200-00009A030000}"/>
    <hyperlink ref="JHO117" r:id="rId923" xr:uid="{00000000-0004-0000-0200-00009B030000}"/>
    <hyperlink ref="JHW117" r:id="rId924" xr:uid="{00000000-0004-0000-0200-00009C030000}"/>
    <hyperlink ref="JIE117" r:id="rId925" xr:uid="{00000000-0004-0000-0200-00009D030000}"/>
    <hyperlink ref="JIM117" r:id="rId926" xr:uid="{00000000-0004-0000-0200-00009E030000}"/>
    <hyperlink ref="JIU117" r:id="rId927" xr:uid="{00000000-0004-0000-0200-00009F030000}"/>
    <hyperlink ref="JJC117" r:id="rId928" xr:uid="{00000000-0004-0000-0200-0000A0030000}"/>
    <hyperlink ref="JJK117" r:id="rId929" xr:uid="{00000000-0004-0000-0200-0000A1030000}"/>
    <hyperlink ref="JJS117" r:id="rId930" xr:uid="{00000000-0004-0000-0200-0000A2030000}"/>
    <hyperlink ref="JKA117" r:id="rId931" xr:uid="{00000000-0004-0000-0200-0000A3030000}"/>
    <hyperlink ref="JKI117" r:id="rId932" xr:uid="{00000000-0004-0000-0200-0000A4030000}"/>
    <hyperlink ref="JKQ117" r:id="rId933" xr:uid="{00000000-0004-0000-0200-0000A5030000}"/>
    <hyperlink ref="JKY117" r:id="rId934" xr:uid="{00000000-0004-0000-0200-0000A6030000}"/>
    <hyperlink ref="JLG117" r:id="rId935" xr:uid="{00000000-0004-0000-0200-0000A7030000}"/>
    <hyperlink ref="JLO117" r:id="rId936" xr:uid="{00000000-0004-0000-0200-0000A8030000}"/>
    <hyperlink ref="JLW117" r:id="rId937" xr:uid="{00000000-0004-0000-0200-0000A9030000}"/>
    <hyperlink ref="JME117" r:id="rId938" xr:uid="{00000000-0004-0000-0200-0000AA030000}"/>
    <hyperlink ref="JMM117" r:id="rId939" xr:uid="{00000000-0004-0000-0200-0000AB030000}"/>
    <hyperlink ref="JMU117" r:id="rId940" xr:uid="{00000000-0004-0000-0200-0000AC030000}"/>
    <hyperlink ref="JNC117" r:id="rId941" xr:uid="{00000000-0004-0000-0200-0000AD030000}"/>
    <hyperlink ref="JNK117" r:id="rId942" xr:uid="{00000000-0004-0000-0200-0000AE030000}"/>
    <hyperlink ref="JNS117" r:id="rId943" xr:uid="{00000000-0004-0000-0200-0000AF030000}"/>
    <hyperlink ref="JOA117" r:id="rId944" xr:uid="{00000000-0004-0000-0200-0000B0030000}"/>
    <hyperlink ref="JOI117" r:id="rId945" xr:uid="{00000000-0004-0000-0200-0000B1030000}"/>
    <hyperlink ref="JOQ117" r:id="rId946" xr:uid="{00000000-0004-0000-0200-0000B2030000}"/>
    <hyperlink ref="JOY117" r:id="rId947" xr:uid="{00000000-0004-0000-0200-0000B3030000}"/>
    <hyperlink ref="JPG117" r:id="rId948" xr:uid="{00000000-0004-0000-0200-0000B4030000}"/>
    <hyperlink ref="JPO117" r:id="rId949" xr:uid="{00000000-0004-0000-0200-0000B5030000}"/>
    <hyperlink ref="JPW117" r:id="rId950" xr:uid="{00000000-0004-0000-0200-0000B6030000}"/>
    <hyperlink ref="JQE117" r:id="rId951" xr:uid="{00000000-0004-0000-0200-0000B7030000}"/>
    <hyperlink ref="JQM117" r:id="rId952" xr:uid="{00000000-0004-0000-0200-0000B8030000}"/>
    <hyperlink ref="JQU117" r:id="rId953" xr:uid="{00000000-0004-0000-0200-0000B9030000}"/>
    <hyperlink ref="JRC117" r:id="rId954" xr:uid="{00000000-0004-0000-0200-0000BA030000}"/>
    <hyperlink ref="JRK117" r:id="rId955" xr:uid="{00000000-0004-0000-0200-0000BB030000}"/>
    <hyperlink ref="JRS117" r:id="rId956" xr:uid="{00000000-0004-0000-0200-0000BC030000}"/>
    <hyperlink ref="JSA117" r:id="rId957" xr:uid="{00000000-0004-0000-0200-0000BD030000}"/>
    <hyperlink ref="JSI117" r:id="rId958" xr:uid="{00000000-0004-0000-0200-0000BE030000}"/>
    <hyperlink ref="JSQ117" r:id="rId959" xr:uid="{00000000-0004-0000-0200-0000BF030000}"/>
    <hyperlink ref="JSY117" r:id="rId960" xr:uid="{00000000-0004-0000-0200-0000C0030000}"/>
    <hyperlink ref="JTG117" r:id="rId961" xr:uid="{00000000-0004-0000-0200-0000C1030000}"/>
    <hyperlink ref="JTO117" r:id="rId962" xr:uid="{00000000-0004-0000-0200-0000C2030000}"/>
    <hyperlink ref="JTW117" r:id="rId963" xr:uid="{00000000-0004-0000-0200-0000C3030000}"/>
    <hyperlink ref="JUE117" r:id="rId964" xr:uid="{00000000-0004-0000-0200-0000C4030000}"/>
    <hyperlink ref="JUM117" r:id="rId965" xr:uid="{00000000-0004-0000-0200-0000C5030000}"/>
    <hyperlink ref="JUU117" r:id="rId966" xr:uid="{00000000-0004-0000-0200-0000C6030000}"/>
    <hyperlink ref="JVC117" r:id="rId967" xr:uid="{00000000-0004-0000-0200-0000C7030000}"/>
    <hyperlink ref="JVK117" r:id="rId968" xr:uid="{00000000-0004-0000-0200-0000C8030000}"/>
    <hyperlink ref="JVS117" r:id="rId969" xr:uid="{00000000-0004-0000-0200-0000C9030000}"/>
    <hyperlink ref="JWA117" r:id="rId970" xr:uid="{00000000-0004-0000-0200-0000CA030000}"/>
    <hyperlink ref="JWI117" r:id="rId971" xr:uid="{00000000-0004-0000-0200-0000CB030000}"/>
    <hyperlink ref="JWQ117" r:id="rId972" xr:uid="{00000000-0004-0000-0200-0000CC030000}"/>
    <hyperlink ref="JWY117" r:id="rId973" xr:uid="{00000000-0004-0000-0200-0000CD030000}"/>
    <hyperlink ref="JXG117" r:id="rId974" xr:uid="{00000000-0004-0000-0200-0000CE030000}"/>
    <hyperlink ref="JXO117" r:id="rId975" xr:uid="{00000000-0004-0000-0200-0000CF030000}"/>
    <hyperlink ref="JXW117" r:id="rId976" xr:uid="{00000000-0004-0000-0200-0000D0030000}"/>
    <hyperlink ref="JYE117" r:id="rId977" xr:uid="{00000000-0004-0000-0200-0000D1030000}"/>
    <hyperlink ref="JYM117" r:id="rId978" xr:uid="{00000000-0004-0000-0200-0000D2030000}"/>
    <hyperlink ref="JYU117" r:id="rId979" xr:uid="{00000000-0004-0000-0200-0000D3030000}"/>
    <hyperlink ref="JZC117" r:id="rId980" xr:uid="{00000000-0004-0000-0200-0000D4030000}"/>
    <hyperlink ref="JZK117" r:id="rId981" xr:uid="{00000000-0004-0000-0200-0000D5030000}"/>
    <hyperlink ref="JZS117" r:id="rId982" xr:uid="{00000000-0004-0000-0200-0000D6030000}"/>
    <hyperlink ref="KAA117" r:id="rId983" xr:uid="{00000000-0004-0000-0200-0000D7030000}"/>
    <hyperlink ref="KAI117" r:id="rId984" xr:uid="{00000000-0004-0000-0200-0000D8030000}"/>
    <hyperlink ref="KAQ117" r:id="rId985" xr:uid="{00000000-0004-0000-0200-0000D9030000}"/>
    <hyperlink ref="KAY117" r:id="rId986" xr:uid="{00000000-0004-0000-0200-0000DA030000}"/>
    <hyperlink ref="KBG117" r:id="rId987" xr:uid="{00000000-0004-0000-0200-0000DB030000}"/>
    <hyperlink ref="KBO117" r:id="rId988" xr:uid="{00000000-0004-0000-0200-0000DC030000}"/>
    <hyperlink ref="KBW117" r:id="rId989" xr:uid="{00000000-0004-0000-0200-0000DD030000}"/>
    <hyperlink ref="KCE117" r:id="rId990" xr:uid="{00000000-0004-0000-0200-0000DE030000}"/>
    <hyperlink ref="KCM117" r:id="rId991" xr:uid="{00000000-0004-0000-0200-0000DF030000}"/>
    <hyperlink ref="KCU117" r:id="rId992" xr:uid="{00000000-0004-0000-0200-0000E0030000}"/>
    <hyperlink ref="KDC117" r:id="rId993" xr:uid="{00000000-0004-0000-0200-0000E1030000}"/>
    <hyperlink ref="KDK117" r:id="rId994" xr:uid="{00000000-0004-0000-0200-0000E2030000}"/>
    <hyperlink ref="KDS117" r:id="rId995" xr:uid="{00000000-0004-0000-0200-0000E3030000}"/>
    <hyperlink ref="KEA117" r:id="rId996" xr:uid="{00000000-0004-0000-0200-0000E4030000}"/>
    <hyperlink ref="KEI117" r:id="rId997" xr:uid="{00000000-0004-0000-0200-0000E5030000}"/>
    <hyperlink ref="KEQ117" r:id="rId998" xr:uid="{00000000-0004-0000-0200-0000E6030000}"/>
    <hyperlink ref="KEY117" r:id="rId999" xr:uid="{00000000-0004-0000-0200-0000E7030000}"/>
    <hyperlink ref="KFG117" r:id="rId1000" xr:uid="{00000000-0004-0000-0200-0000E8030000}"/>
    <hyperlink ref="KFO117" r:id="rId1001" xr:uid="{00000000-0004-0000-0200-0000E9030000}"/>
    <hyperlink ref="KFW117" r:id="rId1002" xr:uid="{00000000-0004-0000-0200-0000EA030000}"/>
    <hyperlink ref="KGE117" r:id="rId1003" xr:uid="{00000000-0004-0000-0200-0000EB030000}"/>
    <hyperlink ref="KGM117" r:id="rId1004" xr:uid="{00000000-0004-0000-0200-0000EC030000}"/>
    <hyperlink ref="KGU117" r:id="rId1005" xr:uid="{00000000-0004-0000-0200-0000ED030000}"/>
    <hyperlink ref="KHC117" r:id="rId1006" xr:uid="{00000000-0004-0000-0200-0000EE030000}"/>
    <hyperlink ref="KHK117" r:id="rId1007" xr:uid="{00000000-0004-0000-0200-0000EF030000}"/>
    <hyperlink ref="KHS117" r:id="rId1008" xr:uid="{00000000-0004-0000-0200-0000F0030000}"/>
    <hyperlink ref="KIA117" r:id="rId1009" xr:uid="{00000000-0004-0000-0200-0000F1030000}"/>
    <hyperlink ref="KII117" r:id="rId1010" xr:uid="{00000000-0004-0000-0200-0000F2030000}"/>
    <hyperlink ref="KIQ117" r:id="rId1011" xr:uid="{00000000-0004-0000-0200-0000F3030000}"/>
    <hyperlink ref="KIY117" r:id="rId1012" xr:uid="{00000000-0004-0000-0200-0000F4030000}"/>
    <hyperlink ref="KJG117" r:id="rId1013" xr:uid="{00000000-0004-0000-0200-0000F5030000}"/>
    <hyperlink ref="KJO117" r:id="rId1014" xr:uid="{00000000-0004-0000-0200-0000F6030000}"/>
    <hyperlink ref="KJW117" r:id="rId1015" xr:uid="{00000000-0004-0000-0200-0000F7030000}"/>
    <hyperlink ref="KKE117" r:id="rId1016" xr:uid="{00000000-0004-0000-0200-0000F8030000}"/>
    <hyperlink ref="KKM117" r:id="rId1017" xr:uid="{00000000-0004-0000-0200-0000F9030000}"/>
    <hyperlink ref="KKU117" r:id="rId1018" xr:uid="{00000000-0004-0000-0200-0000FA030000}"/>
    <hyperlink ref="KLC117" r:id="rId1019" xr:uid="{00000000-0004-0000-0200-0000FB030000}"/>
    <hyperlink ref="KLK117" r:id="rId1020" xr:uid="{00000000-0004-0000-0200-0000FC030000}"/>
    <hyperlink ref="KLS117" r:id="rId1021" xr:uid="{00000000-0004-0000-0200-0000FD030000}"/>
    <hyperlink ref="KMA117" r:id="rId1022" xr:uid="{00000000-0004-0000-0200-0000FE030000}"/>
    <hyperlink ref="KMI117" r:id="rId1023" xr:uid="{00000000-0004-0000-0200-0000FF030000}"/>
    <hyperlink ref="KMQ117" r:id="rId1024" xr:uid="{00000000-0004-0000-0200-000000040000}"/>
    <hyperlink ref="KMY117" r:id="rId1025" xr:uid="{00000000-0004-0000-0200-000001040000}"/>
    <hyperlink ref="KNG117" r:id="rId1026" xr:uid="{00000000-0004-0000-0200-000002040000}"/>
    <hyperlink ref="KNO117" r:id="rId1027" xr:uid="{00000000-0004-0000-0200-000003040000}"/>
    <hyperlink ref="KNW117" r:id="rId1028" xr:uid="{00000000-0004-0000-0200-000004040000}"/>
    <hyperlink ref="KOE117" r:id="rId1029" xr:uid="{00000000-0004-0000-0200-000005040000}"/>
    <hyperlink ref="KOM117" r:id="rId1030" xr:uid="{00000000-0004-0000-0200-000006040000}"/>
    <hyperlink ref="KOU117" r:id="rId1031" xr:uid="{00000000-0004-0000-0200-000007040000}"/>
    <hyperlink ref="KPC117" r:id="rId1032" xr:uid="{00000000-0004-0000-0200-000008040000}"/>
    <hyperlink ref="KPK117" r:id="rId1033" xr:uid="{00000000-0004-0000-0200-000009040000}"/>
    <hyperlink ref="KPS117" r:id="rId1034" xr:uid="{00000000-0004-0000-0200-00000A040000}"/>
    <hyperlink ref="KQA117" r:id="rId1035" xr:uid="{00000000-0004-0000-0200-00000B040000}"/>
    <hyperlink ref="KQI117" r:id="rId1036" xr:uid="{00000000-0004-0000-0200-00000C040000}"/>
    <hyperlink ref="KQQ117" r:id="rId1037" xr:uid="{00000000-0004-0000-0200-00000D040000}"/>
    <hyperlink ref="KQY117" r:id="rId1038" xr:uid="{00000000-0004-0000-0200-00000E040000}"/>
    <hyperlink ref="KRG117" r:id="rId1039" xr:uid="{00000000-0004-0000-0200-00000F040000}"/>
    <hyperlink ref="KRO117" r:id="rId1040" xr:uid="{00000000-0004-0000-0200-000010040000}"/>
    <hyperlink ref="KRW117" r:id="rId1041" xr:uid="{00000000-0004-0000-0200-000011040000}"/>
    <hyperlink ref="KSE117" r:id="rId1042" xr:uid="{00000000-0004-0000-0200-000012040000}"/>
    <hyperlink ref="KSM117" r:id="rId1043" xr:uid="{00000000-0004-0000-0200-000013040000}"/>
    <hyperlink ref="KSU117" r:id="rId1044" xr:uid="{00000000-0004-0000-0200-000014040000}"/>
    <hyperlink ref="KTC117" r:id="rId1045" xr:uid="{00000000-0004-0000-0200-000015040000}"/>
    <hyperlink ref="KTK117" r:id="rId1046" xr:uid="{00000000-0004-0000-0200-000016040000}"/>
    <hyperlink ref="KTS117" r:id="rId1047" xr:uid="{00000000-0004-0000-0200-000017040000}"/>
    <hyperlink ref="KUA117" r:id="rId1048" xr:uid="{00000000-0004-0000-0200-000018040000}"/>
    <hyperlink ref="KUI117" r:id="rId1049" xr:uid="{00000000-0004-0000-0200-000019040000}"/>
    <hyperlink ref="KUQ117" r:id="rId1050" xr:uid="{00000000-0004-0000-0200-00001A040000}"/>
    <hyperlink ref="KUY117" r:id="rId1051" xr:uid="{00000000-0004-0000-0200-00001B040000}"/>
    <hyperlink ref="KVG117" r:id="rId1052" xr:uid="{00000000-0004-0000-0200-00001C040000}"/>
    <hyperlink ref="KVO117" r:id="rId1053" xr:uid="{00000000-0004-0000-0200-00001D040000}"/>
    <hyperlink ref="KVW117" r:id="rId1054" xr:uid="{00000000-0004-0000-0200-00001E040000}"/>
    <hyperlink ref="KWE117" r:id="rId1055" xr:uid="{00000000-0004-0000-0200-00001F040000}"/>
    <hyperlink ref="KWM117" r:id="rId1056" xr:uid="{00000000-0004-0000-0200-000020040000}"/>
    <hyperlink ref="KWU117" r:id="rId1057" xr:uid="{00000000-0004-0000-0200-000021040000}"/>
    <hyperlink ref="KXC117" r:id="rId1058" xr:uid="{00000000-0004-0000-0200-000022040000}"/>
    <hyperlink ref="KXK117" r:id="rId1059" xr:uid="{00000000-0004-0000-0200-000023040000}"/>
    <hyperlink ref="KXS117" r:id="rId1060" xr:uid="{00000000-0004-0000-0200-000024040000}"/>
    <hyperlink ref="KYA117" r:id="rId1061" xr:uid="{00000000-0004-0000-0200-000025040000}"/>
    <hyperlink ref="KYI117" r:id="rId1062" xr:uid="{00000000-0004-0000-0200-000026040000}"/>
    <hyperlink ref="KYQ117" r:id="rId1063" xr:uid="{00000000-0004-0000-0200-000027040000}"/>
    <hyperlink ref="KYY117" r:id="rId1064" xr:uid="{00000000-0004-0000-0200-000028040000}"/>
    <hyperlink ref="KZG117" r:id="rId1065" xr:uid="{00000000-0004-0000-0200-000029040000}"/>
    <hyperlink ref="KZO117" r:id="rId1066" xr:uid="{00000000-0004-0000-0200-00002A040000}"/>
    <hyperlink ref="KZW117" r:id="rId1067" xr:uid="{00000000-0004-0000-0200-00002B040000}"/>
    <hyperlink ref="LAE117" r:id="rId1068" xr:uid="{00000000-0004-0000-0200-00002C040000}"/>
    <hyperlink ref="LAM117" r:id="rId1069" xr:uid="{00000000-0004-0000-0200-00002D040000}"/>
    <hyperlink ref="LAU117" r:id="rId1070" xr:uid="{00000000-0004-0000-0200-00002E040000}"/>
    <hyperlink ref="LBC117" r:id="rId1071" xr:uid="{00000000-0004-0000-0200-00002F040000}"/>
    <hyperlink ref="LBK117" r:id="rId1072" xr:uid="{00000000-0004-0000-0200-000030040000}"/>
    <hyperlink ref="LBS117" r:id="rId1073" xr:uid="{00000000-0004-0000-0200-000031040000}"/>
    <hyperlink ref="LCA117" r:id="rId1074" xr:uid="{00000000-0004-0000-0200-000032040000}"/>
    <hyperlink ref="LCI117" r:id="rId1075" xr:uid="{00000000-0004-0000-0200-000033040000}"/>
    <hyperlink ref="LCQ117" r:id="rId1076" xr:uid="{00000000-0004-0000-0200-000034040000}"/>
    <hyperlink ref="LCY117" r:id="rId1077" xr:uid="{00000000-0004-0000-0200-000035040000}"/>
    <hyperlink ref="LDG117" r:id="rId1078" xr:uid="{00000000-0004-0000-0200-000036040000}"/>
    <hyperlink ref="LDO117" r:id="rId1079" xr:uid="{00000000-0004-0000-0200-000037040000}"/>
    <hyperlink ref="LDW117" r:id="rId1080" xr:uid="{00000000-0004-0000-0200-000038040000}"/>
    <hyperlink ref="LEE117" r:id="rId1081" xr:uid="{00000000-0004-0000-0200-000039040000}"/>
    <hyperlink ref="LEM117" r:id="rId1082" xr:uid="{00000000-0004-0000-0200-00003A040000}"/>
    <hyperlink ref="LEU117" r:id="rId1083" xr:uid="{00000000-0004-0000-0200-00003B040000}"/>
    <hyperlink ref="LFC117" r:id="rId1084" xr:uid="{00000000-0004-0000-0200-00003C040000}"/>
    <hyperlink ref="LFK117" r:id="rId1085" xr:uid="{00000000-0004-0000-0200-00003D040000}"/>
    <hyperlink ref="LFS117" r:id="rId1086" xr:uid="{00000000-0004-0000-0200-00003E040000}"/>
    <hyperlink ref="LGA117" r:id="rId1087" xr:uid="{00000000-0004-0000-0200-00003F040000}"/>
    <hyperlink ref="LGI117" r:id="rId1088" xr:uid="{00000000-0004-0000-0200-000040040000}"/>
    <hyperlink ref="LGQ117" r:id="rId1089" xr:uid="{00000000-0004-0000-0200-000041040000}"/>
    <hyperlink ref="LGY117" r:id="rId1090" xr:uid="{00000000-0004-0000-0200-000042040000}"/>
    <hyperlink ref="LHG117" r:id="rId1091" xr:uid="{00000000-0004-0000-0200-000043040000}"/>
    <hyperlink ref="LHO117" r:id="rId1092" xr:uid="{00000000-0004-0000-0200-000044040000}"/>
    <hyperlink ref="LHW117" r:id="rId1093" xr:uid="{00000000-0004-0000-0200-000045040000}"/>
    <hyperlink ref="LIE117" r:id="rId1094" xr:uid="{00000000-0004-0000-0200-000046040000}"/>
    <hyperlink ref="LIM117" r:id="rId1095" xr:uid="{00000000-0004-0000-0200-000047040000}"/>
    <hyperlink ref="LIU117" r:id="rId1096" xr:uid="{00000000-0004-0000-0200-000048040000}"/>
    <hyperlink ref="LJC117" r:id="rId1097" xr:uid="{00000000-0004-0000-0200-000049040000}"/>
    <hyperlink ref="LJK117" r:id="rId1098" xr:uid="{00000000-0004-0000-0200-00004A040000}"/>
    <hyperlink ref="LJS117" r:id="rId1099" xr:uid="{00000000-0004-0000-0200-00004B040000}"/>
    <hyperlink ref="LKA117" r:id="rId1100" xr:uid="{00000000-0004-0000-0200-00004C040000}"/>
    <hyperlink ref="LKI117" r:id="rId1101" xr:uid="{00000000-0004-0000-0200-00004D040000}"/>
    <hyperlink ref="LKQ117" r:id="rId1102" xr:uid="{00000000-0004-0000-0200-00004E040000}"/>
    <hyperlink ref="LKY117" r:id="rId1103" xr:uid="{00000000-0004-0000-0200-00004F040000}"/>
    <hyperlink ref="LLG117" r:id="rId1104" xr:uid="{00000000-0004-0000-0200-000050040000}"/>
    <hyperlink ref="LLO117" r:id="rId1105" xr:uid="{00000000-0004-0000-0200-000051040000}"/>
    <hyperlink ref="LLW117" r:id="rId1106" xr:uid="{00000000-0004-0000-0200-000052040000}"/>
    <hyperlink ref="LME117" r:id="rId1107" xr:uid="{00000000-0004-0000-0200-000053040000}"/>
    <hyperlink ref="LMM117" r:id="rId1108" xr:uid="{00000000-0004-0000-0200-000054040000}"/>
    <hyperlink ref="LMU117" r:id="rId1109" xr:uid="{00000000-0004-0000-0200-000055040000}"/>
    <hyperlink ref="LNC117" r:id="rId1110" xr:uid="{00000000-0004-0000-0200-000056040000}"/>
    <hyperlink ref="LNK117" r:id="rId1111" xr:uid="{00000000-0004-0000-0200-000057040000}"/>
    <hyperlink ref="LNS117" r:id="rId1112" xr:uid="{00000000-0004-0000-0200-000058040000}"/>
    <hyperlink ref="LOA117" r:id="rId1113" xr:uid="{00000000-0004-0000-0200-000059040000}"/>
    <hyperlink ref="LOI117" r:id="rId1114" xr:uid="{00000000-0004-0000-0200-00005A040000}"/>
    <hyperlink ref="LOQ117" r:id="rId1115" xr:uid="{00000000-0004-0000-0200-00005B040000}"/>
    <hyperlink ref="LOY117" r:id="rId1116" xr:uid="{00000000-0004-0000-0200-00005C040000}"/>
    <hyperlink ref="LPG117" r:id="rId1117" xr:uid="{00000000-0004-0000-0200-00005D040000}"/>
    <hyperlink ref="LPO117" r:id="rId1118" xr:uid="{00000000-0004-0000-0200-00005E040000}"/>
    <hyperlink ref="LPW117" r:id="rId1119" xr:uid="{00000000-0004-0000-0200-00005F040000}"/>
    <hyperlink ref="LQE117" r:id="rId1120" xr:uid="{00000000-0004-0000-0200-000060040000}"/>
    <hyperlink ref="LQM117" r:id="rId1121" xr:uid="{00000000-0004-0000-0200-000061040000}"/>
    <hyperlink ref="LQU117" r:id="rId1122" xr:uid="{00000000-0004-0000-0200-000062040000}"/>
    <hyperlink ref="LRC117" r:id="rId1123" xr:uid="{00000000-0004-0000-0200-000063040000}"/>
    <hyperlink ref="LRK117" r:id="rId1124" xr:uid="{00000000-0004-0000-0200-000064040000}"/>
    <hyperlink ref="LRS117" r:id="rId1125" xr:uid="{00000000-0004-0000-0200-000065040000}"/>
    <hyperlink ref="LSA117" r:id="rId1126" xr:uid="{00000000-0004-0000-0200-000066040000}"/>
    <hyperlink ref="LSI117" r:id="rId1127" xr:uid="{00000000-0004-0000-0200-000067040000}"/>
    <hyperlink ref="LSQ117" r:id="rId1128" xr:uid="{00000000-0004-0000-0200-000068040000}"/>
    <hyperlink ref="LSY117" r:id="rId1129" xr:uid="{00000000-0004-0000-0200-000069040000}"/>
    <hyperlink ref="LTG117" r:id="rId1130" xr:uid="{00000000-0004-0000-0200-00006A040000}"/>
    <hyperlink ref="LTO117" r:id="rId1131" xr:uid="{00000000-0004-0000-0200-00006B040000}"/>
    <hyperlink ref="LTW117" r:id="rId1132" xr:uid="{00000000-0004-0000-0200-00006C040000}"/>
    <hyperlink ref="LUE117" r:id="rId1133" xr:uid="{00000000-0004-0000-0200-00006D040000}"/>
    <hyperlink ref="LUM117" r:id="rId1134" xr:uid="{00000000-0004-0000-0200-00006E040000}"/>
    <hyperlink ref="LUU117" r:id="rId1135" xr:uid="{00000000-0004-0000-0200-00006F040000}"/>
    <hyperlink ref="LVC117" r:id="rId1136" xr:uid="{00000000-0004-0000-0200-000070040000}"/>
    <hyperlink ref="LVK117" r:id="rId1137" xr:uid="{00000000-0004-0000-0200-000071040000}"/>
    <hyperlink ref="LVS117" r:id="rId1138" xr:uid="{00000000-0004-0000-0200-000072040000}"/>
    <hyperlink ref="LWA117" r:id="rId1139" xr:uid="{00000000-0004-0000-0200-000073040000}"/>
    <hyperlink ref="LWI117" r:id="rId1140" xr:uid="{00000000-0004-0000-0200-000074040000}"/>
    <hyperlink ref="LWQ117" r:id="rId1141" xr:uid="{00000000-0004-0000-0200-000075040000}"/>
    <hyperlink ref="LWY117" r:id="rId1142" xr:uid="{00000000-0004-0000-0200-000076040000}"/>
    <hyperlink ref="LXG117" r:id="rId1143" xr:uid="{00000000-0004-0000-0200-000077040000}"/>
    <hyperlink ref="LXO117" r:id="rId1144" xr:uid="{00000000-0004-0000-0200-000078040000}"/>
    <hyperlink ref="LXW117" r:id="rId1145" xr:uid="{00000000-0004-0000-0200-000079040000}"/>
    <hyperlink ref="LYE117" r:id="rId1146" xr:uid="{00000000-0004-0000-0200-00007A040000}"/>
    <hyperlink ref="LYM117" r:id="rId1147" xr:uid="{00000000-0004-0000-0200-00007B040000}"/>
    <hyperlink ref="LYU117" r:id="rId1148" xr:uid="{00000000-0004-0000-0200-00007C040000}"/>
    <hyperlink ref="LZC117" r:id="rId1149" xr:uid="{00000000-0004-0000-0200-00007D040000}"/>
    <hyperlink ref="LZK117" r:id="rId1150" xr:uid="{00000000-0004-0000-0200-00007E040000}"/>
    <hyperlink ref="LZS117" r:id="rId1151" xr:uid="{00000000-0004-0000-0200-00007F040000}"/>
    <hyperlink ref="MAA117" r:id="rId1152" xr:uid="{00000000-0004-0000-0200-000080040000}"/>
    <hyperlink ref="MAI117" r:id="rId1153" xr:uid="{00000000-0004-0000-0200-000081040000}"/>
    <hyperlink ref="MAQ117" r:id="rId1154" xr:uid="{00000000-0004-0000-0200-000082040000}"/>
    <hyperlink ref="MAY117" r:id="rId1155" xr:uid="{00000000-0004-0000-0200-000083040000}"/>
    <hyperlink ref="MBG117" r:id="rId1156" xr:uid="{00000000-0004-0000-0200-000084040000}"/>
    <hyperlink ref="MBO117" r:id="rId1157" xr:uid="{00000000-0004-0000-0200-000085040000}"/>
    <hyperlink ref="MBW117" r:id="rId1158" xr:uid="{00000000-0004-0000-0200-000086040000}"/>
    <hyperlink ref="MCE117" r:id="rId1159" xr:uid="{00000000-0004-0000-0200-000087040000}"/>
    <hyperlink ref="MCM117" r:id="rId1160" xr:uid="{00000000-0004-0000-0200-000088040000}"/>
    <hyperlink ref="MCU117" r:id="rId1161" xr:uid="{00000000-0004-0000-0200-000089040000}"/>
    <hyperlink ref="MDC117" r:id="rId1162" xr:uid="{00000000-0004-0000-0200-00008A040000}"/>
    <hyperlink ref="MDK117" r:id="rId1163" xr:uid="{00000000-0004-0000-0200-00008B040000}"/>
    <hyperlink ref="MDS117" r:id="rId1164" xr:uid="{00000000-0004-0000-0200-00008C040000}"/>
    <hyperlink ref="MEA117" r:id="rId1165" xr:uid="{00000000-0004-0000-0200-00008D040000}"/>
    <hyperlink ref="MEI117" r:id="rId1166" xr:uid="{00000000-0004-0000-0200-00008E040000}"/>
    <hyperlink ref="MEQ117" r:id="rId1167" xr:uid="{00000000-0004-0000-0200-00008F040000}"/>
    <hyperlink ref="MEY117" r:id="rId1168" xr:uid="{00000000-0004-0000-0200-000090040000}"/>
    <hyperlink ref="MFG117" r:id="rId1169" xr:uid="{00000000-0004-0000-0200-000091040000}"/>
    <hyperlink ref="MFO117" r:id="rId1170" xr:uid="{00000000-0004-0000-0200-000092040000}"/>
    <hyperlink ref="MFW117" r:id="rId1171" xr:uid="{00000000-0004-0000-0200-000093040000}"/>
    <hyperlink ref="MGE117" r:id="rId1172" xr:uid="{00000000-0004-0000-0200-000094040000}"/>
    <hyperlink ref="MGM117" r:id="rId1173" xr:uid="{00000000-0004-0000-0200-000095040000}"/>
    <hyperlink ref="MGU117" r:id="rId1174" xr:uid="{00000000-0004-0000-0200-000096040000}"/>
    <hyperlink ref="MHC117" r:id="rId1175" xr:uid="{00000000-0004-0000-0200-000097040000}"/>
    <hyperlink ref="MHK117" r:id="rId1176" xr:uid="{00000000-0004-0000-0200-000098040000}"/>
    <hyperlink ref="MHS117" r:id="rId1177" xr:uid="{00000000-0004-0000-0200-000099040000}"/>
    <hyperlink ref="MIA117" r:id="rId1178" xr:uid="{00000000-0004-0000-0200-00009A040000}"/>
    <hyperlink ref="MII117" r:id="rId1179" xr:uid="{00000000-0004-0000-0200-00009B040000}"/>
    <hyperlink ref="MIQ117" r:id="rId1180" xr:uid="{00000000-0004-0000-0200-00009C040000}"/>
    <hyperlink ref="MIY117" r:id="rId1181" xr:uid="{00000000-0004-0000-0200-00009D040000}"/>
    <hyperlink ref="MJG117" r:id="rId1182" xr:uid="{00000000-0004-0000-0200-00009E040000}"/>
    <hyperlink ref="MJO117" r:id="rId1183" xr:uid="{00000000-0004-0000-0200-00009F040000}"/>
    <hyperlink ref="MJW117" r:id="rId1184" xr:uid="{00000000-0004-0000-0200-0000A0040000}"/>
    <hyperlink ref="MKE117" r:id="rId1185" xr:uid="{00000000-0004-0000-0200-0000A1040000}"/>
    <hyperlink ref="MKM117" r:id="rId1186" xr:uid="{00000000-0004-0000-0200-0000A2040000}"/>
    <hyperlink ref="MKU117" r:id="rId1187" xr:uid="{00000000-0004-0000-0200-0000A3040000}"/>
    <hyperlink ref="MLC117" r:id="rId1188" xr:uid="{00000000-0004-0000-0200-0000A4040000}"/>
    <hyperlink ref="MLK117" r:id="rId1189" xr:uid="{00000000-0004-0000-0200-0000A5040000}"/>
    <hyperlink ref="MLS117" r:id="rId1190" xr:uid="{00000000-0004-0000-0200-0000A6040000}"/>
    <hyperlink ref="MMA117" r:id="rId1191" xr:uid="{00000000-0004-0000-0200-0000A7040000}"/>
    <hyperlink ref="MMI117" r:id="rId1192" xr:uid="{00000000-0004-0000-0200-0000A8040000}"/>
    <hyperlink ref="MMQ117" r:id="rId1193" xr:uid="{00000000-0004-0000-0200-0000A9040000}"/>
    <hyperlink ref="MMY117" r:id="rId1194" xr:uid="{00000000-0004-0000-0200-0000AA040000}"/>
    <hyperlink ref="MNG117" r:id="rId1195" xr:uid="{00000000-0004-0000-0200-0000AB040000}"/>
    <hyperlink ref="MNO117" r:id="rId1196" xr:uid="{00000000-0004-0000-0200-0000AC040000}"/>
    <hyperlink ref="MNW117" r:id="rId1197" xr:uid="{00000000-0004-0000-0200-0000AD040000}"/>
    <hyperlink ref="MOE117" r:id="rId1198" xr:uid="{00000000-0004-0000-0200-0000AE040000}"/>
    <hyperlink ref="MOM117" r:id="rId1199" xr:uid="{00000000-0004-0000-0200-0000AF040000}"/>
    <hyperlink ref="MOU117" r:id="rId1200" xr:uid="{00000000-0004-0000-0200-0000B0040000}"/>
    <hyperlink ref="MPC117" r:id="rId1201" xr:uid="{00000000-0004-0000-0200-0000B1040000}"/>
    <hyperlink ref="MPK117" r:id="rId1202" xr:uid="{00000000-0004-0000-0200-0000B2040000}"/>
    <hyperlink ref="MPS117" r:id="rId1203" xr:uid="{00000000-0004-0000-0200-0000B3040000}"/>
    <hyperlink ref="MQA117" r:id="rId1204" xr:uid="{00000000-0004-0000-0200-0000B4040000}"/>
    <hyperlink ref="MQI117" r:id="rId1205" xr:uid="{00000000-0004-0000-0200-0000B5040000}"/>
    <hyperlink ref="MQQ117" r:id="rId1206" xr:uid="{00000000-0004-0000-0200-0000B6040000}"/>
    <hyperlink ref="MQY117" r:id="rId1207" xr:uid="{00000000-0004-0000-0200-0000B7040000}"/>
    <hyperlink ref="MRG117" r:id="rId1208" xr:uid="{00000000-0004-0000-0200-0000B8040000}"/>
    <hyperlink ref="MRO117" r:id="rId1209" xr:uid="{00000000-0004-0000-0200-0000B9040000}"/>
    <hyperlink ref="MRW117" r:id="rId1210" xr:uid="{00000000-0004-0000-0200-0000BA040000}"/>
    <hyperlink ref="MSE117" r:id="rId1211" xr:uid="{00000000-0004-0000-0200-0000BB040000}"/>
    <hyperlink ref="MSM117" r:id="rId1212" xr:uid="{00000000-0004-0000-0200-0000BC040000}"/>
    <hyperlink ref="MSU117" r:id="rId1213" xr:uid="{00000000-0004-0000-0200-0000BD040000}"/>
    <hyperlink ref="MTC117" r:id="rId1214" xr:uid="{00000000-0004-0000-0200-0000BE040000}"/>
    <hyperlink ref="MTK117" r:id="rId1215" xr:uid="{00000000-0004-0000-0200-0000BF040000}"/>
    <hyperlink ref="MTS117" r:id="rId1216" xr:uid="{00000000-0004-0000-0200-0000C0040000}"/>
    <hyperlink ref="MUA117" r:id="rId1217" xr:uid="{00000000-0004-0000-0200-0000C1040000}"/>
    <hyperlink ref="MUI117" r:id="rId1218" xr:uid="{00000000-0004-0000-0200-0000C2040000}"/>
    <hyperlink ref="MUQ117" r:id="rId1219" xr:uid="{00000000-0004-0000-0200-0000C3040000}"/>
    <hyperlink ref="MUY117" r:id="rId1220" xr:uid="{00000000-0004-0000-0200-0000C4040000}"/>
    <hyperlink ref="MVG117" r:id="rId1221" xr:uid="{00000000-0004-0000-0200-0000C5040000}"/>
    <hyperlink ref="MVO117" r:id="rId1222" xr:uid="{00000000-0004-0000-0200-0000C6040000}"/>
    <hyperlink ref="MVW117" r:id="rId1223" xr:uid="{00000000-0004-0000-0200-0000C7040000}"/>
    <hyperlink ref="MWE117" r:id="rId1224" xr:uid="{00000000-0004-0000-0200-0000C8040000}"/>
    <hyperlink ref="MWM117" r:id="rId1225" xr:uid="{00000000-0004-0000-0200-0000C9040000}"/>
    <hyperlink ref="MWU117" r:id="rId1226" xr:uid="{00000000-0004-0000-0200-0000CA040000}"/>
    <hyperlink ref="MXC117" r:id="rId1227" xr:uid="{00000000-0004-0000-0200-0000CB040000}"/>
    <hyperlink ref="MXK117" r:id="rId1228" xr:uid="{00000000-0004-0000-0200-0000CC040000}"/>
    <hyperlink ref="MXS117" r:id="rId1229" xr:uid="{00000000-0004-0000-0200-0000CD040000}"/>
    <hyperlink ref="MYA117" r:id="rId1230" xr:uid="{00000000-0004-0000-0200-0000CE040000}"/>
    <hyperlink ref="MYI117" r:id="rId1231" xr:uid="{00000000-0004-0000-0200-0000CF040000}"/>
    <hyperlink ref="MYQ117" r:id="rId1232" xr:uid="{00000000-0004-0000-0200-0000D0040000}"/>
    <hyperlink ref="MYY117" r:id="rId1233" xr:uid="{00000000-0004-0000-0200-0000D1040000}"/>
    <hyperlink ref="MZG117" r:id="rId1234" xr:uid="{00000000-0004-0000-0200-0000D2040000}"/>
    <hyperlink ref="MZO117" r:id="rId1235" xr:uid="{00000000-0004-0000-0200-0000D3040000}"/>
    <hyperlink ref="MZW117" r:id="rId1236" xr:uid="{00000000-0004-0000-0200-0000D4040000}"/>
    <hyperlink ref="NAE117" r:id="rId1237" xr:uid="{00000000-0004-0000-0200-0000D5040000}"/>
    <hyperlink ref="NAM117" r:id="rId1238" xr:uid="{00000000-0004-0000-0200-0000D6040000}"/>
    <hyperlink ref="NAU117" r:id="rId1239" xr:uid="{00000000-0004-0000-0200-0000D7040000}"/>
    <hyperlink ref="NBC117" r:id="rId1240" xr:uid="{00000000-0004-0000-0200-0000D8040000}"/>
    <hyperlink ref="NBK117" r:id="rId1241" xr:uid="{00000000-0004-0000-0200-0000D9040000}"/>
    <hyperlink ref="NBS117" r:id="rId1242" xr:uid="{00000000-0004-0000-0200-0000DA040000}"/>
    <hyperlink ref="NCA117" r:id="rId1243" xr:uid="{00000000-0004-0000-0200-0000DB040000}"/>
    <hyperlink ref="NCI117" r:id="rId1244" xr:uid="{00000000-0004-0000-0200-0000DC040000}"/>
    <hyperlink ref="NCQ117" r:id="rId1245" xr:uid="{00000000-0004-0000-0200-0000DD040000}"/>
    <hyperlink ref="NCY117" r:id="rId1246" xr:uid="{00000000-0004-0000-0200-0000DE040000}"/>
    <hyperlink ref="NDG117" r:id="rId1247" xr:uid="{00000000-0004-0000-0200-0000DF040000}"/>
    <hyperlink ref="NDO117" r:id="rId1248" xr:uid="{00000000-0004-0000-0200-0000E0040000}"/>
    <hyperlink ref="NDW117" r:id="rId1249" xr:uid="{00000000-0004-0000-0200-0000E1040000}"/>
    <hyperlink ref="NEE117" r:id="rId1250" xr:uid="{00000000-0004-0000-0200-0000E2040000}"/>
    <hyperlink ref="NEM117" r:id="rId1251" xr:uid="{00000000-0004-0000-0200-0000E3040000}"/>
    <hyperlink ref="NEU117" r:id="rId1252" xr:uid="{00000000-0004-0000-0200-0000E4040000}"/>
    <hyperlink ref="NFC117" r:id="rId1253" xr:uid="{00000000-0004-0000-0200-0000E5040000}"/>
    <hyperlink ref="NFK117" r:id="rId1254" xr:uid="{00000000-0004-0000-0200-0000E6040000}"/>
    <hyperlink ref="NFS117" r:id="rId1255" xr:uid="{00000000-0004-0000-0200-0000E7040000}"/>
    <hyperlink ref="NGA117" r:id="rId1256" xr:uid="{00000000-0004-0000-0200-0000E8040000}"/>
    <hyperlink ref="NGI117" r:id="rId1257" xr:uid="{00000000-0004-0000-0200-0000E9040000}"/>
    <hyperlink ref="NGQ117" r:id="rId1258" xr:uid="{00000000-0004-0000-0200-0000EA040000}"/>
    <hyperlink ref="NGY117" r:id="rId1259" xr:uid="{00000000-0004-0000-0200-0000EB040000}"/>
    <hyperlink ref="NHG117" r:id="rId1260" xr:uid="{00000000-0004-0000-0200-0000EC040000}"/>
    <hyperlink ref="NHO117" r:id="rId1261" xr:uid="{00000000-0004-0000-0200-0000ED040000}"/>
    <hyperlink ref="NHW117" r:id="rId1262" xr:uid="{00000000-0004-0000-0200-0000EE040000}"/>
    <hyperlink ref="NIE117" r:id="rId1263" xr:uid="{00000000-0004-0000-0200-0000EF040000}"/>
    <hyperlink ref="NIM117" r:id="rId1264" xr:uid="{00000000-0004-0000-0200-0000F0040000}"/>
    <hyperlink ref="NIU117" r:id="rId1265" xr:uid="{00000000-0004-0000-0200-0000F1040000}"/>
    <hyperlink ref="NJC117" r:id="rId1266" xr:uid="{00000000-0004-0000-0200-0000F2040000}"/>
    <hyperlink ref="NJK117" r:id="rId1267" xr:uid="{00000000-0004-0000-0200-0000F3040000}"/>
    <hyperlink ref="NJS117" r:id="rId1268" xr:uid="{00000000-0004-0000-0200-0000F4040000}"/>
    <hyperlink ref="NKA117" r:id="rId1269" xr:uid="{00000000-0004-0000-0200-0000F5040000}"/>
    <hyperlink ref="NKI117" r:id="rId1270" xr:uid="{00000000-0004-0000-0200-0000F6040000}"/>
    <hyperlink ref="NKQ117" r:id="rId1271" xr:uid="{00000000-0004-0000-0200-0000F7040000}"/>
    <hyperlink ref="NKY117" r:id="rId1272" xr:uid="{00000000-0004-0000-0200-0000F8040000}"/>
    <hyperlink ref="NLG117" r:id="rId1273" xr:uid="{00000000-0004-0000-0200-0000F9040000}"/>
    <hyperlink ref="NLO117" r:id="rId1274" xr:uid="{00000000-0004-0000-0200-0000FA040000}"/>
    <hyperlink ref="NLW117" r:id="rId1275" xr:uid="{00000000-0004-0000-0200-0000FB040000}"/>
    <hyperlink ref="NME117" r:id="rId1276" xr:uid="{00000000-0004-0000-0200-0000FC040000}"/>
    <hyperlink ref="NMM117" r:id="rId1277" xr:uid="{00000000-0004-0000-0200-0000FD040000}"/>
    <hyperlink ref="NMU117" r:id="rId1278" xr:uid="{00000000-0004-0000-0200-0000FE040000}"/>
    <hyperlink ref="NNC117" r:id="rId1279" xr:uid="{00000000-0004-0000-0200-0000FF040000}"/>
    <hyperlink ref="NNK117" r:id="rId1280" xr:uid="{00000000-0004-0000-0200-000000050000}"/>
    <hyperlink ref="NNS117" r:id="rId1281" xr:uid="{00000000-0004-0000-0200-000001050000}"/>
    <hyperlink ref="NOA117" r:id="rId1282" xr:uid="{00000000-0004-0000-0200-000002050000}"/>
    <hyperlink ref="NOI117" r:id="rId1283" xr:uid="{00000000-0004-0000-0200-000003050000}"/>
    <hyperlink ref="NOQ117" r:id="rId1284" xr:uid="{00000000-0004-0000-0200-000004050000}"/>
    <hyperlink ref="NOY117" r:id="rId1285" xr:uid="{00000000-0004-0000-0200-000005050000}"/>
    <hyperlink ref="NPG117" r:id="rId1286" xr:uid="{00000000-0004-0000-0200-000006050000}"/>
    <hyperlink ref="NPO117" r:id="rId1287" xr:uid="{00000000-0004-0000-0200-000007050000}"/>
    <hyperlink ref="NPW117" r:id="rId1288" xr:uid="{00000000-0004-0000-0200-000008050000}"/>
    <hyperlink ref="NQE117" r:id="rId1289" xr:uid="{00000000-0004-0000-0200-000009050000}"/>
    <hyperlink ref="NQM117" r:id="rId1290" xr:uid="{00000000-0004-0000-0200-00000A050000}"/>
    <hyperlink ref="NQU117" r:id="rId1291" xr:uid="{00000000-0004-0000-0200-00000B050000}"/>
    <hyperlink ref="NRC117" r:id="rId1292" xr:uid="{00000000-0004-0000-0200-00000C050000}"/>
    <hyperlink ref="NRK117" r:id="rId1293" xr:uid="{00000000-0004-0000-0200-00000D050000}"/>
    <hyperlink ref="NRS117" r:id="rId1294" xr:uid="{00000000-0004-0000-0200-00000E050000}"/>
    <hyperlink ref="NSA117" r:id="rId1295" xr:uid="{00000000-0004-0000-0200-00000F050000}"/>
    <hyperlink ref="NSI117" r:id="rId1296" xr:uid="{00000000-0004-0000-0200-000010050000}"/>
    <hyperlink ref="NSQ117" r:id="rId1297" xr:uid="{00000000-0004-0000-0200-000011050000}"/>
    <hyperlink ref="NSY117" r:id="rId1298" xr:uid="{00000000-0004-0000-0200-000012050000}"/>
    <hyperlink ref="NTG117" r:id="rId1299" xr:uid="{00000000-0004-0000-0200-000013050000}"/>
    <hyperlink ref="NTO117" r:id="rId1300" xr:uid="{00000000-0004-0000-0200-000014050000}"/>
    <hyperlink ref="NTW117" r:id="rId1301" xr:uid="{00000000-0004-0000-0200-000015050000}"/>
    <hyperlink ref="NUE117" r:id="rId1302" xr:uid="{00000000-0004-0000-0200-000016050000}"/>
    <hyperlink ref="NUM117" r:id="rId1303" xr:uid="{00000000-0004-0000-0200-000017050000}"/>
    <hyperlink ref="NUU117" r:id="rId1304" xr:uid="{00000000-0004-0000-0200-000018050000}"/>
    <hyperlink ref="NVC117" r:id="rId1305" xr:uid="{00000000-0004-0000-0200-000019050000}"/>
    <hyperlink ref="NVK117" r:id="rId1306" xr:uid="{00000000-0004-0000-0200-00001A050000}"/>
    <hyperlink ref="NVS117" r:id="rId1307" xr:uid="{00000000-0004-0000-0200-00001B050000}"/>
    <hyperlink ref="NWA117" r:id="rId1308" xr:uid="{00000000-0004-0000-0200-00001C050000}"/>
    <hyperlink ref="NWI117" r:id="rId1309" xr:uid="{00000000-0004-0000-0200-00001D050000}"/>
    <hyperlink ref="NWQ117" r:id="rId1310" xr:uid="{00000000-0004-0000-0200-00001E050000}"/>
    <hyperlink ref="NWY117" r:id="rId1311" xr:uid="{00000000-0004-0000-0200-00001F050000}"/>
    <hyperlink ref="NXG117" r:id="rId1312" xr:uid="{00000000-0004-0000-0200-000020050000}"/>
    <hyperlink ref="NXO117" r:id="rId1313" xr:uid="{00000000-0004-0000-0200-000021050000}"/>
    <hyperlink ref="NXW117" r:id="rId1314" xr:uid="{00000000-0004-0000-0200-000022050000}"/>
    <hyperlink ref="NYE117" r:id="rId1315" xr:uid="{00000000-0004-0000-0200-000023050000}"/>
    <hyperlink ref="NYM117" r:id="rId1316" xr:uid="{00000000-0004-0000-0200-000024050000}"/>
    <hyperlink ref="NYU117" r:id="rId1317" xr:uid="{00000000-0004-0000-0200-000025050000}"/>
    <hyperlink ref="NZC117" r:id="rId1318" xr:uid="{00000000-0004-0000-0200-000026050000}"/>
    <hyperlink ref="NZK117" r:id="rId1319" xr:uid="{00000000-0004-0000-0200-000027050000}"/>
    <hyperlink ref="NZS117" r:id="rId1320" xr:uid="{00000000-0004-0000-0200-000028050000}"/>
    <hyperlink ref="OAA117" r:id="rId1321" xr:uid="{00000000-0004-0000-0200-000029050000}"/>
    <hyperlink ref="OAI117" r:id="rId1322" xr:uid="{00000000-0004-0000-0200-00002A050000}"/>
    <hyperlink ref="OAQ117" r:id="rId1323" xr:uid="{00000000-0004-0000-0200-00002B050000}"/>
    <hyperlink ref="OAY117" r:id="rId1324" xr:uid="{00000000-0004-0000-0200-00002C050000}"/>
    <hyperlink ref="OBG117" r:id="rId1325" xr:uid="{00000000-0004-0000-0200-00002D050000}"/>
    <hyperlink ref="OBO117" r:id="rId1326" xr:uid="{00000000-0004-0000-0200-00002E050000}"/>
    <hyperlink ref="OBW117" r:id="rId1327" xr:uid="{00000000-0004-0000-0200-00002F050000}"/>
    <hyperlink ref="OCE117" r:id="rId1328" xr:uid="{00000000-0004-0000-0200-000030050000}"/>
    <hyperlink ref="OCM117" r:id="rId1329" xr:uid="{00000000-0004-0000-0200-000031050000}"/>
    <hyperlink ref="OCU117" r:id="rId1330" xr:uid="{00000000-0004-0000-0200-000032050000}"/>
    <hyperlink ref="ODC117" r:id="rId1331" xr:uid="{00000000-0004-0000-0200-000033050000}"/>
    <hyperlink ref="ODK117" r:id="rId1332" xr:uid="{00000000-0004-0000-0200-000034050000}"/>
    <hyperlink ref="ODS117" r:id="rId1333" xr:uid="{00000000-0004-0000-0200-000035050000}"/>
    <hyperlink ref="OEA117" r:id="rId1334" xr:uid="{00000000-0004-0000-0200-000036050000}"/>
    <hyperlink ref="OEI117" r:id="rId1335" xr:uid="{00000000-0004-0000-0200-000037050000}"/>
    <hyperlink ref="OEQ117" r:id="rId1336" xr:uid="{00000000-0004-0000-0200-000038050000}"/>
    <hyperlink ref="OEY117" r:id="rId1337" xr:uid="{00000000-0004-0000-0200-000039050000}"/>
    <hyperlink ref="OFG117" r:id="rId1338" xr:uid="{00000000-0004-0000-0200-00003A050000}"/>
    <hyperlink ref="OFO117" r:id="rId1339" xr:uid="{00000000-0004-0000-0200-00003B050000}"/>
    <hyperlink ref="OFW117" r:id="rId1340" xr:uid="{00000000-0004-0000-0200-00003C050000}"/>
    <hyperlink ref="OGE117" r:id="rId1341" xr:uid="{00000000-0004-0000-0200-00003D050000}"/>
    <hyperlink ref="OGM117" r:id="rId1342" xr:uid="{00000000-0004-0000-0200-00003E050000}"/>
    <hyperlink ref="OGU117" r:id="rId1343" xr:uid="{00000000-0004-0000-0200-00003F050000}"/>
    <hyperlink ref="OHC117" r:id="rId1344" xr:uid="{00000000-0004-0000-0200-000040050000}"/>
    <hyperlink ref="OHK117" r:id="rId1345" xr:uid="{00000000-0004-0000-0200-000041050000}"/>
    <hyperlink ref="OHS117" r:id="rId1346" xr:uid="{00000000-0004-0000-0200-000042050000}"/>
    <hyperlink ref="OIA117" r:id="rId1347" xr:uid="{00000000-0004-0000-0200-000043050000}"/>
    <hyperlink ref="OII117" r:id="rId1348" xr:uid="{00000000-0004-0000-0200-000044050000}"/>
    <hyperlink ref="OIQ117" r:id="rId1349" xr:uid="{00000000-0004-0000-0200-000045050000}"/>
    <hyperlink ref="OIY117" r:id="rId1350" xr:uid="{00000000-0004-0000-0200-000046050000}"/>
    <hyperlink ref="OJG117" r:id="rId1351" xr:uid="{00000000-0004-0000-0200-000047050000}"/>
    <hyperlink ref="OJO117" r:id="rId1352" xr:uid="{00000000-0004-0000-0200-000048050000}"/>
    <hyperlink ref="OJW117" r:id="rId1353" xr:uid="{00000000-0004-0000-0200-000049050000}"/>
    <hyperlink ref="OKE117" r:id="rId1354" xr:uid="{00000000-0004-0000-0200-00004A050000}"/>
    <hyperlink ref="OKM117" r:id="rId1355" xr:uid="{00000000-0004-0000-0200-00004B050000}"/>
    <hyperlink ref="OKU117" r:id="rId1356" xr:uid="{00000000-0004-0000-0200-00004C050000}"/>
    <hyperlink ref="OLC117" r:id="rId1357" xr:uid="{00000000-0004-0000-0200-00004D050000}"/>
    <hyperlink ref="OLK117" r:id="rId1358" xr:uid="{00000000-0004-0000-0200-00004E050000}"/>
    <hyperlink ref="OLS117" r:id="rId1359" xr:uid="{00000000-0004-0000-0200-00004F050000}"/>
    <hyperlink ref="OMA117" r:id="rId1360" xr:uid="{00000000-0004-0000-0200-000050050000}"/>
    <hyperlink ref="OMI117" r:id="rId1361" xr:uid="{00000000-0004-0000-0200-000051050000}"/>
    <hyperlink ref="OMQ117" r:id="rId1362" xr:uid="{00000000-0004-0000-0200-000052050000}"/>
    <hyperlink ref="OMY117" r:id="rId1363" xr:uid="{00000000-0004-0000-0200-000053050000}"/>
    <hyperlink ref="ONG117" r:id="rId1364" xr:uid="{00000000-0004-0000-0200-000054050000}"/>
    <hyperlink ref="ONO117" r:id="rId1365" xr:uid="{00000000-0004-0000-0200-000055050000}"/>
    <hyperlink ref="ONW117" r:id="rId1366" xr:uid="{00000000-0004-0000-0200-000056050000}"/>
    <hyperlink ref="OOE117" r:id="rId1367" xr:uid="{00000000-0004-0000-0200-000057050000}"/>
    <hyperlink ref="OOM117" r:id="rId1368" xr:uid="{00000000-0004-0000-0200-000058050000}"/>
    <hyperlink ref="OOU117" r:id="rId1369" xr:uid="{00000000-0004-0000-0200-000059050000}"/>
    <hyperlink ref="OPC117" r:id="rId1370" xr:uid="{00000000-0004-0000-0200-00005A050000}"/>
    <hyperlink ref="OPK117" r:id="rId1371" xr:uid="{00000000-0004-0000-0200-00005B050000}"/>
    <hyperlink ref="OPS117" r:id="rId1372" xr:uid="{00000000-0004-0000-0200-00005C050000}"/>
    <hyperlink ref="OQA117" r:id="rId1373" xr:uid="{00000000-0004-0000-0200-00005D050000}"/>
    <hyperlink ref="OQI117" r:id="rId1374" xr:uid="{00000000-0004-0000-0200-00005E050000}"/>
    <hyperlink ref="OQQ117" r:id="rId1375" xr:uid="{00000000-0004-0000-0200-00005F050000}"/>
    <hyperlink ref="OQY117" r:id="rId1376" xr:uid="{00000000-0004-0000-0200-000060050000}"/>
    <hyperlink ref="ORG117" r:id="rId1377" xr:uid="{00000000-0004-0000-0200-000061050000}"/>
    <hyperlink ref="ORO117" r:id="rId1378" xr:uid="{00000000-0004-0000-0200-000062050000}"/>
    <hyperlink ref="ORW117" r:id="rId1379" xr:uid="{00000000-0004-0000-0200-000063050000}"/>
    <hyperlink ref="OSE117" r:id="rId1380" xr:uid="{00000000-0004-0000-0200-000064050000}"/>
    <hyperlink ref="OSM117" r:id="rId1381" xr:uid="{00000000-0004-0000-0200-000065050000}"/>
    <hyperlink ref="OSU117" r:id="rId1382" xr:uid="{00000000-0004-0000-0200-000066050000}"/>
    <hyperlink ref="OTC117" r:id="rId1383" xr:uid="{00000000-0004-0000-0200-000067050000}"/>
    <hyperlink ref="OTK117" r:id="rId1384" xr:uid="{00000000-0004-0000-0200-000068050000}"/>
    <hyperlink ref="OTS117" r:id="rId1385" xr:uid="{00000000-0004-0000-0200-000069050000}"/>
    <hyperlink ref="OUA117" r:id="rId1386" xr:uid="{00000000-0004-0000-0200-00006A050000}"/>
    <hyperlink ref="OUI117" r:id="rId1387" xr:uid="{00000000-0004-0000-0200-00006B050000}"/>
    <hyperlink ref="OUQ117" r:id="rId1388" xr:uid="{00000000-0004-0000-0200-00006C050000}"/>
    <hyperlink ref="OUY117" r:id="rId1389" xr:uid="{00000000-0004-0000-0200-00006D050000}"/>
    <hyperlink ref="OVG117" r:id="rId1390" xr:uid="{00000000-0004-0000-0200-00006E050000}"/>
    <hyperlink ref="OVO117" r:id="rId1391" xr:uid="{00000000-0004-0000-0200-00006F050000}"/>
    <hyperlink ref="OVW117" r:id="rId1392" xr:uid="{00000000-0004-0000-0200-000070050000}"/>
    <hyperlink ref="OWE117" r:id="rId1393" xr:uid="{00000000-0004-0000-0200-000071050000}"/>
    <hyperlink ref="OWM117" r:id="rId1394" xr:uid="{00000000-0004-0000-0200-000072050000}"/>
    <hyperlink ref="OWU117" r:id="rId1395" xr:uid="{00000000-0004-0000-0200-000073050000}"/>
    <hyperlink ref="OXC117" r:id="rId1396" xr:uid="{00000000-0004-0000-0200-000074050000}"/>
    <hyperlink ref="OXK117" r:id="rId1397" xr:uid="{00000000-0004-0000-0200-000075050000}"/>
    <hyperlink ref="OXS117" r:id="rId1398" xr:uid="{00000000-0004-0000-0200-000076050000}"/>
    <hyperlink ref="OYA117" r:id="rId1399" xr:uid="{00000000-0004-0000-0200-000077050000}"/>
    <hyperlink ref="OYI117" r:id="rId1400" xr:uid="{00000000-0004-0000-0200-000078050000}"/>
    <hyperlink ref="OYQ117" r:id="rId1401" xr:uid="{00000000-0004-0000-0200-000079050000}"/>
    <hyperlink ref="OYY117" r:id="rId1402" xr:uid="{00000000-0004-0000-0200-00007A050000}"/>
    <hyperlink ref="OZG117" r:id="rId1403" xr:uid="{00000000-0004-0000-0200-00007B050000}"/>
    <hyperlink ref="OZO117" r:id="rId1404" xr:uid="{00000000-0004-0000-0200-00007C050000}"/>
    <hyperlink ref="OZW117" r:id="rId1405" xr:uid="{00000000-0004-0000-0200-00007D050000}"/>
    <hyperlink ref="PAE117" r:id="rId1406" xr:uid="{00000000-0004-0000-0200-00007E050000}"/>
    <hyperlink ref="PAM117" r:id="rId1407" xr:uid="{00000000-0004-0000-0200-00007F050000}"/>
    <hyperlink ref="PAU117" r:id="rId1408" xr:uid="{00000000-0004-0000-0200-000080050000}"/>
    <hyperlink ref="PBC117" r:id="rId1409" xr:uid="{00000000-0004-0000-0200-000081050000}"/>
    <hyperlink ref="PBK117" r:id="rId1410" xr:uid="{00000000-0004-0000-0200-000082050000}"/>
    <hyperlink ref="PBS117" r:id="rId1411" xr:uid="{00000000-0004-0000-0200-000083050000}"/>
    <hyperlink ref="PCA117" r:id="rId1412" xr:uid="{00000000-0004-0000-0200-000084050000}"/>
    <hyperlink ref="PCI117" r:id="rId1413" xr:uid="{00000000-0004-0000-0200-000085050000}"/>
    <hyperlink ref="PCQ117" r:id="rId1414" xr:uid="{00000000-0004-0000-0200-000086050000}"/>
    <hyperlink ref="PCY117" r:id="rId1415" xr:uid="{00000000-0004-0000-0200-000087050000}"/>
    <hyperlink ref="PDG117" r:id="rId1416" xr:uid="{00000000-0004-0000-0200-000088050000}"/>
    <hyperlink ref="PDO117" r:id="rId1417" xr:uid="{00000000-0004-0000-0200-000089050000}"/>
    <hyperlink ref="PDW117" r:id="rId1418" xr:uid="{00000000-0004-0000-0200-00008A050000}"/>
    <hyperlink ref="PEE117" r:id="rId1419" xr:uid="{00000000-0004-0000-0200-00008B050000}"/>
    <hyperlink ref="PEM117" r:id="rId1420" xr:uid="{00000000-0004-0000-0200-00008C050000}"/>
    <hyperlink ref="PEU117" r:id="rId1421" xr:uid="{00000000-0004-0000-0200-00008D050000}"/>
    <hyperlink ref="PFC117" r:id="rId1422" xr:uid="{00000000-0004-0000-0200-00008E050000}"/>
    <hyperlink ref="PFK117" r:id="rId1423" xr:uid="{00000000-0004-0000-0200-00008F050000}"/>
    <hyperlink ref="PFS117" r:id="rId1424" xr:uid="{00000000-0004-0000-0200-000090050000}"/>
    <hyperlink ref="PGA117" r:id="rId1425" xr:uid="{00000000-0004-0000-0200-000091050000}"/>
    <hyperlink ref="PGI117" r:id="rId1426" xr:uid="{00000000-0004-0000-0200-000092050000}"/>
    <hyperlink ref="PGQ117" r:id="rId1427" xr:uid="{00000000-0004-0000-0200-000093050000}"/>
    <hyperlink ref="PGY117" r:id="rId1428" xr:uid="{00000000-0004-0000-0200-000094050000}"/>
    <hyperlink ref="PHG117" r:id="rId1429" xr:uid="{00000000-0004-0000-0200-000095050000}"/>
    <hyperlink ref="PHO117" r:id="rId1430" xr:uid="{00000000-0004-0000-0200-000096050000}"/>
    <hyperlink ref="PHW117" r:id="rId1431" xr:uid="{00000000-0004-0000-0200-000097050000}"/>
    <hyperlink ref="PIE117" r:id="rId1432" xr:uid="{00000000-0004-0000-0200-000098050000}"/>
    <hyperlink ref="PIM117" r:id="rId1433" xr:uid="{00000000-0004-0000-0200-000099050000}"/>
    <hyperlink ref="PIU117" r:id="rId1434" xr:uid="{00000000-0004-0000-0200-00009A050000}"/>
    <hyperlink ref="PJC117" r:id="rId1435" xr:uid="{00000000-0004-0000-0200-00009B050000}"/>
    <hyperlink ref="PJK117" r:id="rId1436" xr:uid="{00000000-0004-0000-0200-00009C050000}"/>
    <hyperlink ref="PJS117" r:id="rId1437" xr:uid="{00000000-0004-0000-0200-00009D050000}"/>
    <hyperlink ref="PKA117" r:id="rId1438" xr:uid="{00000000-0004-0000-0200-00009E050000}"/>
    <hyperlink ref="PKI117" r:id="rId1439" xr:uid="{00000000-0004-0000-0200-00009F050000}"/>
    <hyperlink ref="PKQ117" r:id="rId1440" xr:uid="{00000000-0004-0000-0200-0000A0050000}"/>
    <hyperlink ref="PKY117" r:id="rId1441" xr:uid="{00000000-0004-0000-0200-0000A1050000}"/>
    <hyperlink ref="PLG117" r:id="rId1442" xr:uid="{00000000-0004-0000-0200-0000A2050000}"/>
    <hyperlink ref="PLO117" r:id="rId1443" xr:uid="{00000000-0004-0000-0200-0000A3050000}"/>
    <hyperlink ref="PLW117" r:id="rId1444" xr:uid="{00000000-0004-0000-0200-0000A4050000}"/>
    <hyperlink ref="PME117" r:id="rId1445" xr:uid="{00000000-0004-0000-0200-0000A5050000}"/>
    <hyperlink ref="PMM117" r:id="rId1446" xr:uid="{00000000-0004-0000-0200-0000A6050000}"/>
    <hyperlink ref="PMU117" r:id="rId1447" xr:uid="{00000000-0004-0000-0200-0000A7050000}"/>
    <hyperlink ref="PNC117" r:id="rId1448" xr:uid="{00000000-0004-0000-0200-0000A8050000}"/>
    <hyperlink ref="PNK117" r:id="rId1449" xr:uid="{00000000-0004-0000-0200-0000A9050000}"/>
    <hyperlink ref="PNS117" r:id="rId1450" xr:uid="{00000000-0004-0000-0200-0000AA050000}"/>
    <hyperlink ref="POA117" r:id="rId1451" xr:uid="{00000000-0004-0000-0200-0000AB050000}"/>
    <hyperlink ref="POI117" r:id="rId1452" xr:uid="{00000000-0004-0000-0200-0000AC050000}"/>
    <hyperlink ref="POQ117" r:id="rId1453" xr:uid="{00000000-0004-0000-0200-0000AD050000}"/>
    <hyperlink ref="POY117" r:id="rId1454" xr:uid="{00000000-0004-0000-0200-0000AE050000}"/>
    <hyperlink ref="PPG117" r:id="rId1455" xr:uid="{00000000-0004-0000-0200-0000AF050000}"/>
    <hyperlink ref="PPO117" r:id="rId1456" xr:uid="{00000000-0004-0000-0200-0000B0050000}"/>
    <hyperlink ref="PPW117" r:id="rId1457" xr:uid="{00000000-0004-0000-0200-0000B1050000}"/>
    <hyperlink ref="PQE117" r:id="rId1458" xr:uid="{00000000-0004-0000-0200-0000B2050000}"/>
    <hyperlink ref="PQM117" r:id="rId1459" xr:uid="{00000000-0004-0000-0200-0000B3050000}"/>
    <hyperlink ref="PQU117" r:id="rId1460" xr:uid="{00000000-0004-0000-0200-0000B4050000}"/>
    <hyperlink ref="PRC117" r:id="rId1461" xr:uid="{00000000-0004-0000-0200-0000B5050000}"/>
    <hyperlink ref="PRK117" r:id="rId1462" xr:uid="{00000000-0004-0000-0200-0000B6050000}"/>
    <hyperlink ref="PRS117" r:id="rId1463" xr:uid="{00000000-0004-0000-0200-0000B7050000}"/>
    <hyperlink ref="PSA117" r:id="rId1464" xr:uid="{00000000-0004-0000-0200-0000B8050000}"/>
    <hyperlink ref="PSI117" r:id="rId1465" xr:uid="{00000000-0004-0000-0200-0000B9050000}"/>
    <hyperlink ref="PSQ117" r:id="rId1466" xr:uid="{00000000-0004-0000-0200-0000BA050000}"/>
    <hyperlink ref="PSY117" r:id="rId1467" xr:uid="{00000000-0004-0000-0200-0000BB050000}"/>
    <hyperlink ref="PTG117" r:id="rId1468" xr:uid="{00000000-0004-0000-0200-0000BC050000}"/>
    <hyperlink ref="PTO117" r:id="rId1469" xr:uid="{00000000-0004-0000-0200-0000BD050000}"/>
    <hyperlink ref="PTW117" r:id="rId1470" xr:uid="{00000000-0004-0000-0200-0000BE050000}"/>
    <hyperlink ref="PUE117" r:id="rId1471" xr:uid="{00000000-0004-0000-0200-0000BF050000}"/>
    <hyperlink ref="PUM117" r:id="rId1472" xr:uid="{00000000-0004-0000-0200-0000C0050000}"/>
    <hyperlink ref="PUU117" r:id="rId1473" xr:uid="{00000000-0004-0000-0200-0000C1050000}"/>
    <hyperlink ref="PVC117" r:id="rId1474" xr:uid="{00000000-0004-0000-0200-0000C2050000}"/>
    <hyperlink ref="PVK117" r:id="rId1475" xr:uid="{00000000-0004-0000-0200-0000C3050000}"/>
    <hyperlink ref="PVS117" r:id="rId1476" xr:uid="{00000000-0004-0000-0200-0000C4050000}"/>
    <hyperlink ref="PWA117" r:id="rId1477" xr:uid="{00000000-0004-0000-0200-0000C5050000}"/>
    <hyperlink ref="PWI117" r:id="rId1478" xr:uid="{00000000-0004-0000-0200-0000C6050000}"/>
    <hyperlink ref="PWQ117" r:id="rId1479" xr:uid="{00000000-0004-0000-0200-0000C7050000}"/>
    <hyperlink ref="PWY117" r:id="rId1480" xr:uid="{00000000-0004-0000-0200-0000C8050000}"/>
    <hyperlink ref="PXG117" r:id="rId1481" xr:uid="{00000000-0004-0000-0200-0000C9050000}"/>
    <hyperlink ref="PXO117" r:id="rId1482" xr:uid="{00000000-0004-0000-0200-0000CA050000}"/>
    <hyperlink ref="PXW117" r:id="rId1483" xr:uid="{00000000-0004-0000-0200-0000CB050000}"/>
    <hyperlink ref="PYE117" r:id="rId1484" xr:uid="{00000000-0004-0000-0200-0000CC050000}"/>
    <hyperlink ref="PYM117" r:id="rId1485" xr:uid="{00000000-0004-0000-0200-0000CD050000}"/>
    <hyperlink ref="PYU117" r:id="rId1486" xr:uid="{00000000-0004-0000-0200-0000CE050000}"/>
    <hyperlink ref="PZC117" r:id="rId1487" xr:uid="{00000000-0004-0000-0200-0000CF050000}"/>
    <hyperlink ref="PZK117" r:id="rId1488" xr:uid="{00000000-0004-0000-0200-0000D0050000}"/>
    <hyperlink ref="PZS117" r:id="rId1489" xr:uid="{00000000-0004-0000-0200-0000D1050000}"/>
    <hyperlink ref="QAA117" r:id="rId1490" xr:uid="{00000000-0004-0000-0200-0000D2050000}"/>
    <hyperlink ref="QAI117" r:id="rId1491" xr:uid="{00000000-0004-0000-0200-0000D3050000}"/>
    <hyperlink ref="QAQ117" r:id="rId1492" xr:uid="{00000000-0004-0000-0200-0000D4050000}"/>
    <hyperlink ref="QAY117" r:id="rId1493" xr:uid="{00000000-0004-0000-0200-0000D5050000}"/>
    <hyperlink ref="QBG117" r:id="rId1494" xr:uid="{00000000-0004-0000-0200-0000D6050000}"/>
    <hyperlink ref="QBO117" r:id="rId1495" xr:uid="{00000000-0004-0000-0200-0000D7050000}"/>
    <hyperlink ref="QBW117" r:id="rId1496" xr:uid="{00000000-0004-0000-0200-0000D8050000}"/>
    <hyperlink ref="QCE117" r:id="rId1497" xr:uid="{00000000-0004-0000-0200-0000D9050000}"/>
    <hyperlink ref="QCM117" r:id="rId1498" xr:uid="{00000000-0004-0000-0200-0000DA050000}"/>
    <hyperlink ref="QCU117" r:id="rId1499" xr:uid="{00000000-0004-0000-0200-0000DB050000}"/>
    <hyperlink ref="QDC117" r:id="rId1500" xr:uid="{00000000-0004-0000-0200-0000DC050000}"/>
    <hyperlink ref="QDK117" r:id="rId1501" xr:uid="{00000000-0004-0000-0200-0000DD050000}"/>
    <hyperlink ref="QDS117" r:id="rId1502" xr:uid="{00000000-0004-0000-0200-0000DE050000}"/>
    <hyperlink ref="QEA117" r:id="rId1503" xr:uid="{00000000-0004-0000-0200-0000DF050000}"/>
    <hyperlink ref="QEI117" r:id="rId1504" xr:uid="{00000000-0004-0000-0200-0000E0050000}"/>
    <hyperlink ref="QEQ117" r:id="rId1505" xr:uid="{00000000-0004-0000-0200-0000E1050000}"/>
    <hyperlink ref="QEY117" r:id="rId1506" xr:uid="{00000000-0004-0000-0200-0000E2050000}"/>
    <hyperlink ref="QFG117" r:id="rId1507" xr:uid="{00000000-0004-0000-0200-0000E3050000}"/>
    <hyperlink ref="QFO117" r:id="rId1508" xr:uid="{00000000-0004-0000-0200-0000E4050000}"/>
    <hyperlink ref="QFW117" r:id="rId1509" xr:uid="{00000000-0004-0000-0200-0000E5050000}"/>
    <hyperlink ref="QGE117" r:id="rId1510" xr:uid="{00000000-0004-0000-0200-0000E6050000}"/>
    <hyperlink ref="QGM117" r:id="rId1511" xr:uid="{00000000-0004-0000-0200-0000E7050000}"/>
    <hyperlink ref="QGU117" r:id="rId1512" xr:uid="{00000000-0004-0000-0200-0000E8050000}"/>
    <hyperlink ref="QHC117" r:id="rId1513" xr:uid="{00000000-0004-0000-0200-0000E9050000}"/>
    <hyperlink ref="QHK117" r:id="rId1514" xr:uid="{00000000-0004-0000-0200-0000EA050000}"/>
    <hyperlink ref="QHS117" r:id="rId1515" xr:uid="{00000000-0004-0000-0200-0000EB050000}"/>
    <hyperlink ref="QIA117" r:id="rId1516" xr:uid="{00000000-0004-0000-0200-0000EC050000}"/>
    <hyperlink ref="QII117" r:id="rId1517" xr:uid="{00000000-0004-0000-0200-0000ED050000}"/>
    <hyperlink ref="QIQ117" r:id="rId1518" xr:uid="{00000000-0004-0000-0200-0000EE050000}"/>
    <hyperlink ref="QIY117" r:id="rId1519" xr:uid="{00000000-0004-0000-0200-0000EF050000}"/>
    <hyperlink ref="QJG117" r:id="rId1520" xr:uid="{00000000-0004-0000-0200-0000F0050000}"/>
    <hyperlink ref="QJO117" r:id="rId1521" xr:uid="{00000000-0004-0000-0200-0000F1050000}"/>
    <hyperlink ref="QJW117" r:id="rId1522" xr:uid="{00000000-0004-0000-0200-0000F2050000}"/>
    <hyperlink ref="QKE117" r:id="rId1523" xr:uid="{00000000-0004-0000-0200-0000F3050000}"/>
    <hyperlink ref="QKM117" r:id="rId1524" xr:uid="{00000000-0004-0000-0200-0000F4050000}"/>
    <hyperlink ref="QKU117" r:id="rId1525" xr:uid="{00000000-0004-0000-0200-0000F5050000}"/>
    <hyperlink ref="QLC117" r:id="rId1526" xr:uid="{00000000-0004-0000-0200-0000F6050000}"/>
    <hyperlink ref="QLK117" r:id="rId1527" xr:uid="{00000000-0004-0000-0200-0000F7050000}"/>
    <hyperlink ref="QLS117" r:id="rId1528" xr:uid="{00000000-0004-0000-0200-0000F8050000}"/>
    <hyperlink ref="QMA117" r:id="rId1529" xr:uid="{00000000-0004-0000-0200-0000F9050000}"/>
    <hyperlink ref="QMI117" r:id="rId1530" xr:uid="{00000000-0004-0000-0200-0000FA050000}"/>
    <hyperlink ref="QMQ117" r:id="rId1531" xr:uid="{00000000-0004-0000-0200-0000FB050000}"/>
    <hyperlink ref="QMY117" r:id="rId1532" xr:uid="{00000000-0004-0000-0200-0000FC050000}"/>
    <hyperlink ref="QNG117" r:id="rId1533" xr:uid="{00000000-0004-0000-0200-0000FD050000}"/>
    <hyperlink ref="QNO117" r:id="rId1534" xr:uid="{00000000-0004-0000-0200-0000FE050000}"/>
    <hyperlink ref="QNW117" r:id="rId1535" xr:uid="{00000000-0004-0000-0200-0000FF050000}"/>
    <hyperlink ref="QOE117" r:id="rId1536" xr:uid="{00000000-0004-0000-0200-000000060000}"/>
    <hyperlink ref="QOM117" r:id="rId1537" xr:uid="{00000000-0004-0000-0200-000001060000}"/>
    <hyperlink ref="QOU117" r:id="rId1538" xr:uid="{00000000-0004-0000-0200-000002060000}"/>
    <hyperlink ref="QPC117" r:id="rId1539" xr:uid="{00000000-0004-0000-0200-000003060000}"/>
    <hyperlink ref="QPK117" r:id="rId1540" xr:uid="{00000000-0004-0000-0200-000004060000}"/>
    <hyperlink ref="QPS117" r:id="rId1541" xr:uid="{00000000-0004-0000-0200-000005060000}"/>
    <hyperlink ref="QQA117" r:id="rId1542" xr:uid="{00000000-0004-0000-0200-000006060000}"/>
    <hyperlink ref="QQI117" r:id="rId1543" xr:uid="{00000000-0004-0000-0200-000007060000}"/>
    <hyperlink ref="QQQ117" r:id="rId1544" xr:uid="{00000000-0004-0000-0200-000008060000}"/>
    <hyperlink ref="QQY117" r:id="rId1545" xr:uid="{00000000-0004-0000-0200-000009060000}"/>
    <hyperlink ref="QRG117" r:id="rId1546" xr:uid="{00000000-0004-0000-0200-00000A060000}"/>
    <hyperlink ref="QRO117" r:id="rId1547" xr:uid="{00000000-0004-0000-0200-00000B060000}"/>
    <hyperlink ref="QRW117" r:id="rId1548" xr:uid="{00000000-0004-0000-0200-00000C060000}"/>
    <hyperlink ref="QSE117" r:id="rId1549" xr:uid="{00000000-0004-0000-0200-00000D060000}"/>
    <hyperlink ref="QSM117" r:id="rId1550" xr:uid="{00000000-0004-0000-0200-00000E060000}"/>
    <hyperlink ref="QSU117" r:id="rId1551" xr:uid="{00000000-0004-0000-0200-00000F060000}"/>
    <hyperlink ref="QTC117" r:id="rId1552" xr:uid="{00000000-0004-0000-0200-000010060000}"/>
    <hyperlink ref="QTK117" r:id="rId1553" xr:uid="{00000000-0004-0000-0200-000011060000}"/>
    <hyperlink ref="QTS117" r:id="rId1554" xr:uid="{00000000-0004-0000-0200-000012060000}"/>
    <hyperlink ref="QUA117" r:id="rId1555" xr:uid="{00000000-0004-0000-0200-000013060000}"/>
    <hyperlink ref="QUI117" r:id="rId1556" xr:uid="{00000000-0004-0000-0200-000014060000}"/>
    <hyperlink ref="QUQ117" r:id="rId1557" xr:uid="{00000000-0004-0000-0200-000015060000}"/>
    <hyperlink ref="QUY117" r:id="rId1558" xr:uid="{00000000-0004-0000-0200-000016060000}"/>
    <hyperlink ref="QVG117" r:id="rId1559" xr:uid="{00000000-0004-0000-0200-000017060000}"/>
    <hyperlink ref="QVO117" r:id="rId1560" xr:uid="{00000000-0004-0000-0200-000018060000}"/>
    <hyperlink ref="QVW117" r:id="rId1561" xr:uid="{00000000-0004-0000-0200-000019060000}"/>
    <hyperlink ref="QWE117" r:id="rId1562" xr:uid="{00000000-0004-0000-0200-00001A060000}"/>
    <hyperlink ref="QWM117" r:id="rId1563" xr:uid="{00000000-0004-0000-0200-00001B060000}"/>
    <hyperlink ref="QWU117" r:id="rId1564" xr:uid="{00000000-0004-0000-0200-00001C060000}"/>
    <hyperlink ref="QXC117" r:id="rId1565" xr:uid="{00000000-0004-0000-0200-00001D060000}"/>
    <hyperlink ref="QXK117" r:id="rId1566" xr:uid="{00000000-0004-0000-0200-00001E060000}"/>
    <hyperlink ref="QXS117" r:id="rId1567" xr:uid="{00000000-0004-0000-0200-00001F060000}"/>
    <hyperlink ref="QYA117" r:id="rId1568" xr:uid="{00000000-0004-0000-0200-000020060000}"/>
    <hyperlink ref="QYI117" r:id="rId1569" xr:uid="{00000000-0004-0000-0200-000021060000}"/>
    <hyperlink ref="QYQ117" r:id="rId1570" xr:uid="{00000000-0004-0000-0200-000022060000}"/>
    <hyperlink ref="QYY117" r:id="rId1571" xr:uid="{00000000-0004-0000-0200-000023060000}"/>
    <hyperlink ref="QZG117" r:id="rId1572" xr:uid="{00000000-0004-0000-0200-000024060000}"/>
    <hyperlink ref="QZO117" r:id="rId1573" xr:uid="{00000000-0004-0000-0200-000025060000}"/>
    <hyperlink ref="QZW117" r:id="rId1574" xr:uid="{00000000-0004-0000-0200-000026060000}"/>
    <hyperlink ref="RAE117" r:id="rId1575" xr:uid="{00000000-0004-0000-0200-000027060000}"/>
    <hyperlink ref="RAM117" r:id="rId1576" xr:uid="{00000000-0004-0000-0200-000028060000}"/>
    <hyperlink ref="RAU117" r:id="rId1577" xr:uid="{00000000-0004-0000-0200-000029060000}"/>
    <hyperlink ref="RBC117" r:id="rId1578" xr:uid="{00000000-0004-0000-0200-00002A060000}"/>
    <hyperlink ref="RBK117" r:id="rId1579" xr:uid="{00000000-0004-0000-0200-00002B060000}"/>
    <hyperlink ref="RBS117" r:id="rId1580" xr:uid="{00000000-0004-0000-0200-00002C060000}"/>
    <hyperlink ref="RCA117" r:id="rId1581" xr:uid="{00000000-0004-0000-0200-00002D060000}"/>
    <hyperlink ref="RCI117" r:id="rId1582" xr:uid="{00000000-0004-0000-0200-00002E060000}"/>
    <hyperlink ref="RCQ117" r:id="rId1583" xr:uid="{00000000-0004-0000-0200-00002F060000}"/>
    <hyperlink ref="RCY117" r:id="rId1584" xr:uid="{00000000-0004-0000-0200-000030060000}"/>
    <hyperlink ref="RDG117" r:id="rId1585" xr:uid="{00000000-0004-0000-0200-000031060000}"/>
    <hyperlink ref="RDO117" r:id="rId1586" xr:uid="{00000000-0004-0000-0200-000032060000}"/>
    <hyperlink ref="RDW117" r:id="rId1587" xr:uid="{00000000-0004-0000-0200-000033060000}"/>
    <hyperlink ref="REE117" r:id="rId1588" xr:uid="{00000000-0004-0000-0200-000034060000}"/>
    <hyperlink ref="REM117" r:id="rId1589" xr:uid="{00000000-0004-0000-0200-000035060000}"/>
    <hyperlink ref="REU117" r:id="rId1590" xr:uid="{00000000-0004-0000-0200-000036060000}"/>
    <hyperlink ref="RFC117" r:id="rId1591" xr:uid="{00000000-0004-0000-0200-000037060000}"/>
    <hyperlink ref="RFK117" r:id="rId1592" xr:uid="{00000000-0004-0000-0200-000038060000}"/>
    <hyperlink ref="RFS117" r:id="rId1593" xr:uid="{00000000-0004-0000-0200-000039060000}"/>
    <hyperlink ref="RGA117" r:id="rId1594" xr:uid="{00000000-0004-0000-0200-00003A060000}"/>
    <hyperlink ref="RGI117" r:id="rId1595" xr:uid="{00000000-0004-0000-0200-00003B060000}"/>
    <hyperlink ref="RGQ117" r:id="rId1596" xr:uid="{00000000-0004-0000-0200-00003C060000}"/>
    <hyperlink ref="RGY117" r:id="rId1597" xr:uid="{00000000-0004-0000-0200-00003D060000}"/>
    <hyperlink ref="RHG117" r:id="rId1598" xr:uid="{00000000-0004-0000-0200-00003E060000}"/>
    <hyperlink ref="RHO117" r:id="rId1599" xr:uid="{00000000-0004-0000-0200-00003F060000}"/>
    <hyperlink ref="RHW117" r:id="rId1600" xr:uid="{00000000-0004-0000-0200-000040060000}"/>
    <hyperlink ref="RIE117" r:id="rId1601" xr:uid="{00000000-0004-0000-0200-000041060000}"/>
    <hyperlink ref="RIM117" r:id="rId1602" xr:uid="{00000000-0004-0000-0200-000042060000}"/>
    <hyperlink ref="RIU117" r:id="rId1603" xr:uid="{00000000-0004-0000-0200-000043060000}"/>
    <hyperlink ref="RJC117" r:id="rId1604" xr:uid="{00000000-0004-0000-0200-000044060000}"/>
    <hyperlink ref="RJK117" r:id="rId1605" xr:uid="{00000000-0004-0000-0200-000045060000}"/>
    <hyperlink ref="RJS117" r:id="rId1606" xr:uid="{00000000-0004-0000-0200-000046060000}"/>
    <hyperlink ref="RKA117" r:id="rId1607" xr:uid="{00000000-0004-0000-0200-000047060000}"/>
    <hyperlink ref="RKI117" r:id="rId1608" xr:uid="{00000000-0004-0000-0200-000048060000}"/>
    <hyperlink ref="RKQ117" r:id="rId1609" xr:uid="{00000000-0004-0000-0200-000049060000}"/>
    <hyperlink ref="RKY117" r:id="rId1610" xr:uid="{00000000-0004-0000-0200-00004A060000}"/>
    <hyperlink ref="RLG117" r:id="rId1611" xr:uid="{00000000-0004-0000-0200-00004B060000}"/>
    <hyperlink ref="RLO117" r:id="rId1612" xr:uid="{00000000-0004-0000-0200-00004C060000}"/>
    <hyperlink ref="RLW117" r:id="rId1613" xr:uid="{00000000-0004-0000-0200-00004D060000}"/>
    <hyperlink ref="RME117" r:id="rId1614" xr:uid="{00000000-0004-0000-0200-00004E060000}"/>
    <hyperlink ref="RMM117" r:id="rId1615" xr:uid="{00000000-0004-0000-0200-00004F060000}"/>
    <hyperlink ref="RMU117" r:id="rId1616" xr:uid="{00000000-0004-0000-0200-000050060000}"/>
    <hyperlink ref="RNC117" r:id="rId1617" xr:uid="{00000000-0004-0000-0200-000051060000}"/>
    <hyperlink ref="RNK117" r:id="rId1618" xr:uid="{00000000-0004-0000-0200-000052060000}"/>
    <hyperlink ref="RNS117" r:id="rId1619" xr:uid="{00000000-0004-0000-0200-000053060000}"/>
    <hyperlink ref="ROA117" r:id="rId1620" xr:uid="{00000000-0004-0000-0200-000054060000}"/>
    <hyperlink ref="ROI117" r:id="rId1621" xr:uid="{00000000-0004-0000-0200-000055060000}"/>
    <hyperlink ref="ROQ117" r:id="rId1622" xr:uid="{00000000-0004-0000-0200-000056060000}"/>
    <hyperlink ref="ROY117" r:id="rId1623" xr:uid="{00000000-0004-0000-0200-000057060000}"/>
    <hyperlink ref="RPG117" r:id="rId1624" xr:uid="{00000000-0004-0000-0200-000058060000}"/>
    <hyperlink ref="RPO117" r:id="rId1625" xr:uid="{00000000-0004-0000-0200-000059060000}"/>
    <hyperlink ref="RPW117" r:id="rId1626" xr:uid="{00000000-0004-0000-0200-00005A060000}"/>
    <hyperlink ref="RQE117" r:id="rId1627" xr:uid="{00000000-0004-0000-0200-00005B060000}"/>
    <hyperlink ref="RQM117" r:id="rId1628" xr:uid="{00000000-0004-0000-0200-00005C060000}"/>
    <hyperlink ref="RQU117" r:id="rId1629" xr:uid="{00000000-0004-0000-0200-00005D060000}"/>
    <hyperlink ref="RRC117" r:id="rId1630" xr:uid="{00000000-0004-0000-0200-00005E060000}"/>
    <hyperlink ref="RRK117" r:id="rId1631" xr:uid="{00000000-0004-0000-0200-00005F060000}"/>
    <hyperlink ref="RRS117" r:id="rId1632" xr:uid="{00000000-0004-0000-0200-000060060000}"/>
    <hyperlink ref="RSA117" r:id="rId1633" xr:uid="{00000000-0004-0000-0200-000061060000}"/>
    <hyperlink ref="RSI117" r:id="rId1634" xr:uid="{00000000-0004-0000-0200-000062060000}"/>
    <hyperlink ref="RSQ117" r:id="rId1635" xr:uid="{00000000-0004-0000-0200-000063060000}"/>
    <hyperlink ref="RSY117" r:id="rId1636" xr:uid="{00000000-0004-0000-0200-000064060000}"/>
    <hyperlink ref="RTG117" r:id="rId1637" xr:uid="{00000000-0004-0000-0200-000065060000}"/>
    <hyperlink ref="RTO117" r:id="rId1638" xr:uid="{00000000-0004-0000-0200-000066060000}"/>
    <hyperlink ref="RTW117" r:id="rId1639" xr:uid="{00000000-0004-0000-0200-000067060000}"/>
    <hyperlink ref="RUE117" r:id="rId1640" xr:uid="{00000000-0004-0000-0200-000068060000}"/>
    <hyperlink ref="RUM117" r:id="rId1641" xr:uid="{00000000-0004-0000-0200-000069060000}"/>
    <hyperlink ref="RUU117" r:id="rId1642" xr:uid="{00000000-0004-0000-0200-00006A060000}"/>
    <hyperlink ref="RVC117" r:id="rId1643" xr:uid="{00000000-0004-0000-0200-00006B060000}"/>
    <hyperlink ref="RVK117" r:id="rId1644" xr:uid="{00000000-0004-0000-0200-00006C060000}"/>
    <hyperlink ref="RVS117" r:id="rId1645" xr:uid="{00000000-0004-0000-0200-00006D060000}"/>
    <hyperlink ref="RWA117" r:id="rId1646" xr:uid="{00000000-0004-0000-0200-00006E060000}"/>
    <hyperlink ref="RWI117" r:id="rId1647" xr:uid="{00000000-0004-0000-0200-00006F060000}"/>
    <hyperlink ref="RWQ117" r:id="rId1648" xr:uid="{00000000-0004-0000-0200-000070060000}"/>
    <hyperlink ref="RWY117" r:id="rId1649" xr:uid="{00000000-0004-0000-0200-000071060000}"/>
    <hyperlink ref="RXG117" r:id="rId1650" xr:uid="{00000000-0004-0000-0200-000072060000}"/>
    <hyperlink ref="RXO117" r:id="rId1651" xr:uid="{00000000-0004-0000-0200-000073060000}"/>
    <hyperlink ref="RXW117" r:id="rId1652" xr:uid="{00000000-0004-0000-0200-000074060000}"/>
    <hyperlink ref="RYE117" r:id="rId1653" xr:uid="{00000000-0004-0000-0200-000075060000}"/>
    <hyperlink ref="RYM117" r:id="rId1654" xr:uid="{00000000-0004-0000-0200-000076060000}"/>
    <hyperlink ref="RYU117" r:id="rId1655" xr:uid="{00000000-0004-0000-0200-000077060000}"/>
    <hyperlink ref="RZC117" r:id="rId1656" xr:uid="{00000000-0004-0000-0200-000078060000}"/>
    <hyperlink ref="RZK117" r:id="rId1657" xr:uid="{00000000-0004-0000-0200-000079060000}"/>
    <hyperlink ref="RZS117" r:id="rId1658" xr:uid="{00000000-0004-0000-0200-00007A060000}"/>
    <hyperlink ref="SAA117" r:id="rId1659" xr:uid="{00000000-0004-0000-0200-00007B060000}"/>
    <hyperlink ref="SAI117" r:id="rId1660" xr:uid="{00000000-0004-0000-0200-00007C060000}"/>
    <hyperlink ref="SAQ117" r:id="rId1661" xr:uid="{00000000-0004-0000-0200-00007D060000}"/>
    <hyperlink ref="SAY117" r:id="rId1662" xr:uid="{00000000-0004-0000-0200-00007E060000}"/>
    <hyperlink ref="SBG117" r:id="rId1663" xr:uid="{00000000-0004-0000-0200-00007F060000}"/>
    <hyperlink ref="SBO117" r:id="rId1664" xr:uid="{00000000-0004-0000-0200-000080060000}"/>
    <hyperlink ref="SBW117" r:id="rId1665" xr:uid="{00000000-0004-0000-0200-000081060000}"/>
    <hyperlink ref="SCE117" r:id="rId1666" xr:uid="{00000000-0004-0000-0200-000082060000}"/>
    <hyperlink ref="SCM117" r:id="rId1667" xr:uid="{00000000-0004-0000-0200-000083060000}"/>
    <hyperlink ref="SCU117" r:id="rId1668" xr:uid="{00000000-0004-0000-0200-000084060000}"/>
    <hyperlink ref="SDC117" r:id="rId1669" xr:uid="{00000000-0004-0000-0200-000085060000}"/>
    <hyperlink ref="SDK117" r:id="rId1670" xr:uid="{00000000-0004-0000-0200-000086060000}"/>
    <hyperlink ref="SDS117" r:id="rId1671" xr:uid="{00000000-0004-0000-0200-000087060000}"/>
    <hyperlink ref="SEA117" r:id="rId1672" xr:uid="{00000000-0004-0000-0200-000088060000}"/>
    <hyperlink ref="SEI117" r:id="rId1673" xr:uid="{00000000-0004-0000-0200-000089060000}"/>
    <hyperlink ref="SEQ117" r:id="rId1674" xr:uid="{00000000-0004-0000-0200-00008A060000}"/>
    <hyperlink ref="SEY117" r:id="rId1675" xr:uid="{00000000-0004-0000-0200-00008B060000}"/>
    <hyperlink ref="SFG117" r:id="rId1676" xr:uid="{00000000-0004-0000-0200-00008C060000}"/>
    <hyperlink ref="SFO117" r:id="rId1677" xr:uid="{00000000-0004-0000-0200-00008D060000}"/>
    <hyperlink ref="SFW117" r:id="rId1678" xr:uid="{00000000-0004-0000-0200-00008E060000}"/>
    <hyperlink ref="SGE117" r:id="rId1679" xr:uid="{00000000-0004-0000-0200-00008F060000}"/>
    <hyperlink ref="SGM117" r:id="rId1680" xr:uid="{00000000-0004-0000-0200-000090060000}"/>
    <hyperlink ref="SGU117" r:id="rId1681" xr:uid="{00000000-0004-0000-0200-000091060000}"/>
    <hyperlink ref="SHC117" r:id="rId1682" xr:uid="{00000000-0004-0000-0200-000092060000}"/>
    <hyperlink ref="SHK117" r:id="rId1683" xr:uid="{00000000-0004-0000-0200-000093060000}"/>
    <hyperlink ref="SHS117" r:id="rId1684" xr:uid="{00000000-0004-0000-0200-000094060000}"/>
    <hyperlink ref="SIA117" r:id="rId1685" xr:uid="{00000000-0004-0000-0200-000095060000}"/>
    <hyperlink ref="SII117" r:id="rId1686" xr:uid="{00000000-0004-0000-0200-000096060000}"/>
    <hyperlink ref="SIQ117" r:id="rId1687" xr:uid="{00000000-0004-0000-0200-000097060000}"/>
    <hyperlink ref="SIY117" r:id="rId1688" xr:uid="{00000000-0004-0000-0200-000098060000}"/>
    <hyperlink ref="SJG117" r:id="rId1689" xr:uid="{00000000-0004-0000-0200-000099060000}"/>
    <hyperlink ref="SJO117" r:id="rId1690" xr:uid="{00000000-0004-0000-0200-00009A060000}"/>
    <hyperlink ref="SJW117" r:id="rId1691" xr:uid="{00000000-0004-0000-0200-00009B060000}"/>
    <hyperlink ref="SKE117" r:id="rId1692" xr:uid="{00000000-0004-0000-0200-00009C060000}"/>
    <hyperlink ref="SKM117" r:id="rId1693" xr:uid="{00000000-0004-0000-0200-00009D060000}"/>
    <hyperlink ref="SKU117" r:id="rId1694" xr:uid="{00000000-0004-0000-0200-00009E060000}"/>
    <hyperlink ref="SLC117" r:id="rId1695" xr:uid="{00000000-0004-0000-0200-00009F060000}"/>
    <hyperlink ref="SLK117" r:id="rId1696" xr:uid="{00000000-0004-0000-0200-0000A0060000}"/>
    <hyperlink ref="SLS117" r:id="rId1697" xr:uid="{00000000-0004-0000-0200-0000A1060000}"/>
    <hyperlink ref="SMA117" r:id="rId1698" xr:uid="{00000000-0004-0000-0200-0000A2060000}"/>
    <hyperlink ref="SMI117" r:id="rId1699" xr:uid="{00000000-0004-0000-0200-0000A3060000}"/>
    <hyperlink ref="SMQ117" r:id="rId1700" xr:uid="{00000000-0004-0000-0200-0000A4060000}"/>
    <hyperlink ref="SMY117" r:id="rId1701" xr:uid="{00000000-0004-0000-0200-0000A5060000}"/>
    <hyperlink ref="SNG117" r:id="rId1702" xr:uid="{00000000-0004-0000-0200-0000A6060000}"/>
    <hyperlink ref="SNO117" r:id="rId1703" xr:uid="{00000000-0004-0000-0200-0000A7060000}"/>
    <hyperlink ref="SNW117" r:id="rId1704" xr:uid="{00000000-0004-0000-0200-0000A8060000}"/>
    <hyperlink ref="SOE117" r:id="rId1705" xr:uid="{00000000-0004-0000-0200-0000A9060000}"/>
    <hyperlink ref="SOM117" r:id="rId1706" xr:uid="{00000000-0004-0000-0200-0000AA060000}"/>
    <hyperlink ref="SOU117" r:id="rId1707" xr:uid="{00000000-0004-0000-0200-0000AB060000}"/>
    <hyperlink ref="SPC117" r:id="rId1708" xr:uid="{00000000-0004-0000-0200-0000AC060000}"/>
    <hyperlink ref="SPK117" r:id="rId1709" xr:uid="{00000000-0004-0000-0200-0000AD060000}"/>
    <hyperlink ref="SPS117" r:id="rId1710" xr:uid="{00000000-0004-0000-0200-0000AE060000}"/>
    <hyperlink ref="SQA117" r:id="rId1711" xr:uid="{00000000-0004-0000-0200-0000AF060000}"/>
    <hyperlink ref="SQI117" r:id="rId1712" xr:uid="{00000000-0004-0000-0200-0000B0060000}"/>
    <hyperlink ref="SQQ117" r:id="rId1713" xr:uid="{00000000-0004-0000-0200-0000B1060000}"/>
    <hyperlink ref="SQY117" r:id="rId1714" xr:uid="{00000000-0004-0000-0200-0000B2060000}"/>
    <hyperlink ref="SRG117" r:id="rId1715" xr:uid="{00000000-0004-0000-0200-0000B3060000}"/>
    <hyperlink ref="SRO117" r:id="rId1716" xr:uid="{00000000-0004-0000-0200-0000B4060000}"/>
    <hyperlink ref="SRW117" r:id="rId1717" xr:uid="{00000000-0004-0000-0200-0000B5060000}"/>
    <hyperlink ref="SSE117" r:id="rId1718" xr:uid="{00000000-0004-0000-0200-0000B6060000}"/>
    <hyperlink ref="SSM117" r:id="rId1719" xr:uid="{00000000-0004-0000-0200-0000B7060000}"/>
    <hyperlink ref="SSU117" r:id="rId1720" xr:uid="{00000000-0004-0000-0200-0000B8060000}"/>
    <hyperlink ref="STC117" r:id="rId1721" xr:uid="{00000000-0004-0000-0200-0000B9060000}"/>
    <hyperlink ref="STK117" r:id="rId1722" xr:uid="{00000000-0004-0000-0200-0000BA060000}"/>
    <hyperlink ref="STS117" r:id="rId1723" xr:uid="{00000000-0004-0000-0200-0000BB060000}"/>
    <hyperlink ref="SUA117" r:id="rId1724" xr:uid="{00000000-0004-0000-0200-0000BC060000}"/>
    <hyperlink ref="SUI117" r:id="rId1725" xr:uid="{00000000-0004-0000-0200-0000BD060000}"/>
    <hyperlink ref="SUQ117" r:id="rId1726" xr:uid="{00000000-0004-0000-0200-0000BE060000}"/>
    <hyperlink ref="SUY117" r:id="rId1727" xr:uid="{00000000-0004-0000-0200-0000BF060000}"/>
    <hyperlink ref="SVG117" r:id="rId1728" xr:uid="{00000000-0004-0000-0200-0000C0060000}"/>
    <hyperlink ref="SVO117" r:id="rId1729" xr:uid="{00000000-0004-0000-0200-0000C1060000}"/>
    <hyperlink ref="SVW117" r:id="rId1730" xr:uid="{00000000-0004-0000-0200-0000C2060000}"/>
    <hyperlink ref="SWE117" r:id="rId1731" xr:uid="{00000000-0004-0000-0200-0000C3060000}"/>
    <hyperlink ref="SWM117" r:id="rId1732" xr:uid="{00000000-0004-0000-0200-0000C4060000}"/>
    <hyperlink ref="SWU117" r:id="rId1733" xr:uid="{00000000-0004-0000-0200-0000C5060000}"/>
    <hyperlink ref="SXC117" r:id="rId1734" xr:uid="{00000000-0004-0000-0200-0000C6060000}"/>
    <hyperlink ref="SXK117" r:id="rId1735" xr:uid="{00000000-0004-0000-0200-0000C7060000}"/>
    <hyperlink ref="SXS117" r:id="rId1736" xr:uid="{00000000-0004-0000-0200-0000C8060000}"/>
    <hyperlink ref="SYA117" r:id="rId1737" xr:uid="{00000000-0004-0000-0200-0000C9060000}"/>
    <hyperlink ref="SYI117" r:id="rId1738" xr:uid="{00000000-0004-0000-0200-0000CA060000}"/>
    <hyperlink ref="SYQ117" r:id="rId1739" xr:uid="{00000000-0004-0000-0200-0000CB060000}"/>
    <hyperlink ref="SYY117" r:id="rId1740" xr:uid="{00000000-0004-0000-0200-0000CC060000}"/>
    <hyperlink ref="SZG117" r:id="rId1741" xr:uid="{00000000-0004-0000-0200-0000CD060000}"/>
    <hyperlink ref="SZO117" r:id="rId1742" xr:uid="{00000000-0004-0000-0200-0000CE060000}"/>
    <hyperlink ref="SZW117" r:id="rId1743" xr:uid="{00000000-0004-0000-0200-0000CF060000}"/>
    <hyperlink ref="TAE117" r:id="rId1744" xr:uid="{00000000-0004-0000-0200-0000D0060000}"/>
    <hyperlink ref="TAM117" r:id="rId1745" xr:uid="{00000000-0004-0000-0200-0000D1060000}"/>
    <hyperlink ref="TAU117" r:id="rId1746" xr:uid="{00000000-0004-0000-0200-0000D2060000}"/>
    <hyperlink ref="TBC117" r:id="rId1747" xr:uid="{00000000-0004-0000-0200-0000D3060000}"/>
    <hyperlink ref="TBK117" r:id="rId1748" xr:uid="{00000000-0004-0000-0200-0000D4060000}"/>
    <hyperlink ref="TBS117" r:id="rId1749" xr:uid="{00000000-0004-0000-0200-0000D5060000}"/>
    <hyperlink ref="TCA117" r:id="rId1750" xr:uid="{00000000-0004-0000-0200-0000D6060000}"/>
    <hyperlink ref="TCI117" r:id="rId1751" xr:uid="{00000000-0004-0000-0200-0000D7060000}"/>
    <hyperlink ref="TCQ117" r:id="rId1752" xr:uid="{00000000-0004-0000-0200-0000D8060000}"/>
    <hyperlink ref="TCY117" r:id="rId1753" xr:uid="{00000000-0004-0000-0200-0000D9060000}"/>
    <hyperlink ref="TDG117" r:id="rId1754" xr:uid="{00000000-0004-0000-0200-0000DA060000}"/>
    <hyperlink ref="TDO117" r:id="rId1755" xr:uid="{00000000-0004-0000-0200-0000DB060000}"/>
    <hyperlink ref="TDW117" r:id="rId1756" xr:uid="{00000000-0004-0000-0200-0000DC060000}"/>
    <hyperlink ref="TEE117" r:id="rId1757" xr:uid="{00000000-0004-0000-0200-0000DD060000}"/>
    <hyperlink ref="TEM117" r:id="rId1758" xr:uid="{00000000-0004-0000-0200-0000DE060000}"/>
    <hyperlink ref="TEU117" r:id="rId1759" xr:uid="{00000000-0004-0000-0200-0000DF060000}"/>
    <hyperlink ref="TFC117" r:id="rId1760" xr:uid="{00000000-0004-0000-0200-0000E0060000}"/>
    <hyperlink ref="TFK117" r:id="rId1761" xr:uid="{00000000-0004-0000-0200-0000E1060000}"/>
    <hyperlink ref="TFS117" r:id="rId1762" xr:uid="{00000000-0004-0000-0200-0000E2060000}"/>
    <hyperlink ref="TGA117" r:id="rId1763" xr:uid="{00000000-0004-0000-0200-0000E3060000}"/>
    <hyperlink ref="TGI117" r:id="rId1764" xr:uid="{00000000-0004-0000-0200-0000E4060000}"/>
    <hyperlink ref="TGQ117" r:id="rId1765" xr:uid="{00000000-0004-0000-0200-0000E5060000}"/>
    <hyperlink ref="TGY117" r:id="rId1766" xr:uid="{00000000-0004-0000-0200-0000E6060000}"/>
    <hyperlink ref="THG117" r:id="rId1767" xr:uid="{00000000-0004-0000-0200-0000E7060000}"/>
    <hyperlink ref="THO117" r:id="rId1768" xr:uid="{00000000-0004-0000-0200-0000E8060000}"/>
    <hyperlink ref="THW117" r:id="rId1769" xr:uid="{00000000-0004-0000-0200-0000E9060000}"/>
    <hyperlink ref="TIE117" r:id="rId1770" xr:uid="{00000000-0004-0000-0200-0000EA060000}"/>
    <hyperlink ref="TIM117" r:id="rId1771" xr:uid="{00000000-0004-0000-0200-0000EB060000}"/>
    <hyperlink ref="TIU117" r:id="rId1772" xr:uid="{00000000-0004-0000-0200-0000EC060000}"/>
    <hyperlink ref="TJC117" r:id="rId1773" xr:uid="{00000000-0004-0000-0200-0000ED060000}"/>
    <hyperlink ref="TJK117" r:id="rId1774" xr:uid="{00000000-0004-0000-0200-0000EE060000}"/>
    <hyperlink ref="TJS117" r:id="rId1775" xr:uid="{00000000-0004-0000-0200-0000EF060000}"/>
    <hyperlink ref="TKA117" r:id="rId1776" xr:uid="{00000000-0004-0000-0200-0000F0060000}"/>
    <hyperlink ref="TKI117" r:id="rId1777" xr:uid="{00000000-0004-0000-0200-0000F1060000}"/>
    <hyperlink ref="TKQ117" r:id="rId1778" xr:uid="{00000000-0004-0000-0200-0000F2060000}"/>
    <hyperlink ref="TKY117" r:id="rId1779" xr:uid="{00000000-0004-0000-0200-0000F3060000}"/>
    <hyperlink ref="TLG117" r:id="rId1780" xr:uid="{00000000-0004-0000-0200-0000F4060000}"/>
    <hyperlink ref="TLO117" r:id="rId1781" xr:uid="{00000000-0004-0000-0200-0000F5060000}"/>
    <hyperlink ref="TLW117" r:id="rId1782" xr:uid="{00000000-0004-0000-0200-0000F6060000}"/>
    <hyperlink ref="TME117" r:id="rId1783" xr:uid="{00000000-0004-0000-0200-0000F7060000}"/>
    <hyperlink ref="TMM117" r:id="rId1784" xr:uid="{00000000-0004-0000-0200-0000F8060000}"/>
    <hyperlink ref="TMU117" r:id="rId1785" xr:uid="{00000000-0004-0000-0200-0000F9060000}"/>
    <hyperlink ref="TNC117" r:id="rId1786" xr:uid="{00000000-0004-0000-0200-0000FA060000}"/>
    <hyperlink ref="TNK117" r:id="rId1787" xr:uid="{00000000-0004-0000-0200-0000FB060000}"/>
    <hyperlink ref="TNS117" r:id="rId1788" xr:uid="{00000000-0004-0000-0200-0000FC060000}"/>
    <hyperlink ref="TOA117" r:id="rId1789" xr:uid="{00000000-0004-0000-0200-0000FD060000}"/>
    <hyperlink ref="TOI117" r:id="rId1790" xr:uid="{00000000-0004-0000-0200-0000FE060000}"/>
    <hyperlink ref="TOQ117" r:id="rId1791" xr:uid="{00000000-0004-0000-0200-0000FF060000}"/>
    <hyperlink ref="TOY117" r:id="rId1792" xr:uid="{00000000-0004-0000-0200-000000070000}"/>
    <hyperlink ref="TPG117" r:id="rId1793" xr:uid="{00000000-0004-0000-0200-000001070000}"/>
    <hyperlink ref="TPO117" r:id="rId1794" xr:uid="{00000000-0004-0000-0200-000002070000}"/>
    <hyperlink ref="TPW117" r:id="rId1795" xr:uid="{00000000-0004-0000-0200-000003070000}"/>
    <hyperlink ref="TQE117" r:id="rId1796" xr:uid="{00000000-0004-0000-0200-000004070000}"/>
    <hyperlink ref="TQM117" r:id="rId1797" xr:uid="{00000000-0004-0000-0200-000005070000}"/>
    <hyperlink ref="TQU117" r:id="rId1798" xr:uid="{00000000-0004-0000-0200-000006070000}"/>
    <hyperlink ref="TRC117" r:id="rId1799" xr:uid="{00000000-0004-0000-0200-000007070000}"/>
    <hyperlink ref="TRK117" r:id="rId1800" xr:uid="{00000000-0004-0000-0200-000008070000}"/>
    <hyperlink ref="TRS117" r:id="rId1801" xr:uid="{00000000-0004-0000-0200-000009070000}"/>
    <hyperlink ref="TSA117" r:id="rId1802" xr:uid="{00000000-0004-0000-0200-00000A070000}"/>
    <hyperlink ref="TSI117" r:id="rId1803" xr:uid="{00000000-0004-0000-0200-00000B070000}"/>
    <hyperlink ref="TSQ117" r:id="rId1804" xr:uid="{00000000-0004-0000-0200-00000C070000}"/>
    <hyperlink ref="TSY117" r:id="rId1805" xr:uid="{00000000-0004-0000-0200-00000D070000}"/>
    <hyperlink ref="TTG117" r:id="rId1806" xr:uid="{00000000-0004-0000-0200-00000E070000}"/>
    <hyperlink ref="TTO117" r:id="rId1807" xr:uid="{00000000-0004-0000-0200-00000F070000}"/>
    <hyperlink ref="TTW117" r:id="rId1808" xr:uid="{00000000-0004-0000-0200-000010070000}"/>
    <hyperlink ref="TUE117" r:id="rId1809" xr:uid="{00000000-0004-0000-0200-000011070000}"/>
    <hyperlink ref="TUM117" r:id="rId1810" xr:uid="{00000000-0004-0000-0200-000012070000}"/>
    <hyperlink ref="TUU117" r:id="rId1811" xr:uid="{00000000-0004-0000-0200-000013070000}"/>
    <hyperlink ref="TVC117" r:id="rId1812" xr:uid="{00000000-0004-0000-0200-000014070000}"/>
    <hyperlink ref="TVK117" r:id="rId1813" xr:uid="{00000000-0004-0000-0200-000015070000}"/>
    <hyperlink ref="TVS117" r:id="rId1814" xr:uid="{00000000-0004-0000-0200-000016070000}"/>
    <hyperlink ref="TWA117" r:id="rId1815" xr:uid="{00000000-0004-0000-0200-000017070000}"/>
    <hyperlink ref="TWI117" r:id="rId1816" xr:uid="{00000000-0004-0000-0200-000018070000}"/>
    <hyperlink ref="TWQ117" r:id="rId1817" xr:uid="{00000000-0004-0000-0200-000019070000}"/>
    <hyperlink ref="TWY117" r:id="rId1818" xr:uid="{00000000-0004-0000-0200-00001A070000}"/>
    <hyperlink ref="TXG117" r:id="rId1819" xr:uid="{00000000-0004-0000-0200-00001B070000}"/>
    <hyperlink ref="TXO117" r:id="rId1820" xr:uid="{00000000-0004-0000-0200-00001C070000}"/>
    <hyperlink ref="TXW117" r:id="rId1821" xr:uid="{00000000-0004-0000-0200-00001D070000}"/>
    <hyperlink ref="TYE117" r:id="rId1822" xr:uid="{00000000-0004-0000-0200-00001E070000}"/>
    <hyperlink ref="TYM117" r:id="rId1823" xr:uid="{00000000-0004-0000-0200-00001F070000}"/>
    <hyperlink ref="TYU117" r:id="rId1824" xr:uid="{00000000-0004-0000-0200-000020070000}"/>
    <hyperlink ref="TZC117" r:id="rId1825" xr:uid="{00000000-0004-0000-0200-000021070000}"/>
    <hyperlink ref="TZK117" r:id="rId1826" xr:uid="{00000000-0004-0000-0200-000022070000}"/>
    <hyperlink ref="TZS117" r:id="rId1827" xr:uid="{00000000-0004-0000-0200-000023070000}"/>
    <hyperlink ref="UAA117" r:id="rId1828" xr:uid="{00000000-0004-0000-0200-000024070000}"/>
    <hyperlink ref="UAI117" r:id="rId1829" xr:uid="{00000000-0004-0000-0200-000025070000}"/>
    <hyperlink ref="UAQ117" r:id="rId1830" xr:uid="{00000000-0004-0000-0200-000026070000}"/>
    <hyperlink ref="UAY117" r:id="rId1831" xr:uid="{00000000-0004-0000-0200-000027070000}"/>
    <hyperlink ref="UBG117" r:id="rId1832" xr:uid="{00000000-0004-0000-0200-000028070000}"/>
    <hyperlink ref="UBO117" r:id="rId1833" xr:uid="{00000000-0004-0000-0200-000029070000}"/>
    <hyperlink ref="UBW117" r:id="rId1834" xr:uid="{00000000-0004-0000-0200-00002A070000}"/>
    <hyperlink ref="UCE117" r:id="rId1835" xr:uid="{00000000-0004-0000-0200-00002B070000}"/>
    <hyperlink ref="UCM117" r:id="rId1836" xr:uid="{00000000-0004-0000-0200-00002C070000}"/>
    <hyperlink ref="UCU117" r:id="rId1837" xr:uid="{00000000-0004-0000-0200-00002D070000}"/>
    <hyperlink ref="UDC117" r:id="rId1838" xr:uid="{00000000-0004-0000-0200-00002E070000}"/>
    <hyperlink ref="UDK117" r:id="rId1839" xr:uid="{00000000-0004-0000-0200-00002F070000}"/>
    <hyperlink ref="UDS117" r:id="rId1840" xr:uid="{00000000-0004-0000-0200-000030070000}"/>
    <hyperlink ref="UEA117" r:id="rId1841" xr:uid="{00000000-0004-0000-0200-000031070000}"/>
    <hyperlink ref="UEI117" r:id="rId1842" xr:uid="{00000000-0004-0000-0200-000032070000}"/>
    <hyperlink ref="UEQ117" r:id="rId1843" xr:uid="{00000000-0004-0000-0200-000033070000}"/>
    <hyperlink ref="UEY117" r:id="rId1844" xr:uid="{00000000-0004-0000-0200-000034070000}"/>
    <hyperlink ref="UFG117" r:id="rId1845" xr:uid="{00000000-0004-0000-0200-000035070000}"/>
    <hyperlink ref="UFO117" r:id="rId1846" xr:uid="{00000000-0004-0000-0200-000036070000}"/>
    <hyperlink ref="UFW117" r:id="rId1847" xr:uid="{00000000-0004-0000-0200-000037070000}"/>
    <hyperlink ref="UGE117" r:id="rId1848" xr:uid="{00000000-0004-0000-0200-000038070000}"/>
    <hyperlink ref="UGM117" r:id="rId1849" xr:uid="{00000000-0004-0000-0200-000039070000}"/>
    <hyperlink ref="UGU117" r:id="rId1850" xr:uid="{00000000-0004-0000-0200-00003A070000}"/>
    <hyperlink ref="UHC117" r:id="rId1851" xr:uid="{00000000-0004-0000-0200-00003B070000}"/>
    <hyperlink ref="UHK117" r:id="rId1852" xr:uid="{00000000-0004-0000-0200-00003C070000}"/>
    <hyperlink ref="UHS117" r:id="rId1853" xr:uid="{00000000-0004-0000-0200-00003D070000}"/>
    <hyperlink ref="UIA117" r:id="rId1854" xr:uid="{00000000-0004-0000-0200-00003E070000}"/>
    <hyperlink ref="UII117" r:id="rId1855" xr:uid="{00000000-0004-0000-0200-00003F070000}"/>
    <hyperlink ref="UIQ117" r:id="rId1856" xr:uid="{00000000-0004-0000-0200-000040070000}"/>
    <hyperlink ref="UIY117" r:id="rId1857" xr:uid="{00000000-0004-0000-0200-000041070000}"/>
    <hyperlink ref="UJG117" r:id="rId1858" xr:uid="{00000000-0004-0000-0200-000042070000}"/>
    <hyperlink ref="UJO117" r:id="rId1859" xr:uid="{00000000-0004-0000-0200-000043070000}"/>
    <hyperlink ref="UJW117" r:id="rId1860" xr:uid="{00000000-0004-0000-0200-000044070000}"/>
    <hyperlink ref="UKE117" r:id="rId1861" xr:uid="{00000000-0004-0000-0200-000045070000}"/>
    <hyperlink ref="UKM117" r:id="rId1862" xr:uid="{00000000-0004-0000-0200-000046070000}"/>
    <hyperlink ref="UKU117" r:id="rId1863" xr:uid="{00000000-0004-0000-0200-000047070000}"/>
    <hyperlink ref="ULC117" r:id="rId1864" xr:uid="{00000000-0004-0000-0200-000048070000}"/>
    <hyperlink ref="ULK117" r:id="rId1865" xr:uid="{00000000-0004-0000-0200-000049070000}"/>
    <hyperlink ref="ULS117" r:id="rId1866" xr:uid="{00000000-0004-0000-0200-00004A070000}"/>
    <hyperlink ref="UMA117" r:id="rId1867" xr:uid="{00000000-0004-0000-0200-00004B070000}"/>
    <hyperlink ref="UMI117" r:id="rId1868" xr:uid="{00000000-0004-0000-0200-00004C070000}"/>
    <hyperlink ref="UMQ117" r:id="rId1869" xr:uid="{00000000-0004-0000-0200-00004D070000}"/>
    <hyperlink ref="UMY117" r:id="rId1870" xr:uid="{00000000-0004-0000-0200-00004E070000}"/>
    <hyperlink ref="UNG117" r:id="rId1871" xr:uid="{00000000-0004-0000-0200-00004F070000}"/>
    <hyperlink ref="UNO117" r:id="rId1872" xr:uid="{00000000-0004-0000-0200-000050070000}"/>
    <hyperlink ref="UNW117" r:id="rId1873" xr:uid="{00000000-0004-0000-0200-000051070000}"/>
    <hyperlink ref="UOE117" r:id="rId1874" xr:uid="{00000000-0004-0000-0200-000052070000}"/>
    <hyperlink ref="UOM117" r:id="rId1875" xr:uid="{00000000-0004-0000-0200-000053070000}"/>
    <hyperlink ref="UOU117" r:id="rId1876" xr:uid="{00000000-0004-0000-0200-000054070000}"/>
    <hyperlink ref="UPC117" r:id="rId1877" xr:uid="{00000000-0004-0000-0200-000055070000}"/>
    <hyperlink ref="UPK117" r:id="rId1878" xr:uid="{00000000-0004-0000-0200-000056070000}"/>
    <hyperlink ref="UPS117" r:id="rId1879" xr:uid="{00000000-0004-0000-0200-000057070000}"/>
    <hyperlink ref="UQA117" r:id="rId1880" xr:uid="{00000000-0004-0000-0200-000058070000}"/>
    <hyperlink ref="UQI117" r:id="rId1881" xr:uid="{00000000-0004-0000-0200-000059070000}"/>
    <hyperlink ref="UQQ117" r:id="rId1882" xr:uid="{00000000-0004-0000-0200-00005A070000}"/>
    <hyperlink ref="UQY117" r:id="rId1883" xr:uid="{00000000-0004-0000-0200-00005B070000}"/>
    <hyperlink ref="URG117" r:id="rId1884" xr:uid="{00000000-0004-0000-0200-00005C070000}"/>
    <hyperlink ref="URO117" r:id="rId1885" xr:uid="{00000000-0004-0000-0200-00005D070000}"/>
    <hyperlink ref="URW117" r:id="rId1886" xr:uid="{00000000-0004-0000-0200-00005E070000}"/>
    <hyperlink ref="USE117" r:id="rId1887" xr:uid="{00000000-0004-0000-0200-00005F070000}"/>
    <hyperlink ref="USM117" r:id="rId1888" xr:uid="{00000000-0004-0000-0200-000060070000}"/>
    <hyperlink ref="USU117" r:id="rId1889" xr:uid="{00000000-0004-0000-0200-000061070000}"/>
    <hyperlink ref="UTC117" r:id="rId1890" xr:uid="{00000000-0004-0000-0200-000062070000}"/>
    <hyperlink ref="UTK117" r:id="rId1891" xr:uid="{00000000-0004-0000-0200-000063070000}"/>
    <hyperlink ref="UTS117" r:id="rId1892" xr:uid="{00000000-0004-0000-0200-000064070000}"/>
    <hyperlink ref="UUA117" r:id="rId1893" xr:uid="{00000000-0004-0000-0200-000065070000}"/>
    <hyperlink ref="UUI117" r:id="rId1894" xr:uid="{00000000-0004-0000-0200-000066070000}"/>
    <hyperlink ref="UUQ117" r:id="rId1895" xr:uid="{00000000-0004-0000-0200-000067070000}"/>
    <hyperlink ref="UUY117" r:id="rId1896" xr:uid="{00000000-0004-0000-0200-000068070000}"/>
    <hyperlink ref="UVG117" r:id="rId1897" xr:uid="{00000000-0004-0000-0200-000069070000}"/>
    <hyperlink ref="UVO117" r:id="rId1898" xr:uid="{00000000-0004-0000-0200-00006A070000}"/>
    <hyperlink ref="UVW117" r:id="rId1899" xr:uid="{00000000-0004-0000-0200-00006B070000}"/>
    <hyperlink ref="UWE117" r:id="rId1900" xr:uid="{00000000-0004-0000-0200-00006C070000}"/>
    <hyperlink ref="UWM117" r:id="rId1901" xr:uid="{00000000-0004-0000-0200-00006D070000}"/>
    <hyperlink ref="UWU117" r:id="rId1902" xr:uid="{00000000-0004-0000-0200-00006E070000}"/>
    <hyperlink ref="UXC117" r:id="rId1903" xr:uid="{00000000-0004-0000-0200-00006F070000}"/>
    <hyperlink ref="UXK117" r:id="rId1904" xr:uid="{00000000-0004-0000-0200-000070070000}"/>
    <hyperlink ref="UXS117" r:id="rId1905" xr:uid="{00000000-0004-0000-0200-000071070000}"/>
    <hyperlink ref="UYA117" r:id="rId1906" xr:uid="{00000000-0004-0000-0200-000072070000}"/>
    <hyperlink ref="UYI117" r:id="rId1907" xr:uid="{00000000-0004-0000-0200-000073070000}"/>
    <hyperlink ref="UYQ117" r:id="rId1908" xr:uid="{00000000-0004-0000-0200-000074070000}"/>
    <hyperlink ref="UYY117" r:id="rId1909" xr:uid="{00000000-0004-0000-0200-000075070000}"/>
    <hyperlink ref="UZG117" r:id="rId1910" xr:uid="{00000000-0004-0000-0200-000076070000}"/>
    <hyperlink ref="UZO117" r:id="rId1911" xr:uid="{00000000-0004-0000-0200-000077070000}"/>
    <hyperlink ref="UZW117" r:id="rId1912" xr:uid="{00000000-0004-0000-0200-000078070000}"/>
    <hyperlink ref="VAE117" r:id="rId1913" xr:uid="{00000000-0004-0000-0200-000079070000}"/>
    <hyperlink ref="VAM117" r:id="rId1914" xr:uid="{00000000-0004-0000-0200-00007A070000}"/>
    <hyperlink ref="VAU117" r:id="rId1915" xr:uid="{00000000-0004-0000-0200-00007B070000}"/>
    <hyperlink ref="VBC117" r:id="rId1916" xr:uid="{00000000-0004-0000-0200-00007C070000}"/>
    <hyperlink ref="VBK117" r:id="rId1917" xr:uid="{00000000-0004-0000-0200-00007D070000}"/>
    <hyperlink ref="VBS117" r:id="rId1918" xr:uid="{00000000-0004-0000-0200-00007E070000}"/>
    <hyperlink ref="VCA117" r:id="rId1919" xr:uid="{00000000-0004-0000-0200-00007F070000}"/>
    <hyperlink ref="VCI117" r:id="rId1920" xr:uid="{00000000-0004-0000-0200-000080070000}"/>
    <hyperlink ref="VCQ117" r:id="rId1921" xr:uid="{00000000-0004-0000-0200-000081070000}"/>
    <hyperlink ref="VCY117" r:id="rId1922" xr:uid="{00000000-0004-0000-0200-000082070000}"/>
    <hyperlink ref="VDG117" r:id="rId1923" xr:uid="{00000000-0004-0000-0200-000083070000}"/>
    <hyperlink ref="VDO117" r:id="rId1924" xr:uid="{00000000-0004-0000-0200-000084070000}"/>
    <hyperlink ref="VDW117" r:id="rId1925" xr:uid="{00000000-0004-0000-0200-000085070000}"/>
    <hyperlink ref="VEE117" r:id="rId1926" xr:uid="{00000000-0004-0000-0200-000086070000}"/>
    <hyperlink ref="VEM117" r:id="rId1927" xr:uid="{00000000-0004-0000-0200-000087070000}"/>
    <hyperlink ref="VEU117" r:id="rId1928" xr:uid="{00000000-0004-0000-0200-000088070000}"/>
    <hyperlink ref="VFC117" r:id="rId1929" xr:uid="{00000000-0004-0000-0200-000089070000}"/>
    <hyperlink ref="VFK117" r:id="rId1930" xr:uid="{00000000-0004-0000-0200-00008A070000}"/>
    <hyperlink ref="VFS117" r:id="rId1931" xr:uid="{00000000-0004-0000-0200-00008B070000}"/>
    <hyperlink ref="VGA117" r:id="rId1932" xr:uid="{00000000-0004-0000-0200-00008C070000}"/>
    <hyperlink ref="VGI117" r:id="rId1933" xr:uid="{00000000-0004-0000-0200-00008D070000}"/>
    <hyperlink ref="VGQ117" r:id="rId1934" xr:uid="{00000000-0004-0000-0200-00008E070000}"/>
    <hyperlink ref="VGY117" r:id="rId1935" xr:uid="{00000000-0004-0000-0200-00008F070000}"/>
    <hyperlink ref="VHG117" r:id="rId1936" xr:uid="{00000000-0004-0000-0200-000090070000}"/>
    <hyperlink ref="VHO117" r:id="rId1937" xr:uid="{00000000-0004-0000-0200-000091070000}"/>
    <hyperlink ref="VHW117" r:id="rId1938" xr:uid="{00000000-0004-0000-0200-000092070000}"/>
    <hyperlink ref="VIE117" r:id="rId1939" xr:uid="{00000000-0004-0000-0200-000093070000}"/>
    <hyperlink ref="VIM117" r:id="rId1940" xr:uid="{00000000-0004-0000-0200-000094070000}"/>
    <hyperlink ref="VIU117" r:id="rId1941" xr:uid="{00000000-0004-0000-0200-000095070000}"/>
    <hyperlink ref="VJC117" r:id="rId1942" xr:uid="{00000000-0004-0000-0200-000096070000}"/>
    <hyperlink ref="VJK117" r:id="rId1943" xr:uid="{00000000-0004-0000-0200-000097070000}"/>
    <hyperlink ref="VJS117" r:id="rId1944" xr:uid="{00000000-0004-0000-0200-000098070000}"/>
    <hyperlink ref="VKA117" r:id="rId1945" xr:uid="{00000000-0004-0000-0200-000099070000}"/>
    <hyperlink ref="VKI117" r:id="rId1946" xr:uid="{00000000-0004-0000-0200-00009A070000}"/>
    <hyperlink ref="VKQ117" r:id="rId1947" xr:uid="{00000000-0004-0000-0200-00009B070000}"/>
    <hyperlink ref="VKY117" r:id="rId1948" xr:uid="{00000000-0004-0000-0200-00009C070000}"/>
    <hyperlink ref="VLG117" r:id="rId1949" xr:uid="{00000000-0004-0000-0200-00009D070000}"/>
    <hyperlink ref="VLO117" r:id="rId1950" xr:uid="{00000000-0004-0000-0200-00009E070000}"/>
    <hyperlink ref="VLW117" r:id="rId1951" xr:uid="{00000000-0004-0000-0200-00009F070000}"/>
    <hyperlink ref="VME117" r:id="rId1952" xr:uid="{00000000-0004-0000-0200-0000A0070000}"/>
    <hyperlink ref="VMM117" r:id="rId1953" xr:uid="{00000000-0004-0000-0200-0000A1070000}"/>
    <hyperlink ref="VMU117" r:id="rId1954" xr:uid="{00000000-0004-0000-0200-0000A2070000}"/>
    <hyperlink ref="VNC117" r:id="rId1955" xr:uid="{00000000-0004-0000-0200-0000A3070000}"/>
    <hyperlink ref="VNK117" r:id="rId1956" xr:uid="{00000000-0004-0000-0200-0000A4070000}"/>
    <hyperlink ref="VNS117" r:id="rId1957" xr:uid="{00000000-0004-0000-0200-0000A5070000}"/>
    <hyperlink ref="VOA117" r:id="rId1958" xr:uid="{00000000-0004-0000-0200-0000A6070000}"/>
    <hyperlink ref="VOI117" r:id="rId1959" xr:uid="{00000000-0004-0000-0200-0000A7070000}"/>
    <hyperlink ref="VOQ117" r:id="rId1960" xr:uid="{00000000-0004-0000-0200-0000A8070000}"/>
    <hyperlink ref="VOY117" r:id="rId1961" xr:uid="{00000000-0004-0000-0200-0000A9070000}"/>
    <hyperlink ref="VPG117" r:id="rId1962" xr:uid="{00000000-0004-0000-0200-0000AA070000}"/>
    <hyperlink ref="VPO117" r:id="rId1963" xr:uid="{00000000-0004-0000-0200-0000AB070000}"/>
    <hyperlink ref="VPW117" r:id="rId1964" xr:uid="{00000000-0004-0000-0200-0000AC070000}"/>
    <hyperlink ref="VQE117" r:id="rId1965" xr:uid="{00000000-0004-0000-0200-0000AD070000}"/>
    <hyperlink ref="VQM117" r:id="rId1966" xr:uid="{00000000-0004-0000-0200-0000AE070000}"/>
    <hyperlink ref="VQU117" r:id="rId1967" xr:uid="{00000000-0004-0000-0200-0000AF070000}"/>
    <hyperlink ref="VRC117" r:id="rId1968" xr:uid="{00000000-0004-0000-0200-0000B0070000}"/>
    <hyperlink ref="VRK117" r:id="rId1969" xr:uid="{00000000-0004-0000-0200-0000B1070000}"/>
    <hyperlink ref="VRS117" r:id="rId1970" xr:uid="{00000000-0004-0000-0200-0000B2070000}"/>
    <hyperlink ref="VSA117" r:id="rId1971" xr:uid="{00000000-0004-0000-0200-0000B3070000}"/>
    <hyperlink ref="VSI117" r:id="rId1972" xr:uid="{00000000-0004-0000-0200-0000B4070000}"/>
    <hyperlink ref="VSQ117" r:id="rId1973" xr:uid="{00000000-0004-0000-0200-0000B5070000}"/>
    <hyperlink ref="VSY117" r:id="rId1974" xr:uid="{00000000-0004-0000-0200-0000B6070000}"/>
    <hyperlink ref="VTG117" r:id="rId1975" xr:uid="{00000000-0004-0000-0200-0000B7070000}"/>
    <hyperlink ref="VTO117" r:id="rId1976" xr:uid="{00000000-0004-0000-0200-0000B8070000}"/>
    <hyperlink ref="VTW117" r:id="rId1977" xr:uid="{00000000-0004-0000-0200-0000B9070000}"/>
    <hyperlink ref="VUE117" r:id="rId1978" xr:uid="{00000000-0004-0000-0200-0000BA070000}"/>
    <hyperlink ref="VUM117" r:id="rId1979" xr:uid="{00000000-0004-0000-0200-0000BB070000}"/>
    <hyperlink ref="VUU117" r:id="rId1980" xr:uid="{00000000-0004-0000-0200-0000BC070000}"/>
    <hyperlink ref="VVC117" r:id="rId1981" xr:uid="{00000000-0004-0000-0200-0000BD070000}"/>
    <hyperlink ref="VVK117" r:id="rId1982" xr:uid="{00000000-0004-0000-0200-0000BE070000}"/>
    <hyperlink ref="VVS117" r:id="rId1983" xr:uid="{00000000-0004-0000-0200-0000BF070000}"/>
    <hyperlink ref="VWA117" r:id="rId1984" xr:uid="{00000000-0004-0000-0200-0000C0070000}"/>
    <hyperlink ref="VWI117" r:id="rId1985" xr:uid="{00000000-0004-0000-0200-0000C1070000}"/>
    <hyperlink ref="VWQ117" r:id="rId1986" xr:uid="{00000000-0004-0000-0200-0000C2070000}"/>
    <hyperlink ref="VWY117" r:id="rId1987" xr:uid="{00000000-0004-0000-0200-0000C3070000}"/>
    <hyperlink ref="VXG117" r:id="rId1988" xr:uid="{00000000-0004-0000-0200-0000C4070000}"/>
    <hyperlink ref="VXO117" r:id="rId1989" xr:uid="{00000000-0004-0000-0200-0000C5070000}"/>
    <hyperlink ref="VXW117" r:id="rId1990" xr:uid="{00000000-0004-0000-0200-0000C6070000}"/>
    <hyperlink ref="VYE117" r:id="rId1991" xr:uid="{00000000-0004-0000-0200-0000C7070000}"/>
    <hyperlink ref="VYM117" r:id="rId1992" xr:uid="{00000000-0004-0000-0200-0000C8070000}"/>
    <hyperlink ref="VYU117" r:id="rId1993" xr:uid="{00000000-0004-0000-0200-0000C9070000}"/>
    <hyperlink ref="VZC117" r:id="rId1994" xr:uid="{00000000-0004-0000-0200-0000CA070000}"/>
    <hyperlink ref="VZK117" r:id="rId1995" xr:uid="{00000000-0004-0000-0200-0000CB070000}"/>
    <hyperlink ref="VZS117" r:id="rId1996" xr:uid="{00000000-0004-0000-0200-0000CC070000}"/>
    <hyperlink ref="WAA117" r:id="rId1997" xr:uid="{00000000-0004-0000-0200-0000CD070000}"/>
    <hyperlink ref="WAI117" r:id="rId1998" xr:uid="{00000000-0004-0000-0200-0000CE070000}"/>
    <hyperlink ref="WAQ117" r:id="rId1999" xr:uid="{00000000-0004-0000-0200-0000CF070000}"/>
    <hyperlink ref="WAY117" r:id="rId2000" xr:uid="{00000000-0004-0000-0200-0000D0070000}"/>
    <hyperlink ref="WBG117" r:id="rId2001" xr:uid="{00000000-0004-0000-0200-0000D1070000}"/>
    <hyperlink ref="WBO117" r:id="rId2002" xr:uid="{00000000-0004-0000-0200-0000D2070000}"/>
    <hyperlink ref="WBW117" r:id="rId2003" xr:uid="{00000000-0004-0000-0200-0000D3070000}"/>
    <hyperlink ref="WCE117" r:id="rId2004" xr:uid="{00000000-0004-0000-0200-0000D4070000}"/>
    <hyperlink ref="WCM117" r:id="rId2005" xr:uid="{00000000-0004-0000-0200-0000D5070000}"/>
    <hyperlink ref="WCU117" r:id="rId2006" xr:uid="{00000000-0004-0000-0200-0000D6070000}"/>
    <hyperlink ref="WDC117" r:id="rId2007" xr:uid="{00000000-0004-0000-0200-0000D7070000}"/>
    <hyperlink ref="WDK117" r:id="rId2008" xr:uid="{00000000-0004-0000-0200-0000D8070000}"/>
    <hyperlink ref="WDS117" r:id="rId2009" xr:uid="{00000000-0004-0000-0200-0000D9070000}"/>
    <hyperlink ref="WEA117" r:id="rId2010" xr:uid="{00000000-0004-0000-0200-0000DA070000}"/>
    <hyperlink ref="WEI117" r:id="rId2011" xr:uid="{00000000-0004-0000-0200-0000DB070000}"/>
    <hyperlink ref="WEQ117" r:id="rId2012" xr:uid="{00000000-0004-0000-0200-0000DC070000}"/>
    <hyperlink ref="WEY117" r:id="rId2013" xr:uid="{00000000-0004-0000-0200-0000DD070000}"/>
    <hyperlink ref="WFG117" r:id="rId2014" xr:uid="{00000000-0004-0000-0200-0000DE070000}"/>
    <hyperlink ref="WFO117" r:id="rId2015" xr:uid="{00000000-0004-0000-0200-0000DF070000}"/>
    <hyperlink ref="WFW117" r:id="rId2016" xr:uid="{00000000-0004-0000-0200-0000E0070000}"/>
    <hyperlink ref="WGE117" r:id="rId2017" xr:uid="{00000000-0004-0000-0200-0000E1070000}"/>
    <hyperlink ref="WGM117" r:id="rId2018" xr:uid="{00000000-0004-0000-0200-0000E2070000}"/>
    <hyperlink ref="WGU117" r:id="rId2019" xr:uid="{00000000-0004-0000-0200-0000E3070000}"/>
    <hyperlink ref="WHC117" r:id="rId2020" xr:uid="{00000000-0004-0000-0200-0000E4070000}"/>
    <hyperlink ref="WHK117" r:id="rId2021" xr:uid="{00000000-0004-0000-0200-0000E5070000}"/>
    <hyperlink ref="WHS117" r:id="rId2022" xr:uid="{00000000-0004-0000-0200-0000E6070000}"/>
    <hyperlink ref="WIA117" r:id="rId2023" xr:uid="{00000000-0004-0000-0200-0000E7070000}"/>
    <hyperlink ref="WII117" r:id="rId2024" xr:uid="{00000000-0004-0000-0200-0000E8070000}"/>
    <hyperlink ref="WIQ117" r:id="rId2025" xr:uid="{00000000-0004-0000-0200-0000E9070000}"/>
    <hyperlink ref="WIY117" r:id="rId2026" xr:uid="{00000000-0004-0000-0200-0000EA070000}"/>
    <hyperlink ref="WJG117" r:id="rId2027" xr:uid="{00000000-0004-0000-0200-0000EB070000}"/>
    <hyperlink ref="WJO117" r:id="rId2028" xr:uid="{00000000-0004-0000-0200-0000EC070000}"/>
    <hyperlink ref="WJW117" r:id="rId2029" xr:uid="{00000000-0004-0000-0200-0000ED070000}"/>
    <hyperlink ref="WKE117" r:id="rId2030" xr:uid="{00000000-0004-0000-0200-0000EE070000}"/>
    <hyperlink ref="WKM117" r:id="rId2031" xr:uid="{00000000-0004-0000-0200-0000EF070000}"/>
    <hyperlink ref="WKU117" r:id="rId2032" xr:uid="{00000000-0004-0000-0200-0000F0070000}"/>
    <hyperlink ref="WLC117" r:id="rId2033" xr:uid="{00000000-0004-0000-0200-0000F1070000}"/>
    <hyperlink ref="WLK117" r:id="rId2034" xr:uid="{00000000-0004-0000-0200-0000F2070000}"/>
    <hyperlink ref="WLS117" r:id="rId2035" xr:uid="{00000000-0004-0000-0200-0000F3070000}"/>
    <hyperlink ref="WMA117" r:id="rId2036" xr:uid="{00000000-0004-0000-0200-0000F4070000}"/>
    <hyperlink ref="WMI117" r:id="rId2037" xr:uid="{00000000-0004-0000-0200-0000F5070000}"/>
    <hyperlink ref="WMQ117" r:id="rId2038" xr:uid="{00000000-0004-0000-0200-0000F6070000}"/>
    <hyperlink ref="WMY117" r:id="rId2039" xr:uid="{00000000-0004-0000-0200-0000F7070000}"/>
    <hyperlink ref="WNG117" r:id="rId2040" xr:uid="{00000000-0004-0000-0200-0000F8070000}"/>
    <hyperlink ref="WNO117" r:id="rId2041" xr:uid="{00000000-0004-0000-0200-0000F9070000}"/>
    <hyperlink ref="WNW117" r:id="rId2042" xr:uid="{00000000-0004-0000-0200-0000FA070000}"/>
    <hyperlink ref="WOE117" r:id="rId2043" xr:uid="{00000000-0004-0000-0200-0000FB070000}"/>
    <hyperlink ref="WOM117" r:id="rId2044" xr:uid="{00000000-0004-0000-0200-0000FC070000}"/>
    <hyperlink ref="WOU117" r:id="rId2045" xr:uid="{00000000-0004-0000-0200-0000FD070000}"/>
    <hyperlink ref="WPC117" r:id="rId2046" xr:uid="{00000000-0004-0000-0200-0000FE070000}"/>
    <hyperlink ref="WPK117" r:id="rId2047" xr:uid="{00000000-0004-0000-0200-0000FF070000}"/>
    <hyperlink ref="WPS117" r:id="rId2048" xr:uid="{00000000-0004-0000-0200-000000080000}"/>
    <hyperlink ref="WQA117" r:id="rId2049" xr:uid="{00000000-0004-0000-0200-000001080000}"/>
    <hyperlink ref="WQI117" r:id="rId2050" xr:uid="{00000000-0004-0000-0200-000002080000}"/>
    <hyperlink ref="WQQ117" r:id="rId2051" xr:uid="{00000000-0004-0000-0200-000003080000}"/>
    <hyperlink ref="WQY117" r:id="rId2052" xr:uid="{00000000-0004-0000-0200-000004080000}"/>
    <hyperlink ref="WRG117" r:id="rId2053" xr:uid="{00000000-0004-0000-0200-000005080000}"/>
    <hyperlink ref="WRO117" r:id="rId2054" xr:uid="{00000000-0004-0000-0200-000006080000}"/>
    <hyperlink ref="WRW117" r:id="rId2055" xr:uid="{00000000-0004-0000-0200-000007080000}"/>
    <hyperlink ref="WSE117" r:id="rId2056" xr:uid="{00000000-0004-0000-0200-000008080000}"/>
    <hyperlink ref="WSM117" r:id="rId2057" xr:uid="{00000000-0004-0000-0200-000009080000}"/>
    <hyperlink ref="WSU117" r:id="rId2058" xr:uid="{00000000-0004-0000-0200-00000A080000}"/>
    <hyperlink ref="WTC117" r:id="rId2059" xr:uid="{00000000-0004-0000-0200-00000B080000}"/>
    <hyperlink ref="WTK117" r:id="rId2060" xr:uid="{00000000-0004-0000-0200-00000C080000}"/>
    <hyperlink ref="WTS117" r:id="rId2061" xr:uid="{00000000-0004-0000-0200-00000D080000}"/>
    <hyperlink ref="WUA117" r:id="rId2062" xr:uid="{00000000-0004-0000-0200-00000E080000}"/>
    <hyperlink ref="WUI117" r:id="rId2063" xr:uid="{00000000-0004-0000-0200-00000F080000}"/>
    <hyperlink ref="WUQ117" r:id="rId2064" xr:uid="{00000000-0004-0000-0200-000010080000}"/>
    <hyperlink ref="WUY117" r:id="rId2065" xr:uid="{00000000-0004-0000-0200-000011080000}"/>
    <hyperlink ref="WVG117" r:id="rId2066" xr:uid="{00000000-0004-0000-0200-000012080000}"/>
    <hyperlink ref="WVO117" r:id="rId2067" xr:uid="{00000000-0004-0000-0200-000013080000}"/>
    <hyperlink ref="WVW117" r:id="rId2068" xr:uid="{00000000-0004-0000-0200-000014080000}"/>
    <hyperlink ref="WWE117" r:id="rId2069" xr:uid="{00000000-0004-0000-0200-000015080000}"/>
    <hyperlink ref="WWM117" r:id="rId2070" xr:uid="{00000000-0004-0000-0200-000016080000}"/>
    <hyperlink ref="WWU117" r:id="rId2071" xr:uid="{00000000-0004-0000-0200-000017080000}"/>
    <hyperlink ref="WXC117" r:id="rId2072" xr:uid="{00000000-0004-0000-0200-000018080000}"/>
    <hyperlink ref="WXK117" r:id="rId2073" xr:uid="{00000000-0004-0000-0200-000019080000}"/>
    <hyperlink ref="WXS117" r:id="rId2074" xr:uid="{00000000-0004-0000-0200-00001A080000}"/>
    <hyperlink ref="WYA117" r:id="rId2075" xr:uid="{00000000-0004-0000-0200-00001B080000}"/>
    <hyperlink ref="WYI117" r:id="rId2076" xr:uid="{00000000-0004-0000-0200-00001C080000}"/>
    <hyperlink ref="WYQ117" r:id="rId2077" xr:uid="{00000000-0004-0000-0200-00001D080000}"/>
    <hyperlink ref="WYY117" r:id="rId2078" xr:uid="{00000000-0004-0000-0200-00001E080000}"/>
    <hyperlink ref="WZG117" r:id="rId2079" xr:uid="{00000000-0004-0000-0200-00001F080000}"/>
    <hyperlink ref="WZO117" r:id="rId2080" xr:uid="{00000000-0004-0000-0200-000020080000}"/>
    <hyperlink ref="WZW117" r:id="rId2081" xr:uid="{00000000-0004-0000-0200-000021080000}"/>
    <hyperlink ref="XAE117" r:id="rId2082" xr:uid="{00000000-0004-0000-0200-000022080000}"/>
    <hyperlink ref="XAM117" r:id="rId2083" xr:uid="{00000000-0004-0000-0200-000023080000}"/>
    <hyperlink ref="XAU117" r:id="rId2084" xr:uid="{00000000-0004-0000-0200-000024080000}"/>
    <hyperlink ref="XBC117" r:id="rId2085" xr:uid="{00000000-0004-0000-0200-000025080000}"/>
    <hyperlink ref="XBK117" r:id="rId2086" xr:uid="{00000000-0004-0000-0200-000026080000}"/>
    <hyperlink ref="XBS117" r:id="rId2087" xr:uid="{00000000-0004-0000-0200-000027080000}"/>
    <hyperlink ref="XCA117" r:id="rId2088" xr:uid="{00000000-0004-0000-0200-000028080000}"/>
    <hyperlink ref="XCI117" r:id="rId2089" xr:uid="{00000000-0004-0000-0200-000029080000}"/>
    <hyperlink ref="XCQ117" r:id="rId2090" xr:uid="{00000000-0004-0000-0200-00002A080000}"/>
    <hyperlink ref="XCY117" r:id="rId2091" xr:uid="{00000000-0004-0000-0200-00002B080000}"/>
    <hyperlink ref="XDG117" r:id="rId2092" xr:uid="{00000000-0004-0000-0200-00002C080000}"/>
    <hyperlink ref="XDO117" r:id="rId2093" xr:uid="{00000000-0004-0000-0200-00002D080000}"/>
    <hyperlink ref="XDW117" r:id="rId2094" xr:uid="{00000000-0004-0000-0200-00002E080000}"/>
    <hyperlink ref="XEE117" r:id="rId2095" xr:uid="{00000000-0004-0000-0200-00002F080000}"/>
    <hyperlink ref="XEM117" r:id="rId2096" xr:uid="{00000000-0004-0000-0200-000030080000}"/>
    <hyperlink ref="XEU117" r:id="rId2097" xr:uid="{00000000-0004-0000-0200-000031080000}"/>
    <hyperlink ref="XFC117" r:id="rId2098" xr:uid="{00000000-0004-0000-0200-000032080000}"/>
    <hyperlink ref="G118" r:id="rId2099" xr:uid="{00000000-0004-0000-0200-000033080000}"/>
    <hyperlink ref="G119" r:id="rId2100" xr:uid="{00000000-0004-0000-0200-000034080000}"/>
    <hyperlink ref="G120" r:id="rId2101" xr:uid="{00000000-0004-0000-0200-000035080000}"/>
    <hyperlink ref="G106" r:id="rId2102" xr:uid="{00000000-0004-0000-0200-000036080000}"/>
    <hyperlink ref="G109" r:id="rId2103" xr:uid="{00000000-0004-0000-0200-000037080000}"/>
    <hyperlink ref="G112" r:id="rId2104" xr:uid="{00000000-0004-0000-0200-000038080000}"/>
    <hyperlink ref="G121" r:id="rId2105" xr:uid="{00000000-0004-0000-0200-000039080000}"/>
    <hyperlink ref="G51" r:id="rId2106" xr:uid="{00000000-0004-0000-0200-00003A080000}"/>
    <hyperlink ref="G11" r:id="rId2107" xr:uid="{00000000-0004-0000-0200-00003B080000}"/>
    <hyperlink ref="G65" r:id="rId2108" xr:uid="{00000000-0004-0000-0200-00003C080000}"/>
    <hyperlink ref="G84" r:id="rId2109" xr:uid="{00000000-0004-0000-0200-00003D080000}"/>
    <hyperlink ref="G80" r:id="rId2110" xr:uid="{00000000-0004-0000-0200-00003E080000}"/>
    <hyperlink ref="G122" r:id="rId2111" xr:uid="{00000000-0004-0000-0200-00003F080000}"/>
    <hyperlink ref="G123" r:id="rId2112" xr:uid="{00000000-0004-0000-0200-000040080000}"/>
    <hyperlink ref="G33" r:id="rId2113" xr:uid="{00000000-0004-0000-0200-000041080000}"/>
    <hyperlink ref="G10" r:id="rId2114" xr:uid="{00000000-0004-0000-0200-000042080000}"/>
    <hyperlink ref="G89" r:id="rId2115" xr:uid="{00000000-0004-0000-0200-000043080000}"/>
    <hyperlink ref="G90" r:id="rId2116" xr:uid="{00000000-0004-0000-0200-000044080000}"/>
    <hyperlink ref="G124" r:id="rId2117" xr:uid="{00000000-0004-0000-0200-000045080000}"/>
    <hyperlink ref="G107" r:id="rId2118" xr:uid="{00000000-0004-0000-0200-000046080000}"/>
    <hyperlink ref="G110" r:id="rId2119" xr:uid="{00000000-0004-0000-0200-000047080000}"/>
    <hyperlink ref="G113" r:id="rId2120" xr:uid="{00000000-0004-0000-0200-000048080000}"/>
    <hyperlink ref="G50" r:id="rId2121" xr:uid="{00000000-0004-0000-0200-000049080000}"/>
    <hyperlink ref="G64" r:id="rId2122" xr:uid="{00000000-0004-0000-0200-00004A080000}"/>
    <hyperlink ref="G83" r:id="rId2123" xr:uid="{0ED2D91E-3248-4750-A4E5-1BB8106B2BA3}"/>
    <hyperlink ref="G102" r:id="rId2124" xr:uid="{6A2155FC-4E55-4BC0-8F88-C5635A81B8F1}"/>
    <hyperlink ref="G37" r:id="rId2125" xr:uid="{D3BAC36B-8A12-4174-B754-A4F2CC6C5B04}"/>
    <hyperlink ref="G38" r:id="rId2126" xr:uid="{00000000-0004-0000-0200-000012000000}"/>
    <hyperlink ref="G79" r:id="rId2127" xr:uid="{4F92CBE2-611E-443D-B567-BAF61F6BD86A}"/>
    <hyperlink ref="G126" r:id="rId2128" xr:uid="{7BA3197E-CB41-4126-BD11-ABDA0A3810C8}"/>
    <hyperlink ref="G128" r:id="rId2129" xr:uid="{8646573E-344B-4814-AE22-B62206D063CE}"/>
    <hyperlink ref="G125" r:id="rId2130" xr:uid="{1F0C85D0-6B32-4A5C-8A0E-96CC6C5ADABD}"/>
    <hyperlink ref="G129" r:id="rId2131" xr:uid="{9B57BDE2-0B38-4B57-861C-0879F8952FEA}"/>
    <hyperlink ref="G130" r:id="rId2132" xr:uid="{9F932323-6333-4CA9-B327-B1DF958D5753}"/>
    <hyperlink ref="G9" r:id="rId2133" xr:uid="{4C987FD2-5C9C-499D-A04A-33CEAB1DAC3E}"/>
    <hyperlink ref="G88" r:id="rId2134" xr:uid="{EF9DED91-06CF-4395-8830-A93F383D4EC5}"/>
    <hyperlink ref="G127" r:id="rId2135" xr:uid="{EB01A5CC-4C5A-4014-B25E-F5233B56086D}"/>
    <hyperlink ref="G131" r:id="rId2136" xr:uid="{4C1A6B5C-1971-45A4-90B8-58436E67E322}"/>
  </hyperlinks>
  <pageMargins left="0.7" right="0.7" top="0.75" bottom="0.75" header="0.3" footer="0.3"/>
  <pageSetup orientation="portrait" verticalDpi="0" r:id="rId2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PRAXIS</vt:lpstr>
      <vt:lpstr>Hoja1</vt:lpstr>
      <vt:lpstr>Histórico M Normativo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Carolina Anguiano Ramos</dc:creator>
  <cp:lastModifiedBy>Constancia Bertha Lopez Morales</cp:lastModifiedBy>
  <cp:lastPrinted>2017-03-24T17:26:37Z</cp:lastPrinted>
  <dcterms:created xsi:type="dcterms:W3CDTF">2012-12-04T19:37:10Z</dcterms:created>
  <dcterms:modified xsi:type="dcterms:W3CDTF">2022-01-13T20:08:00Z</dcterms:modified>
</cp:coreProperties>
</file>