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_Subdir_CONTA\2020\2trim Transparencia2020\Web TFJA_2trim2020\F_I Marco Normativo\"/>
    </mc:Choice>
  </mc:AlternateContent>
  <bookViews>
    <workbookView xWindow="600" yWindow="450" windowWidth="14115" windowHeight="7065" firstSheet="2" activeTab="2"/>
  </bookViews>
  <sheets>
    <sheet name="PRAXIS" sheetId="4" state="hidden" r:id="rId1"/>
    <sheet name="Hoja1" sheetId="1" state="hidden" r:id="rId2"/>
    <sheet name="Histórico M Normativo" sheetId="27" r:id="rId3"/>
    <sheet name="Hoja3" sheetId="28" r:id="rId4"/>
  </sheets>
  <definedNames>
    <definedName name="_xlnm.Print_Area" localSheetId="1">Hoja1!$145:$146</definedName>
    <definedName name="_xlnm.Print_Titles" localSheetId="1">Hoja1!$145:$146</definedName>
  </definedNames>
  <calcPr calcId="152511"/>
</workbook>
</file>

<file path=xl/calcChain.xml><?xml version="1.0" encoding="utf-8"?>
<calcChain xmlns="http://schemas.openxmlformats.org/spreadsheetml/2006/main">
  <c r="P138" i="1" l="1"/>
  <c r="S16" i="4" l="1"/>
</calcChain>
</file>

<file path=xl/sharedStrings.xml><?xml version="1.0" encoding="utf-8"?>
<sst xmlns="http://schemas.openxmlformats.org/spreadsheetml/2006/main" count="9438" uniqueCount="1420">
  <si>
    <t>Documento</t>
  </si>
  <si>
    <t>Control</t>
  </si>
  <si>
    <t>Juicio</t>
  </si>
  <si>
    <t>Fecha Senten.</t>
  </si>
  <si>
    <t xml:space="preserve">Sala/Sección </t>
  </si>
  <si>
    <t>Recep.</t>
  </si>
  <si>
    <t>OFICIO</t>
  </si>
  <si>
    <t>Formación  en word</t>
  </si>
  <si>
    <t>Formación en PM</t>
  </si>
  <si>
    <t>Cotejo en PM</t>
  </si>
  <si>
    <t>Correc de Cotejo</t>
  </si>
  <si>
    <t xml:space="preserve"> Pág.</t>
  </si>
  <si>
    <t>SOCS</t>
  </si>
  <si>
    <t>Entreg</t>
  </si>
  <si>
    <t>Recep</t>
  </si>
  <si>
    <t>REITERA</t>
  </si>
  <si>
    <t>PRIMERA</t>
  </si>
  <si>
    <t xml:space="preserve">SEGUNDA </t>
  </si>
  <si>
    <t>PRECE</t>
  </si>
  <si>
    <t>TASR</t>
  </si>
  <si>
    <t>1a. Hidalgo-Méx.</t>
  </si>
  <si>
    <t>Del Caribe</t>
  </si>
  <si>
    <t>Peninsular</t>
  </si>
  <si>
    <t>2a. Del Golfo</t>
  </si>
  <si>
    <t xml:space="preserve">2a. Del Noroeste </t>
  </si>
  <si>
    <t>16473/10</t>
  </si>
  <si>
    <t>649/12</t>
  </si>
  <si>
    <t>8516/12</t>
  </si>
  <si>
    <t>650/12</t>
  </si>
  <si>
    <t>713/12</t>
  </si>
  <si>
    <t>652/12</t>
  </si>
  <si>
    <t>8371/03</t>
  </si>
  <si>
    <t>687/12</t>
  </si>
  <si>
    <t>13751/11</t>
  </si>
  <si>
    <t>688/12</t>
  </si>
  <si>
    <t>6897/09</t>
  </si>
  <si>
    <t>689/12</t>
  </si>
  <si>
    <t>31602/09</t>
  </si>
  <si>
    <t>648/12</t>
  </si>
  <si>
    <t>660/12</t>
  </si>
  <si>
    <t xml:space="preserve">gaceta </t>
  </si>
  <si>
    <t>Mtro. Joel A. Gómez Treviño</t>
  </si>
  <si>
    <t>CÓMO REDACTAR UNA DEMANDA Y CONTESTACIÓN EN UNA DISPUTA SOBRE NOMBRES  DE DOMINIO</t>
  </si>
  <si>
    <t>Dra. Susana González Hernández</t>
  </si>
  <si>
    <t>LA RACIONALIDAD Y LA RAZONABILIDAD EN LAS RESOLUCIONES JUDICIALES</t>
  </si>
  <si>
    <t>César Aranda Bonilla</t>
  </si>
  <si>
    <t>ACCIONES LEGALES EN DEFENSA DE LAS MARCAS</t>
  </si>
  <si>
    <t>Suad Lozano Vega</t>
  </si>
  <si>
    <t>EL AVISO DE PRIVACIDAD COMO UN MECANISMO INEFICAZ DE PROTECCIÓN DEL DERECHO DE AUTODETERMINACIÓN INFORMATIVA</t>
  </si>
  <si>
    <t>María Teresa del Niño Jesús Cadena Solórzano</t>
  </si>
  <si>
    <t>ANÁLISIS DE LA NATURALEZA Y REGULACIÓN JURÍDICA DEL IMPUESTO AL VALOR AGREGADO</t>
  </si>
  <si>
    <t>Noé Adolfo Riande Juárez</t>
  </si>
  <si>
    <t>EL ESTUDIO AUTOMATIZADO DE LOS CONCEPTOS COMO PARTE DE UN PROCESO DE ADQUISICIÓN DEL CONOCIMIENTO JURÍDICO</t>
  </si>
  <si>
    <t>José Antonio Rumoroso Rodriguez</t>
  </si>
  <si>
    <t>LAS SENTENCIAS</t>
  </si>
  <si>
    <t>Alexander Díaz García</t>
  </si>
  <si>
    <t>LEGALIDAD Y CONSTITUCIONALIDAD DE LA EXTRACCIÓN Y FIJACIÓN DE LA EVIDENCIA DIGITAL</t>
  </si>
  <si>
    <t>Presentación</t>
  </si>
  <si>
    <t>CORREC.</t>
  </si>
  <si>
    <t>RECEP.</t>
  </si>
  <si>
    <t>CLAVE</t>
  </si>
  <si>
    <t xml:space="preserve"> Págs. PM</t>
  </si>
  <si>
    <t>INTEGRA.</t>
  </si>
  <si>
    <t>REVISIÓN</t>
  </si>
  <si>
    <t>CORREC. COTEJO</t>
  </si>
  <si>
    <t>COTEJO</t>
  </si>
  <si>
    <t>PM</t>
  </si>
  <si>
    <t>CORRECC. WORD</t>
  </si>
  <si>
    <t>Lectura Indiv.</t>
  </si>
  <si>
    <t>PALABRA</t>
  </si>
  <si>
    <t>CARGO</t>
  </si>
  <si>
    <t>CLASIFI.</t>
  </si>
  <si>
    <t>TRADUCC.</t>
  </si>
  <si>
    <t>ABSTRAC</t>
  </si>
  <si>
    <t>AUTOR</t>
  </si>
  <si>
    <t>TÍTULO</t>
  </si>
  <si>
    <t>Miguel Pérez López</t>
  </si>
  <si>
    <t>Estudios sobre las Salas Especializadas del Tribunal Federal de Justicia Fiscal y Administrativa</t>
  </si>
  <si>
    <t>Xochitl Garmendia Cedillo</t>
  </si>
  <si>
    <t>Control difuso y control convencional de la constitucionalidad</t>
  </si>
  <si>
    <t>Lic. Juan Carlos Ramírez Villena</t>
  </si>
  <si>
    <t>Transmitir el saber y compartir el conocimiento. Los retos del Centro de Estudios superiores en materia de Derecho Fiscal y Administrativo</t>
  </si>
  <si>
    <t>Mtro. José Antonio Rumoroso Rodríguez</t>
  </si>
  <si>
    <t>La imparcialidad y el Código Iberoamericano de Ética Judical</t>
  </si>
  <si>
    <t>Nykolas Bernal Henao</t>
  </si>
  <si>
    <t>El diseño instruccional en la modalidad E-learning del Centro de Estudios Superiores del Tribunal</t>
  </si>
  <si>
    <t>Mag. Mario de la Huerta Portillo</t>
  </si>
  <si>
    <t>Litis abierta. Reflexiones sobre el nuevo enfoque de la Sala Superior del TFJFA a la luz del principio de jerarquía jurisprudencial y del control de convencionalidad y constitucionalidad</t>
  </si>
  <si>
    <t>Alfredo Alejandro Reyes Krafft</t>
  </si>
  <si>
    <t xml:space="preserve">Homologación de la regularización y operación de firma electrónica avanzada en México y propuesta de reforma legal que incluye además la materia de conservación de documentos en papel </t>
  </si>
  <si>
    <t>Antonio Alberto Vela Peón</t>
  </si>
  <si>
    <t>Derechos humanos y tributación en México</t>
  </si>
  <si>
    <t>Lic. José Marco Romero Silva</t>
  </si>
  <si>
    <t>A propósito de la responsabilidad jurídica</t>
  </si>
  <si>
    <t>REVISTA NÚM. 11 DEL 2012</t>
  </si>
  <si>
    <t>Lic. Gissela Morales Nuño</t>
  </si>
  <si>
    <t>Los principios de derecho penal aplicados al derecho disciplinario</t>
  </si>
  <si>
    <t>Mag. César Irigoyen Urdapilleta</t>
  </si>
  <si>
    <t>Notas generales del juicio en línea</t>
  </si>
  <si>
    <t>Dra. Clara Luz Álvarez</t>
  </si>
  <si>
    <t>Organos reguladores de telecomunicacioes</t>
  </si>
  <si>
    <t>Mtra. Erika Yamel Munive Cortés</t>
  </si>
  <si>
    <t>El gobierno electrónico en la administración pública federal</t>
  </si>
  <si>
    <t>31/02/12</t>
  </si>
  <si>
    <t>Lic. Sofía Azucena de Jesús Romero Ixta</t>
  </si>
  <si>
    <t>Los boletines contables como fuente de derecho y su valoración en una sentencia emitida por el Tribunal Federal de Justicia Fiscal y Administrativa</t>
  </si>
  <si>
    <t>Lic. Cesár Iván Contreras López</t>
  </si>
  <si>
    <t>Las normas de información financiera (antes principios de contabilidad generalmente aceptados) como fuente del derecho social.</t>
  </si>
  <si>
    <t>Lic. Marcos Gutiérrez Martínez</t>
  </si>
  <si>
    <t>Algunas consideraciones y propuestas relacionadas con la ética en el ejercicio de la función del secretario de acuerdos de Sala Regional del Tribunal Federal de Justicia Fiscal y Administrativa</t>
  </si>
  <si>
    <t>Dra. Romina Florencia Cabrera</t>
  </si>
  <si>
    <t>El dilema Ético del ejercicio profesional. Dificultades y desafíos</t>
  </si>
  <si>
    <t>SALE DE LA REVISTA. Remitido a Mtro. Riande con oficio de fecha 4/05/12</t>
  </si>
  <si>
    <t>Lic. Fernando Cornejo Salcido</t>
  </si>
  <si>
    <t>Principios Generales de Contabilidad como fuente del derecho tributario</t>
  </si>
  <si>
    <t>Lic. Hugo Ricardo de la Rosa Guzmán</t>
  </si>
  <si>
    <t>Retos jurídicos del acto y el procedimiento administrativos electrónicos</t>
  </si>
  <si>
    <t>REVISTA NÚM. 10 DEL 2012</t>
  </si>
  <si>
    <t>Riande Juárez Noé Adolfo y Flores Alcántara Ivonne Carolina</t>
  </si>
  <si>
    <t>Medidas tecnológicas para protección de los Derechos de Autor-Análisis Jurídico comparado</t>
  </si>
  <si>
    <t>Lic. Ruth María Paz Silva Mondragón</t>
  </si>
  <si>
    <t>Acto administrativo electrónico en México y su falta de regulación</t>
  </si>
  <si>
    <t>sale de Praxis se publicara despúes</t>
  </si>
  <si>
    <t>Rosa Ireri Arreola Talavera</t>
  </si>
  <si>
    <t>El contencioso de interpretación en México</t>
  </si>
  <si>
    <t>Lic. Luis Moreno</t>
  </si>
  <si>
    <t>Excepción aduanera. La no retención del impuesto al valor agregado a pesar de que la enajenación se realizó en territorio nacional</t>
  </si>
  <si>
    <t>El precedente administrativo, ¿aplica en materia tributaria?</t>
  </si>
  <si>
    <t>Mtro. Sinuhé Reyes Sánchez</t>
  </si>
  <si>
    <t>Naturaleza del recurso de revisión fiscal</t>
  </si>
  <si>
    <t>Dr. Raymundo Gil Rendón (lleva anexo)</t>
  </si>
  <si>
    <t>El control difuso de convencionalidad, obligación de todos los jueces y magistrados latinoaméricanos, como consecuencia de la sentencia de la Corte Interaméricana en el caso: Rosendo Radilla</t>
  </si>
  <si>
    <t>Dr. Luis José Bejar Rivera</t>
  </si>
  <si>
    <t>Principios, normas y supletoriedad en el derecho administrativo</t>
  </si>
  <si>
    <t xml:space="preserve">Dr. Gustavo Arturo Esquivel Vazquez </t>
  </si>
  <si>
    <t>El valor probatorio del documento electrónico en el contenciosos administrativo</t>
  </si>
  <si>
    <t>1811/10</t>
  </si>
  <si>
    <t>1169/11</t>
  </si>
  <si>
    <t>662/12</t>
  </si>
  <si>
    <t>661/12</t>
  </si>
  <si>
    <t>298/11</t>
  </si>
  <si>
    <t>663/12</t>
  </si>
  <si>
    <t>344/12</t>
  </si>
  <si>
    <t>665/12</t>
  </si>
  <si>
    <t>1864/10</t>
  </si>
  <si>
    <t>6585/12</t>
  </si>
  <si>
    <t>664/12</t>
  </si>
  <si>
    <t>4534/12</t>
  </si>
  <si>
    <t>667/12</t>
  </si>
  <si>
    <t>|</t>
  </si>
  <si>
    <t>7428/10</t>
  </si>
  <si>
    <t>668/12</t>
  </si>
  <si>
    <t>2741/10</t>
  </si>
  <si>
    <t>669/12</t>
  </si>
  <si>
    <t>3013/12</t>
  </si>
  <si>
    <t>670/12</t>
  </si>
  <si>
    <t>1492/11</t>
  </si>
  <si>
    <t>671/12</t>
  </si>
  <si>
    <t>4541/12</t>
  </si>
  <si>
    <t>674/12</t>
  </si>
  <si>
    <t>666/12</t>
  </si>
  <si>
    <t>1838/11</t>
  </si>
  <si>
    <t>675/12</t>
  </si>
  <si>
    <t>7355/11</t>
  </si>
  <si>
    <t>676/12</t>
  </si>
  <si>
    <t>21248/08</t>
  </si>
  <si>
    <t>672/12</t>
  </si>
  <si>
    <t>1774/12</t>
  </si>
  <si>
    <t>673/12</t>
  </si>
  <si>
    <t>1768/12</t>
  </si>
  <si>
    <t>1370/11</t>
  </si>
  <si>
    <t>678/12</t>
  </si>
  <si>
    <t>10804/12</t>
  </si>
  <si>
    <t>679/12</t>
  </si>
  <si>
    <t>553/11</t>
  </si>
  <si>
    <t>680/12</t>
  </si>
  <si>
    <t>24443/11</t>
  </si>
  <si>
    <t>681/12</t>
  </si>
  <si>
    <t>4570/09</t>
  </si>
  <si>
    <t>TASS</t>
  </si>
  <si>
    <t>Lic. Rosa Ireri Arreola Talavera</t>
  </si>
  <si>
    <t>Mtra. Ixchel Tenorio Cruz</t>
  </si>
  <si>
    <t>GACETA</t>
  </si>
  <si>
    <t>OCTUBRE</t>
  </si>
  <si>
    <t>Conceptos constitucionales de la contribución o del derecho al mínimo vital</t>
  </si>
  <si>
    <t>Antonio Vela Peón</t>
  </si>
  <si>
    <t>Aspectos trascendentes de la reforma fiscal 2013</t>
  </si>
  <si>
    <t>NOROESTE III</t>
  </si>
  <si>
    <t>1626/10</t>
  </si>
  <si>
    <t>617/12</t>
  </si>
  <si>
    <t>3661/12</t>
  </si>
  <si>
    <t>1ERA. METROPO</t>
  </si>
  <si>
    <t>618/12</t>
  </si>
  <si>
    <t>CHIAPAS-TABAS</t>
  </si>
  <si>
    <t>619/12</t>
  </si>
  <si>
    <t>3565/11</t>
  </si>
  <si>
    <t>971/11</t>
  </si>
  <si>
    <t>255/12</t>
  </si>
  <si>
    <t>5/019/12</t>
  </si>
  <si>
    <t>2341/11</t>
  </si>
  <si>
    <t>626/12</t>
  </si>
  <si>
    <t>3469/12</t>
  </si>
  <si>
    <t>2a. HDGO- MÉX.</t>
  </si>
  <si>
    <t>50/13</t>
  </si>
  <si>
    <t>18029/10</t>
  </si>
  <si>
    <t>4991/12</t>
  </si>
  <si>
    <t>51/13</t>
  </si>
  <si>
    <t>708/12</t>
  </si>
  <si>
    <t>54/13</t>
  </si>
  <si>
    <t>16977/12</t>
  </si>
  <si>
    <t>55/13</t>
  </si>
  <si>
    <t>21449/12</t>
  </si>
  <si>
    <t>56/13</t>
  </si>
  <si>
    <t>528/12</t>
  </si>
  <si>
    <t>57/13</t>
  </si>
  <si>
    <t>MISMO SENTIDO CONTROL 10</t>
  </si>
  <si>
    <t>25410/11</t>
  </si>
  <si>
    <t>52/13</t>
  </si>
  <si>
    <t>5031/11</t>
  </si>
  <si>
    <t>53/13</t>
  </si>
  <si>
    <t>MISMO SENTIDO CONTROL 11</t>
  </si>
  <si>
    <t>20/13</t>
  </si>
  <si>
    <t>MISMO SENTIDO 940</t>
  </si>
  <si>
    <t>MISMO SENTIDO 934</t>
  </si>
  <si>
    <t>EL AUTOR NO AUTORIZA CAMBIOS SE PUBLICA TAL CUAL SE ENVIO</t>
  </si>
  <si>
    <t>297/12</t>
  </si>
  <si>
    <t>21/13</t>
  </si>
  <si>
    <t>2238/10</t>
  </si>
  <si>
    <t>22/13</t>
  </si>
  <si>
    <t>23/13</t>
  </si>
  <si>
    <t>6654/08</t>
  </si>
  <si>
    <t>24/13</t>
  </si>
  <si>
    <t>2656/11</t>
  </si>
  <si>
    <t>25/13</t>
  </si>
  <si>
    <t>6746/11</t>
  </si>
  <si>
    <t>26/13</t>
  </si>
  <si>
    <t>5872/11</t>
  </si>
  <si>
    <t>27/13</t>
  </si>
  <si>
    <t>1842/11</t>
  </si>
  <si>
    <t>28/13</t>
  </si>
  <si>
    <t>5688/09</t>
  </si>
  <si>
    <t>29/13</t>
  </si>
  <si>
    <t>17036/12</t>
  </si>
  <si>
    <t>37/13</t>
  </si>
  <si>
    <t>1176/12</t>
  </si>
  <si>
    <t>38/13</t>
  </si>
  <si>
    <t>2836/12</t>
  </si>
  <si>
    <t>63/13</t>
  </si>
  <si>
    <t>1777/06</t>
  </si>
  <si>
    <t>59/13</t>
  </si>
  <si>
    <t>2450/12</t>
  </si>
  <si>
    <t>EN EL MISMO SENTIDO 919</t>
  </si>
  <si>
    <t>EN EL MISMO SENTIDO 921</t>
  </si>
  <si>
    <t>597/12</t>
  </si>
  <si>
    <t>58/13</t>
  </si>
  <si>
    <t>4542/12</t>
  </si>
  <si>
    <t>6704/11</t>
  </si>
  <si>
    <t>2135/12</t>
  </si>
  <si>
    <t>1138/12</t>
  </si>
  <si>
    <t>3778/11</t>
  </si>
  <si>
    <t>13847/12</t>
  </si>
  <si>
    <t>709/12</t>
  </si>
  <si>
    <t>MISMO SENTIDO 941</t>
  </si>
  <si>
    <t>8053/10</t>
  </si>
  <si>
    <t>74/13</t>
  </si>
  <si>
    <t>MISMO SENTIDO 920</t>
  </si>
  <si>
    <t>2821/11</t>
  </si>
  <si>
    <t>79/13</t>
  </si>
  <si>
    <t>3571/09</t>
  </si>
  <si>
    <t>75/13</t>
  </si>
  <si>
    <t>29502/10</t>
  </si>
  <si>
    <t>80/13</t>
  </si>
  <si>
    <t>EN EL MISMO SENTIDO 54 CON UNA TESIS</t>
  </si>
  <si>
    <t>EN EL MISMO SENTIDO 55 CON UNA TESIS</t>
  </si>
  <si>
    <t>70/13</t>
  </si>
  <si>
    <t>5682/12</t>
  </si>
  <si>
    <t>71/13</t>
  </si>
  <si>
    <t>1354/09</t>
  </si>
  <si>
    <t>77/13</t>
  </si>
  <si>
    <t>5120/11</t>
  </si>
  <si>
    <t>78/13</t>
  </si>
  <si>
    <t>1730/12</t>
  </si>
  <si>
    <t>64/13</t>
  </si>
  <si>
    <t>718/12</t>
  </si>
  <si>
    <t>69/13</t>
  </si>
  <si>
    <t>14409/11</t>
  </si>
  <si>
    <t>73/13</t>
  </si>
  <si>
    <t>EN EL MISMO SENTIDO 48</t>
  </si>
  <si>
    <t>1213/12</t>
  </si>
  <si>
    <t>1868/11</t>
  </si>
  <si>
    <t>906/12</t>
  </si>
  <si>
    <t>13874/12</t>
  </si>
  <si>
    <t>EN EL MISMO SENTIDO CONTROL 25 VIENEN EN EL MISMO OFICIO</t>
  </si>
  <si>
    <t>La normatividad reguladora de las funciones administrativas de "Policía" en el contexto laboral vigente</t>
  </si>
  <si>
    <t>José Manuel Escamilla Jaime</t>
  </si>
  <si>
    <t>Hasta el 23/01/13 se ha paginado toda la Revista con excepción de los índices.</t>
  </si>
  <si>
    <t>REVISTA ENERO NÚM. 18</t>
  </si>
  <si>
    <t>SÓLO SE CORRIGEN PIES DE PÁGINA, EL AUTOR NO AUTORIZA CORRECCIONES</t>
  </si>
  <si>
    <t>REVISTA FEBRERO NÚM. 19</t>
  </si>
  <si>
    <t>6/12-</t>
  </si>
  <si>
    <t>2a. DEL GOLFO</t>
  </si>
  <si>
    <t>01/13.</t>
  </si>
  <si>
    <t>8a. METROPO</t>
  </si>
  <si>
    <t>18476/11</t>
  </si>
  <si>
    <t>02/13.</t>
  </si>
  <si>
    <t>11123/11</t>
  </si>
  <si>
    <t>03/13.</t>
  </si>
  <si>
    <t>24373/10</t>
  </si>
  <si>
    <t>05/13.</t>
  </si>
  <si>
    <t>75/11</t>
  </si>
  <si>
    <t>06/13.</t>
  </si>
  <si>
    <t>408/11</t>
  </si>
  <si>
    <t>08/13.</t>
  </si>
  <si>
    <t>NOROESTE II</t>
  </si>
  <si>
    <t>79/11</t>
  </si>
  <si>
    <t>12/13.</t>
  </si>
  <si>
    <t>3a. Sala Auxiliar</t>
  </si>
  <si>
    <t>182/12</t>
  </si>
  <si>
    <t>14/13</t>
  </si>
  <si>
    <t>1032/12</t>
  </si>
  <si>
    <t>1281/12</t>
  </si>
  <si>
    <t>3068/10</t>
  </si>
  <si>
    <t>1007/12</t>
  </si>
  <si>
    <t>1119/11</t>
  </si>
  <si>
    <t>CENTRO III</t>
  </si>
  <si>
    <t>18/13</t>
  </si>
  <si>
    <t>2173/11</t>
  </si>
  <si>
    <t>10/1012</t>
  </si>
  <si>
    <t>1013/11</t>
  </si>
  <si>
    <t>Resol. de Org. Del Edo.</t>
  </si>
  <si>
    <t>1era. NOROESTE I</t>
  </si>
  <si>
    <t>3285/09</t>
  </si>
  <si>
    <t>31/13</t>
  </si>
  <si>
    <t>17243/11</t>
  </si>
  <si>
    <t>32/13.</t>
  </si>
  <si>
    <t>274/11</t>
  </si>
  <si>
    <t>34/13</t>
  </si>
  <si>
    <t>1211/11</t>
  </si>
  <si>
    <t>36/13</t>
  </si>
  <si>
    <t>11517/12</t>
  </si>
  <si>
    <t>44/13</t>
  </si>
  <si>
    <t>CARIBE</t>
  </si>
  <si>
    <t>322/12</t>
  </si>
  <si>
    <t>48/13</t>
  </si>
  <si>
    <t>11era. METROPO</t>
  </si>
  <si>
    <t>11359/11</t>
  </si>
  <si>
    <t>60/13</t>
  </si>
  <si>
    <t>3232/11</t>
  </si>
  <si>
    <t>45/13</t>
  </si>
  <si>
    <t>3133/11</t>
  </si>
  <si>
    <t>1860/</t>
  </si>
  <si>
    <t>12821/11</t>
  </si>
  <si>
    <t>46/13</t>
  </si>
  <si>
    <t>61/13</t>
  </si>
  <si>
    <t>941/11</t>
  </si>
  <si>
    <t>1923/11</t>
  </si>
  <si>
    <t>837/11</t>
  </si>
  <si>
    <t>85/11</t>
  </si>
  <si>
    <t>353/08</t>
  </si>
  <si>
    <t>1247/10</t>
  </si>
  <si>
    <t>443/12</t>
  </si>
  <si>
    <t>584/12</t>
  </si>
  <si>
    <t>Nte. Centro I</t>
  </si>
  <si>
    <t>62/13</t>
  </si>
  <si>
    <t>1274/11</t>
  </si>
  <si>
    <t>1138/11</t>
  </si>
  <si>
    <t>2412/11</t>
  </si>
  <si>
    <t>1241/10</t>
  </si>
  <si>
    <t>1331/11</t>
  </si>
  <si>
    <t>1a. METROPO</t>
  </si>
  <si>
    <t>6839/12</t>
  </si>
  <si>
    <t>65/13</t>
  </si>
  <si>
    <t>1a. DEL GOLFO</t>
  </si>
  <si>
    <t>66/13</t>
  </si>
  <si>
    <t>839/12</t>
  </si>
  <si>
    <t>1268/12</t>
  </si>
  <si>
    <t>REVISTA PRAXIS NÚM. 12 DEL 2013</t>
  </si>
  <si>
    <t>30225/09</t>
  </si>
  <si>
    <t xml:space="preserve">8a. METROPO </t>
  </si>
  <si>
    <t>28137/11</t>
  </si>
  <si>
    <t>89/13</t>
  </si>
  <si>
    <t>6639/12</t>
  </si>
  <si>
    <t>90/13</t>
  </si>
  <si>
    <t>6640/12</t>
  </si>
  <si>
    <t>91/13</t>
  </si>
  <si>
    <t>1886/11</t>
  </si>
  <si>
    <t>92/13</t>
  </si>
  <si>
    <t>16872/12</t>
  </si>
  <si>
    <t>93/13</t>
  </si>
  <si>
    <t>9012/12</t>
  </si>
  <si>
    <t>94/13</t>
  </si>
  <si>
    <t>664/11</t>
  </si>
  <si>
    <t>95/13</t>
  </si>
  <si>
    <t>PLENO</t>
  </si>
  <si>
    <t>JURIS 47</t>
  </si>
  <si>
    <t>JURIS 48</t>
  </si>
  <si>
    <t>JURIS 49</t>
  </si>
  <si>
    <t>JURIS 50</t>
  </si>
  <si>
    <t>JURIS 51</t>
  </si>
  <si>
    <t>JURIS 52</t>
  </si>
  <si>
    <t>JURIS 55</t>
  </si>
  <si>
    <t>JURIS 56</t>
  </si>
  <si>
    <t>JURIS 57</t>
  </si>
  <si>
    <t>JURIS 58</t>
  </si>
  <si>
    <t>JURIS 59</t>
  </si>
  <si>
    <t>JURIS 60</t>
  </si>
  <si>
    <t>JURIS 61</t>
  </si>
  <si>
    <t>JURIS 62</t>
  </si>
  <si>
    <t>1973/11</t>
  </si>
  <si>
    <t>99/13</t>
  </si>
  <si>
    <t>36825/06</t>
  </si>
  <si>
    <t>96/13</t>
  </si>
  <si>
    <t>31140/04</t>
  </si>
  <si>
    <t>126/13</t>
  </si>
  <si>
    <t>1478/11</t>
  </si>
  <si>
    <t>124/13</t>
  </si>
  <si>
    <t>2834/11</t>
  </si>
  <si>
    <t>98/13</t>
  </si>
  <si>
    <t>226/09</t>
  </si>
  <si>
    <t>125/13</t>
  </si>
  <si>
    <t>725/09</t>
  </si>
  <si>
    <t>100/13</t>
  </si>
  <si>
    <t>1027/09</t>
  </si>
  <si>
    <t>102/13</t>
  </si>
  <si>
    <t>103/13</t>
  </si>
  <si>
    <t>104/13</t>
  </si>
  <si>
    <t>17979/12</t>
  </si>
  <si>
    <t>127/13</t>
  </si>
  <si>
    <t>108/13</t>
  </si>
  <si>
    <t>109/13</t>
  </si>
  <si>
    <t>20062/10</t>
  </si>
  <si>
    <t>110/13</t>
  </si>
  <si>
    <t>111/13</t>
  </si>
  <si>
    <t>11684/11</t>
  </si>
  <si>
    <t>112/13</t>
  </si>
  <si>
    <t>113/13</t>
  </si>
  <si>
    <t>1643/11</t>
  </si>
  <si>
    <t>654/11</t>
  </si>
  <si>
    <t>114/13</t>
  </si>
  <si>
    <t>545/12</t>
  </si>
  <si>
    <t>115/13</t>
  </si>
  <si>
    <t>29502/11</t>
  </si>
  <si>
    <t>116/13</t>
  </si>
  <si>
    <t>24392/07</t>
  </si>
  <si>
    <t>117/13</t>
  </si>
  <si>
    <t>7137/10</t>
  </si>
  <si>
    <t>118/13</t>
  </si>
  <si>
    <t>152/10</t>
  </si>
  <si>
    <t>119/03</t>
  </si>
  <si>
    <t>120/13</t>
  </si>
  <si>
    <t>3079/11</t>
  </si>
  <si>
    <t>97/13</t>
  </si>
  <si>
    <t>135/13</t>
  </si>
  <si>
    <t>29000/07</t>
  </si>
  <si>
    <t>29746/10</t>
  </si>
  <si>
    <t>137/13</t>
  </si>
  <si>
    <t>975/11</t>
  </si>
  <si>
    <t>140/13</t>
  </si>
  <si>
    <t>1771/11</t>
  </si>
  <si>
    <t>139/13</t>
  </si>
  <si>
    <t>4704/11</t>
  </si>
  <si>
    <t>141/13</t>
  </si>
  <si>
    <t>7270/11</t>
  </si>
  <si>
    <t>142/13</t>
  </si>
  <si>
    <t>1778/12</t>
  </si>
  <si>
    <t>143/13</t>
  </si>
  <si>
    <t>10828/10</t>
  </si>
  <si>
    <t>144/13</t>
  </si>
  <si>
    <t>23812/11</t>
  </si>
  <si>
    <t>129/13</t>
  </si>
  <si>
    <t>3460/11</t>
  </si>
  <si>
    <t>130/13</t>
  </si>
  <si>
    <t>149-150</t>
  </si>
  <si>
    <t>595/12</t>
  </si>
  <si>
    <t>107/13</t>
  </si>
  <si>
    <t>98/12</t>
  </si>
  <si>
    <t>128/13</t>
  </si>
  <si>
    <t>4018/08</t>
  </si>
  <si>
    <t>131/13</t>
  </si>
  <si>
    <t>1214/10</t>
  </si>
  <si>
    <t>133/13</t>
  </si>
  <si>
    <t>155-156</t>
  </si>
  <si>
    <t>4028/10</t>
  </si>
  <si>
    <t>134/13</t>
  </si>
  <si>
    <t>2a. Hdgo.-Méx.</t>
  </si>
  <si>
    <t>09/13.</t>
  </si>
  <si>
    <t>3903/11</t>
  </si>
  <si>
    <t>2a. Noroeste I</t>
  </si>
  <si>
    <t>10/13.</t>
  </si>
  <si>
    <t>1625/11</t>
  </si>
  <si>
    <t>2492/11</t>
  </si>
  <si>
    <t>CENTRO I</t>
  </si>
  <si>
    <t>17/13</t>
  </si>
  <si>
    <t>160-166</t>
  </si>
  <si>
    <t>2259/07</t>
  </si>
  <si>
    <t>1a. Noroeste I</t>
  </si>
  <si>
    <t>82/13</t>
  </si>
  <si>
    <t>25094/11</t>
  </si>
  <si>
    <t>85/13</t>
  </si>
  <si>
    <t>1852/12</t>
  </si>
  <si>
    <t>1a. Del Golfo</t>
  </si>
  <si>
    <t>86/13</t>
  </si>
  <si>
    <t>23285/08</t>
  </si>
  <si>
    <t>1a. Auxiliar</t>
  </si>
  <si>
    <t>272/12</t>
  </si>
  <si>
    <t>528/11</t>
  </si>
  <si>
    <t>810/12</t>
  </si>
  <si>
    <t>3124/11</t>
  </si>
  <si>
    <t>1042/12</t>
  </si>
  <si>
    <t>189/12</t>
  </si>
  <si>
    <t>576/12</t>
  </si>
  <si>
    <t>24/12.</t>
  </si>
  <si>
    <t>711/12</t>
  </si>
  <si>
    <t>717/12</t>
  </si>
  <si>
    <t>475/12</t>
  </si>
  <si>
    <t>1502/12</t>
  </si>
  <si>
    <t>gaceta</t>
  </si>
  <si>
    <t>nov.-diciembre</t>
  </si>
  <si>
    <t>2030/10</t>
  </si>
  <si>
    <t>136/13</t>
  </si>
  <si>
    <t>28036/06</t>
  </si>
  <si>
    <t>138/13</t>
  </si>
  <si>
    <t>REVISTA PRAXIS NÚM. 13 DEL 2013</t>
  </si>
  <si>
    <t>Victoria Neyra Ibarra</t>
  </si>
  <si>
    <t>Maricela Jiménez Hernández</t>
  </si>
  <si>
    <t>Jorge Carlos Negrete Vázquez</t>
  </si>
  <si>
    <t>Recurso Administrativo ante PROFEPA</t>
  </si>
  <si>
    <t>El recurso de revocación como alternativa de defensa para el particular</t>
  </si>
  <si>
    <t>La docencia jurídica en el siglo XXI</t>
  </si>
  <si>
    <t>Responsibilidad patrimonial del Estado en el régimen de la concesión</t>
  </si>
  <si>
    <t>CORRECC.  WORD</t>
  </si>
  <si>
    <t>REVISTA MARZO NÚM. 20</t>
  </si>
  <si>
    <t>07/13.</t>
  </si>
  <si>
    <t>2079/11</t>
  </si>
  <si>
    <t>1775/10</t>
  </si>
  <si>
    <t>999/12</t>
  </si>
  <si>
    <t>799/11</t>
  </si>
  <si>
    <t>1853/12</t>
  </si>
  <si>
    <t>13/13.</t>
  </si>
  <si>
    <t>950/12</t>
  </si>
  <si>
    <t>1104/12</t>
  </si>
  <si>
    <t>1249/12</t>
  </si>
  <si>
    <t>1980/12</t>
  </si>
  <si>
    <t>1437/12</t>
  </si>
  <si>
    <t>860/11</t>
  </si>
  <si>
    <t>2a. Nte. Centro II</t>
  </si>
  <si>
    <t>Chiapas-Tabasco</t>
  </si>
  <si>
    <t>47/13</t>
  </si>
  <si>
    <t>1273/12</t>
  </si>
  <si>
    <t>83/13</t>
  </si>
  <si>
    <t>1005/12</t>
  </si>
  <si>
    <t>1159/12</t>
  </si>
  <si>
    <t>87/13</t>
  </si>
  <si>
    <t>1175/12</t>
  </si>
  <si>
    <t>1604/12</t>
  </si>
  <si>
    <t>296/12</t>
  </si>
  <si>
    <t>106/13</t>
  </si>
  <si>
    <t>287/08</t>
  </si>
  <si>
    <t>122/13</t>
  </si>
  <si>
    <t>6a. METROPO</t>
  </si>
  <si>
    <t>14085/12</t>
  </si>
  <si>
    <t>123/13</t>
  </si>
  <si>
    <t>153/13</t>
  </si>
  <si>
    <t>937/12</t>
  </si>
  <si>
    <t>154/13</t>
  </si>
  <si>
    <t>2416/11</t>
  </si>
  <si>
    <t>2a. Hdgo. Méx.</t>
  </si>
  <si>
    <t>4763/12</t>
  </si>
  <si>
    <t>15/13</t>
  </si>
  <si>
    <t>11374/10</t>
  </si>
  <si>
    <t>173/13</t>
  </si>
  <si>
    <t>1975/12</t>
  </si>
  <si>
    <t>174/13</t>
  </si>
  <si>
    <t>9974/11</t>
  </si>
  <si>
    <t>175/13</t>
  </si>
  <si>
    <t>6282/11</t>
  </si>
  <si>
    <t>176/13</t>
  </si>
  <si>
    <t>178/13</t>
  </si>
  <si>
    <t>177/13</t>
  </si>
  <si>
    <t>2862/11</t>
  </si>
  <si>
    <t>179/13</t>
  </si>
  <si>
    <t>998/12</t>
  </si>
  <si>
    <t>180/13</t>
  </si>
  <si>
    <t>2333/11</t>
  </si>
  <si>
    <t>182/13</t>
  </si>
  <si>
    <t>22195/10</t>
  </si>
  <si>
    <t>183/13</t>
  </si>
  <si>
    <t>JURIS 53</t>
  </si>
  <si>
    <t>5824/11</t>
  </si>
  <si>
    <t>101/13</t>
  </si>
  <si>
    <t>JURIS 54</t>
  </si>
  <si>
    <t>JURIS 63</t>
  </si>
  <si>
    <t>184/13</t>
  </si>
  <si>
    <t>JURIS 27</t>
  </si>
  <si>
    <t>JURIS 28</t>
  </si>
  <si>
    <t>JURIS 29</t>
  </si>
  <si>
    <t>JURIS 30</t>
  </si>
  <si>
    <t>JURIS 31</t>
  </si>
  <si>
    <t>JURIS 32</t>
  </si>
  <si>
    <t>JURIS 33</t>
  </si>
  <si>
    <t>165/13</t>
  </si>
  <si>
    <t>23812/12</t>
  </si>
  <si>
    <t>129/14</t>
  </si>
  <si>
    <t>8739/09</t>
  </si>
  <si>
    <t>147/13</t>
  </si>
  <si>
    <t>21370/09</t>
  </si>
  <si>
    <t>148/13</t>
  </si>
  <si>
    <t>125/12</t>
  </si>
  <si>
    <t>149/13</t>
  </si>
  <si>
    <t>24001/13</t>
  </si>
  <si>
    <t>150/13</t>
  </si>
  <si>
    <t>292/11</t>
  </si>
  <si>
    <t>151/13</t>
  </si>
  <si>
    <t>4339/10</t>
  </si>
  <si>
    <t>163/13</t>
  </si>
  <si>
    <t>5228/11</t>
  </si>
  <si>
    <t>164/13</t>
  </si>
  <si>
    <t>3491/09</t>
  </si>
  <si>
    <t>166/13</t>
  </si>
  <si>
    <t>1017/12</t>
  </si>
  <si>
    <t>167/13</t>
  </si>
  <si>
    <t>3735/12</t>
  </si>
  <si>
    <t>168/13</t>
  </si>
  <si>
    <t>21770/11</t>
  </si>
  <si>
    <t>169/13</t>
  </si>
  <si>
    <t>12632/09</t>
  </si>
  <si>
    <t>170/13</t>
  </si>
  <si>
    <t>REVISTA ABRIL NÚM. 21</t>
  </si>
  <si>
    <t>7475/12</t>
  </si>
  <si>
    <t>7790/12</t>
  </si>
  <si>
    <t>145/13</t>
  </si>
  <si>
    <t>Un mundo virtual en un contexto educativo: el uso de las tecnologías de información y comunicación en el Centro de Estudios Superiores</t>
  </si>
  <si>
    <t>El derecho a la autoinformación informativa</t>
  </si>
  <si>
    <t>Noe Adolfo Riande</t>
  </si>
  <si>
    <t>Sagrario Berenice López</t>
  </si>
  <si>
    <t>Los conceptos de adbucción y la semiótica, y su aplicabilidad en el campo de la propiedad industrial</t>
  </si>
  <si>
    <t>Alfabetización Tecnológica: El reto del Gobierno electrónico en México</t>
  </si>
  <si>
    <t>Enrique Gabriel Munive, Erika Munive</t>
  </si>
  <si>
    <t xml:space="preserve">ENTREGA </t>
  </si>
  <si>
    <t>DULCE</t>
  </si>
  <si>
    <t>9523/12</t>
  </si>
  <si>
    <t>192/13</t>
  </si>
  <si>
    <t>931/11</t>
  </si>
  <si>
    <t>2496/11</t>
  </si>
  <si>
    <t>187/13</t>
  </si>
  <si>
    <t>536/12</t>
  </si>
  <si>
    <t>3171/11</t>
  </si>
  <si>
    <t>2389/11</t>
  </si>
  <si>
    <t>2a. DE OCCIDENTE</t>
  </si>
  <si>
    <t>185/13</t>
  </si>
  <si>
    <t>13/11.</t>
  </si>
  <si>
    <t>Noroeste III</t>
  </si>
  <si>
    <t>172/13</t>
  </si>
  <si>
    <t>3786/11</t>
  </si>
  <si>
    <t>1026/12</t>
  </si>
  <si>
    <t>PENINSULAR</t>
  </si>
  <si>
    <t>751/12</t>
  </si>
  <si>
    <t>171/13</t>
  </si>
  <si>
    <t>160/12</t>
  </si>
  <si>
    <t>517/08</t>
  </si>
  <si>
    <t>159/13</t>
  </si>
  <si>
    <t>155/13</t>
  </si>
  <si>
    <t>9/12.</t>
  </si>
  <si>
    <t>19/13</t>
  </si>
  <si>
    <t>889/10</t>
  </si>
  <si>
    <t>2257/11</t>
  </si>
  <si>
    <t>364/12</t>
  </si>
  <si>
    <t>2537/11</t>
  </si>
  <si>
    <t>1209/12</t>
  </si>
  <si>
    <t>706/12</t>
  </si>
  <si>
    <t>383/12</t>
  </si>
  <si>
    <t>3233/11</t>
  </si>
  <si>
    <t>1226/10</t>
  </si>
  <si>
    <t>199/13</t>
  </si>
  <si>
    <t>5881/12</t>
  </si>
  <si>
    <t>198/13</t>
  </si>
  <si>
    <t>7306/12</t>
  </si>
  <si>
    <t>197/13</t>
  </si>
  <si>
    <t>1960/12</t>
  </si>
  <si>
    <t>827/11</t>
  </si>
  <si>
    <t>194/13</t>
  </si>
  <si>
    <t>840/12</t>
  </si>
  <si>
    <t>195/13</t>
  </si>
  <si>
    <t>16495/11</t>
  </si>
  <si>
    <t>224/13</t>
  </si>
  <si>
    <t>505/09</t>
  </si>
  <si>
    <t>223/13</t>
  </si>
  <si>
    <t>12723/10</t>
  </si>
  <si>
    <t>222/13</t>
  </si>
  <si>
    <t>1613/10</t>
  </si>
  <si>
    <t>220/13</t>
  </si>
  <si>
    <t>10424/10</t>
  </si>
  <si>
    <t>221/13</t>
  </si>
  <si>
    <t>227/13</t>
  </si>
  <si>
    <t>21507/07</t>
  </si>
  <si>
    <t>226/13</t>
  </si>
  <si>
    <t>5099/09</t>
  </si>
  <si>
    <t>225/13</t>
  </si>
  <si>
    <t>34931/07</t>
  </si>
  <si>
    <t>229/13</t>
  </si>
  <si>
    <t>13626/11</t>
  </si>
  <si>
    <t>228/13</t>
  </si>
  <si>
    <t>22986/11</t>
  </si>
  <si>
    <t>233/13</t>
  </si>
  <si>
    <t>107/11</t>
  </si>
  <si>
    <t>232/13</t>
  </si>
  <si>
    <t>14816/08</t>
  </si>
  <si>
    <t>231/13</t>
  </si>
  <si>
    <t>7279/11</t>
  </si>
  <si>
    <t>230/13</t>
  </si>
  <si>
    <t>REVISTA MAYO NÚM. 22</t>
  </si>
  <si>
    <t>JURIS 66</t>
  </si>
  <si>
    <t>JURIS 67</t>
  </si>
  <si>
    <t>9544/09</t>
  </si>
  <si>
    <t>293/13</t>
  </si>
  <si>
    <t>292/13</t>
  </si>
  <si>
    <t>9245/10</t>
  </si>
  <si>
    <t>294/13</t>
  </si>
  <si>
    <t>295/13</t>
  </si>
  <si>
    <t>2483/11</t>
  </si>
  <si>
    <t>296/13</t>
  </si>
  <si>
    <t>24765/12</t>
  </si>
  <si>
    <t>297/13</t>
  </si>
  <si>
    <t>1429/10</t>
  </si>
  <si>
    <t>298/13</t>
  </si>
  <si>
    <t>12800/12</t>
  </si>
  <si>
    <t>299/13</t>
  </si>
  <si>
    <t>27767/11</t>
  </si>
  <si>
    <t>300/13</t>
  </si>
  <si>
    <t>2306/12</t>
  </si>
  <si>
    <t>301/13</t>
  </si>
  <si>
    <t>4926/12</t>
  </si>
  <si>
    <t>302/13</t>
  </si>
  <si>
    <t>29846/10</t>
  </si>
  <si>
    <t>303/13</t>
  </si>
  <si>
    <t>4346/09</t>
  </si>
  <si>
    <t>304/13</t>
  </si>
  <si>
    <t>7749/12</t>
  </si>
  <si>
    <t>305/13</t>
  </si>
  <si>
    <t>154/12</t>
  </si>
  <si>
    <t>306/13</t>
  </si>
  <si>
    <t>697/11</t>
  </si>
  <si>
    <t>307/13</t>
  </si>
  <si>
    <t>6503/11</t>
  </si>
  <si>
    <t>309/13</t>
  </si>
  <si>
    <t>1758/12</t>
  </si>
  <si>
    <t>310/13</t>
  </si>
  <si>
    <t>1064/11</t>
  </si>
  <si>
    <t>311/13</t>
  </si>
  <si>
    <t>12/1169</t>
  </si>
  <si>
    <t>312/13</t>
  </si>
  <si>
    <t>3149/08</t>
  </si>
  <si>
    <t>313/13</t>
  </si>
  <si>
    <t>25659/08</t>
  </si>
  <si>
    <t>314/13</t>
  </si>
  <si>
    <t>539/12</t>
  </si>
  <si>
    <t>315/13</t>
  </si>
  <si>
    <t>316/13</t>
  </si>
  <si>
    <t>11/262</t>
  </si>
  <si>
    <t>319/13</t>
  </si>
  <si>
    <t>5200/09</t>
  </si>
  <si>
    <t>320/13</t>
  </si>
  <si>
    <t>2529/11</t>
  </si>
  <si>
    <t>327/11</t>
  </si>
  <si>
    <t>23912/12</t>
  </si>
  <si>
    <t>328/13</t>
  </si>
  <si>
    <t>1841/11</t>
  </si>
  <si>
    <t>329/13</t>
  </si>
  <si>
    <t>17522/12</t>
  </si>
  <si>
    <t>330/13</t>
  </si>
  <si>
    <t>4783/10</t>
  </si>
  <si>
    <t>331/13</t>
  </si>
  <si>
    <t>24198/08</t>
  </si>
  <si>
    <t>332/13</t>
  </si>
  <si>
    <t>78/11</t>
  </si>
  <si>
    <t>333/13</t>
  </si>
  <si>
    <t>Noroeste II</t>
  </si>
  <si>
    <t>2007/11</t>
  </si>
  <si>
    <t>30/13</t>
  </si>
  <si>
    <t>2641/11</t>
  </si>
  <si>
    <t>2743/11</t>
  </si>
  <si>
    <t>2766/11</t>
  </si>
  <si>
    <t>34/12</t>
  </si>
  <si>
    <t>1029/12</t>
  </si>
  <si>
    <t>3/09/120</t>
  </si>
  <si>
    <t>121/13</t>
  </si>
  <si>
    <t>782/11</t>
  </si>
  <si>
    <t>200/13</t>
  </si>
  <si>
    <t>8731/12</t>
  </si>
  <si>
    <t>196/13</t>
  </si>
  <si>
    <t>6925/11</t>
  </si>
  <si>
    <t>201/13</t>
  </si>
  <si>
    <t>Caribe</t>
  </si>
  <si>
    <t>202/13</t>
  </si>
  <si>
    <t>80/12</t>
  </si>
  <si>
    <t>1424/11</t>
  </si>
  <si>
    <t>5272/12</t>
  </si>
  <si>
    <t>203/13</t>
  </si>
  <si>
    <t>5273/12</t>
  </si>
  <si>
    <t>3473/10</t>
  </si>
  <si>
    <t>204/13</t>
  </si>
  <si>
    <t>205/13</t>
  </si>
  <si>
    <t>2879/12</t>
  </si>
  <si>
    <t>206/13</t>
  </si>
  <si>
    <t>566/11</t>
  </si>
  <si>
    <t>2848/11</t>
  </si>
  <si>
    <t>2067/12</t>
  </si>
  <si>
    <t>1949/11</t>
  </si>
  <si>
    <t>1649/12</t>
  </si>
  <si>
    <t>209/13</t>
  </si>
  <si>
    <t>11a. METROPO</t>
  </si>
  <si>
    <t>11105/11</t>
  </si>
  <si>
    <t>211/13</t>
  </si>
  <si>
    <t>20982/07</t>
  </si>
  <si>
    <t>267/13</t>
  </si>
  <si>
    <t>Pacífico-Centro</t>
  </si>
  <si>
    <t>817/11</t>
  </si>
  <si>
    <t>738/12</t>
  </si>
  <si>
    <t>269/13</t>
  </si>
  <si>
    <t>268/13</t>
  </si>
  <si>
    <t>1a. DE OCCIDENTE</t>
  </si>
  <si>
    <t>271/13</t>
  </si>
  <si>
    <t>5733/08</t>
  </si>
  <si>
    <t>308/13</t>
  </si>
  <si>
    <t>4464/11</t>
  </si>
  <si>
    <t>317/13</t>
  </si>
  <si>
    <t>5964/12</t>
  </si>
  <si>
    <t>318/13</t>
  </si>
  <si>
    <t>279/13</t>
  </si>
  <si>
    <t>JURIS 65</t>
  </si>
  <si>
    <t>1908/08</t>
  </si>
  <si>
    <t>281/13</t>
  </si>
  <si>
    <t>1653/09</t>
  </si>
  <si>
    <t>282/13</t>
  </si>
  <si>
    <t>4347/12</t>
  </si>
  <si>
    <t>283/13</t>
  </si>
  <si>
    <t>JURIS 68</t>
  </si>
  <si>
    <t>2540/12</t>
  </si>
  <si>
    <t>284/13</t>
  </si>
  <si>
    <t>1256/11</t>
  </si>
  <si>
    <t>262/08</t>
  </si>
  <si>
    <t>1143/09</t>
  </si>
  <si>
    <t>2156/11</t>
  </si>
  <si>
    <t>278/13</t>
  </si>
  <si>
    <t>28876/07</t>
  </si>
  <si>
    <t>276/13</t>
  </si>
  <si>
    <t>274/13</t>
  </si>
  <si>
    <t>277/13</t>
  </si>
  <si>
    <t>275/13</t>
  </si>
  <si>
    <t>MISMO SENTIDO CONTROL 324</t>
  </si>
  <si>
    <t>REVISTA JUNIO NÚM. 23</t>
  </si>
  <si>
    <t>272/13</t>
  </si>
  <si>
    <t>4907/12</t>
  </si>
  <si>
    <t>4102/10</t>
  </si>
  <si>
    <t>3044/12</t>
  </si>
  <si>
    <t>2437/11</t>
  </si>
  <si>
    <t>1452/11</t>
  </si>
  <si>
    <t>1509/12</t>
  </si>
  <si>
    <t>1a. Norte-Centro II</t>
  </si>
  <si>
    <t>161/13</t>
  </si>
  <si>
    <t xml:space="preserve"> </t>
  </si>
  <si>
    <t>JURIS 64</t>
  </si>
  <si>
    <t>1528/10</t>
  </si>
  <si>
    <t>280/13</t>
  </si>
  <si>
    <t>2785/09</t>
  </si>
  <si>
    <t>383/13</t>
  </si>
  <si>
    <t>1943/11</t>
  </si>
  <si>
    <t>382/13</t>
  </si>
  <si>
    <t>12/157</t>
  </si>
  <si>
    <t>387/13</t>
  </si>
  <si>
    <t>22289/11</t>
  </si>
  <si>
    <t>388/13</t>
  </si>
  <si>
    <t>109/11</t>
  </si>
  <si>
    <t>385/13</t>
  </si>
  <si>
    <t>3048/12</t>
  </si>
  <si>
    <t>386/13</t>
  </si>
  <si>
    <t>2034/10</t>
  </si>
  <si>
    <t>390/13</t>
  </si>
  <si>
    <t>3era. Auxiliar</t>
  </si>
  <si>
    <t>3741/11</t>
  </si>
  <si>
    <t>210/13</t>
  </si>
  <si>
    <t>1844/12</t>
  </si>
  <si>
    <t>2866/12</t>
  </si>
  <si>
    <t>59/12</t>
  </si>
  <si>
    <t>2730/10</t>
  </si>
  <si>
    <t>2781/12</t>
  </si>
  <si>
    <t>42/13</t>
  </si>
  <si>
    <t>2352/10</t>
  </si>
  <si>
    <t>285/13</t>
  </si>
  <si>
    <t>10a. METROPO</t>
  </si>
  <si>
    <t>9528/10</t>
  </si>
  <si>
    <t>286/13</t>
  </si>
  <si>
    <t>27928/11</t>
  </si>
  <si>
    <t>12862/12</t>
  </si>
  <si>
    <t>287/13</t>
  </si>
  <si>
    <t>32631/12</t>
  </si>
  <si>
    <t>12897/10</t>
  </si>
  <si>
    <t>26988/12</t>
  </si>
  <si>
    <t>2a. METROPO</t>
  </si>
  <si>
    <t>26536/12</t>
  </si>
  <si>
    <t>289/13</t>
  </si>
  <si>
    <t>17249/11</t>
  </si>
  <si>
    <t>291/13</t>
  </si>
  <si>
    <t>16886/12</t>
  </si>
  <si>
    <t>31540/11</t>
  </si>
  <si>
    <t>23461/12</t>
  </si>
  <si>
    <t>321/13</t>
  </si>
  <si>
    <t>25027/08</t>
  </si>
  <si>
    <t>4352/12</t>
  </si>
  <si>
    <t>8547/12</t>
  </si>
  <si>
    <t>31583/12</t>
  </si>
  <si>
    <t>322/13</t>
  </si>
  <si>
    <t>8621/10</t>
  </si>
  <si>
    <t>7a. METROPO</t>
  </si>
  <si>
    <t>31633/11</t>
  </si>
  <si>
    <t>290/13</t>
  </si>
  <si>
    <t>1703/12</t>
  </si>
  <si>
    <t>323/13</t>
  </si>
  <si>
    <t>24241/12</t>
  </si>
  <si>
    <t>21193/12</t>
  </si>
  <si>
    <t>335/13</t>
  </si>
  <si>
    <t>25256/12</t>
  </si>
  <si>
    <t>341/13</t>
  </si>
  <si>
    <t>3a. METROPO</t>
  </si>
  <si>
    <t>23884/11</t>
  </si>
  <si>
    <t>337/13</t>
  </si>
  <si>
    <t>20743/11</t>
  </si>
  <si>
    <t>17724/11</t>
  </si>
  <si>
    <t>4a. METROPO</t>
  </si>
  <si>
    <t>14256/12</t>
  </si>
  <si>
    <t>342/13</t>
  </si>
  <si>
    <t>17786/11</t>
  </si>
  <si>
    <t>24054/11</t>
  </si>
  <si>
    <t>3068/11</t>
  </si>
  <si>
    <t>158/13</t>
  </si>
  <si>
    <t>344/13</t>
  </si>
  <si>
    <t>340/13</t>
  </si>
  <si>
    <t>6688/11</t>
  </si>
  <si>
    <t>325/13</t>
  </si>
  <si>
    <t>8699/12</t>
  </si>
  <si>
    <t>8040/12</t>
  </si>
  <si>
    <t>336/13</t>
  </si>
  <si>
    <t>338/13</t>
  </si>
  <si>
    <t>TAS</t>
  </si>
  <si>
    <t>5881/11</t>
  </si>
  <si>
    <t>389/13</t>
  </si>
  <si>
    <t>JURIS 69</t>
  </si>
  <si>
    <t>590/09</t>
  </si>
  <si>
    <t>408/13</t>
  </si>
  <si>
    <t>JURIS 76</t>
  </si>
  <si>
    <t>409/13</t>
  </si>
  <si>
    <t>JURIS 77</t>
  </si>
  <si>
    <t>410/13</t>
  </si>
  <si>
    <t>JURIS 78</t>
  </si>
  <si>
    <t>411/13</t>
  </si>
  <si>
    <t>364/13</t>
  </si>
  <si>
    <t>391/13</t>
  </si>
  <si>
    <t>JURIS 37</t>
  </si>
  <si>
    <t>JURIS 38</t>
  </si>
  <si>
    <t>JURIS 39</t>
  </si>
  <si>
    <t>451. 1</t>
  </si>
  <si>
    <t>376/13</t>
  </si>
  <si>
    <t>1289/11</t>
  </si>
  <si>
    <t>352/13</t>
  </si>
  <si>
    <t>11/284</t>
  </si>
  <si>
    <t>377/13</t>
  </si>
  <si>
    <t>2391/12</t>
  </si>
  <si>
    <t>353/13</t>
  </si>
  <si>
    <t>5064/09</t>
  </si>
  <si>
    <t>380/13</t>
  </si>
  <si>
    <t>1811/11</t>
  </si>
  <si>
    <t>2627/10</t>
  </si>
  <si>
    <t>354/13</t>
  </si>
  <si>
    <t>355/13</t>
  </si>
  <si>
    <t>16654/10</t>
  </si>
  <si>
    <t>379/13</t>
  </si>
  <si>
    <t>4953/11</t>
  </si>
  <si>
    <t>356/13</t>
  </si>
  <si>
    <t>363/13</t>
  </si>
  <si>
    <t>1738/10</t>
  </si>
  <si>
    <t>346/13</t>
  </si>
  <si>
    <t>1445/12</t>
  </si>
  <si>
    <t>381/13</t>
  </si>
  <si>
    <t>1883/12</t>
  </si>
  <si>
    <t>378/13</t>
  </si>
  <si>
    <t>3595/12</t>
  </si>
  <si>
    <t>345/13</t>
  </si>
  <si>
    <t>336/12</t>
  </si>
  <si>
    <t>348/13</t>
  </si>
  <si>
    <t>3575/12</t>
  </si>
  <si>
    <t>349/13</t>
  </si>
  <si>
    <t>5729/10</t>
  </si>
  <si>
    <t>347/13</t>
  </si>
  <si>
    <t>32206/08</t>
  </si>
  <si>
    <t>350/13</t>
  </si>
  <si>
    <t>3818/12</t>
  </si>
  <si>
    <t>351/13</t>
  </si>
  <si>
    <t>2815/10</t>
  </si>
  <si>
    <t>359/13</t>
  </si>
  <si>
    <t>9758/10</t>
  </si>
  <si>
    <t>358/13</t>
  </si>
  <si>
    <t>479/12</t>
  </si>
  <si>
    <t>357/13</t>
  </si>
  <si>
    <t>32521/08</t>
  </si>
  <si>
    <t>360/13</t>
  </si>
  <si>
    <t>133/12</t>
  </si>
  <si>
    <t>361/13</t>
  </si>
  <si>
    <t>24408/12</t>
  </si>
  <si>
    <t>EN EL MISMO SENTIDO 461 CON UNA TESIS</t>
  </si>
  <si>
    <t>3839/12</t>
  </si>
  <si>
    <t>402/13</t>
  </si>
  <si>
    <t>3856/12</t>
  </si>
  <si>
    <t>393/13</t>
  </si>
  <si>
    <t>3861/12</t>
  </si>
  <si>
    <t>401/13</t>
  </si>
  <si>
    <t>2575/11</t>
  </si>
  <si>
    <t>371/13</t>
  </si>
  <si>
    <t>21412/12</t>
  </si>
  <si>
    <t>392/13</t>
  </si>
  <si>
    <t>30116/10</t>
  </si>
  <si>
    <t>370/13</t>
  </si>
  <si>
    <t>2952/11</t>
  </si>
  <si>
    <t>403/13</t>
  </si>
  <si>
    <t>8490/11</t>
  </si>
  <si>
    <t>368/13</t>
  </si>
  <si>
    <t>19940/12</t>
  </si>
  <si>
    <t>369/13</t>
  </si>
  <si>
    <t>3011/11</t>
  </si>
  <si>
    <t>374/13</t>
  </si>
  <si>
    <t>2165/12</t>
  </si>
  <si>
    <t>375/13</t>
  </si>
  <si>
    <t>29857/11</t>
  </si>
  <si>
    <t>400/13</t>
  </si>
  <si>
    <t>4429/12</t>
  </si>
  <si>
    <t>395/13</t>
  </si>
  <si>
    <t>396/13</t>
  </si>
  <si>
    <t>1637/11</t>
  </si>
  <si>
    <t>397/13</t>
  </si>
  <si>
    <t>3408/11</t>
  </si>
  <si>
    <t>492(2)</t>
  </si>
  <si>
    <t>398/13</t>
  </si>
  <si>
    <t>9067/12</t>
  </si>
  <si>
    <t>399/13</t>
  </si>
  <si>
    <t>3221/11</t>
  </si>
  <si>
    <t>404/13</t>
  </si>
  <si>
    <t>2652/11</t>
  </si>
  <si>
    <t>405/13</t>
  </si>
  <si>
    <t>MISMO SENTIDO 473 CON UNA TESIS ( APARECE DOS VECES)</t>
  </si>
  <si>
    <t>13145/12</t>
  </si>
  <si>
    <t>406/13</t>
  </si>
  <si>
    <t>807/09</t>
  </si>
  <si>
    <t>407/13</t>
  </si>
  <si>
    <t>1581/11</t>
  </si>
  <si>
    <t>394/12</t>
  </si>
  <si>
    <t>362/13</t>
  </si>
  <si>
    <t>REVISTA JULIO NÚM. 24</t>
  </si>
  <si>
    <t>VII-J-1AS2</t>
  </si>
  <si>
    <t>413/13</t>
  </si>
  <si>
    <t>1793/11</t>
  </si>
  <si>
    <t>420/13</t>
  </si>
  <si>
    <t>1112/11</t>
  </si>
  <si>
    <t>419/13</t>
  </si>
  <si>
    <t>SUSPEN</t>
  </si>
  <si>
    <t>JURIS 73</t>
  </si>
  <si>
    <t>JURIS 75</t>
  </si>
  <si>
    <t>245/11</t>
  </si>
  <si>
    <t>415/13</t>
  </si>
  <si>
    <t>418/13</t>
  </si>
  <si>
    <t>220838/10</t>
  </si>
  <si>
    <t>416/13</t>
  </si>
  <si>
    <t>1757/11</t>
  </si>
  <si>
    <t>417/13</t>
  </si>
  <si>
    <t>11069/10</t>
  </si>
  <si>
    <t>412/13</t>
  </si>
  <si>
    <t>39/11</t>
  </si>
  <si>
    <t>384/13</t>
  </si>
  <si>
    <t>1934/11</t>
  </si>
  <si>
    <t>414/13</t>
  </si>
  <si>
    <t>1984/08</t>
  </si>
  <si>
    <t>424/13</t>
  </si>
  <si>
    <t>2722/12</t>
  </si>
  <si>
    <t>423/13</t>
  </si>
  <si>
    <t>13836/10</t>
  </si>
  <si>
    <t>445/13</t>
  </si>
  <si>
    <t>444/13</t>
  </si>
  <si>
    <t>7095/11</t>
  </si>
  <si>
    <t>442/13</t>
  </si>
  <si>
    <t>6198/12</t>
  </si>
  <si>
    <t>443/13</t>
  </si>
  <si>
    <t>3050/11</t>
  </si>
  <si>
    <t>440/13</t>
  </si>
  <si>
    <t>30070/12</t>
  </si>
  <si>
    <t>447/13</t>
  </si>
  <si>
    <t>267/06</t>
  </si>
  <si>
    <t>441/13</t>
  </si>
  <si>
    <t>446/13</t>
  </si>
  <si>
    <t>6573/12</t>
  </si>
  <si>
    <t>439/13</t>
  </si>
  <si>
    <t>18616/08</t>
  </si>
  <si>
    <t>343/13</t>
  </si>
  <si>
    <t>1918/11</t>
  </si>
  <si>
    <t>16/13</t>
  </si>
  <si>
    <t xml:space="preserve">1a. Noreste </t>
  </si>
  <si>
    <t>785/11</t>
  </si>
  <si>
    <t>326/13</t>
  </si>
  <si>
    <t>1797/11</t>
  </si>
  <si>
    <t>5424/12</t>
  </si>
  <si>
    <t>4851/12</t>
  </si>
  <si>
    <t>5993/12</t>
  </si>
  <si>
    <t>2a. De Occidente</t>
  </si>
  <si>
    <t>435/13</t>
  </si>
  <si>
    <t>4949/10</t>
  </si>
  <si>
    <t>4989/10</t>
  </si>
  <si>
    <t>4252/12</t>
  </si>
  <si>
    <t>434/13</t>
  </si>
  <si>
    <t>4842/11</t>
  </si>
  <si>
    <t>365/13</t>
  </si>
  <si>
    <t>367/13</t>
  </si>
  <si>
    <t>6362/10</t>
  </si>
  <si>
    <t>1379/11</t>
  </si>
  <si>
    <t>3333/11</t>
  </si>
  <si>
    <t>3066/10</t>
  </si>
  <si>
    <t>2192/11</t>
  </si>
  <si>
    <t>8254/12</t>
  </si>
  <si>
    <t>432/13</t>
  </si>
  <si>
    <t>313/12</t>
  </si>
  <si>
    <t>438/13</t>
  </si>
  <si>
    <t>656/12</t>
  </si>
  <si>
    <t>4417/11</t>
  </si>
  <si>
    <t>436/13</t>
  </si>
  <si>
    <t>ESTOS EXPEDIENTES POR INDICACIÓN DE COMPLILACIÓN PASAN A LA REVISTA DE AGOSTO</t>
  </si>
  <si>
    <t>REVISTA AGOSTO NÚM. 25</t>
  </si>
  <si>
    <t>REVISTA PRAXIS NÚM. 14 DEL 2013</t>
  </si>
  <si>
    <t>Pagos por cuenta de terceros</t>
  </si>
  <si>
    <t>Lic. Iván Edwin Parrao Ortíz</t>
  </si>
  <si>
    <t>Problemas Éticos de desigualdad, de acceso, derechos de copia y autor en el mundo digital</t>
  </si>
  <si>
    <t>Mtro. Nykolas Bernal Henao</t>
  </si>
  <si>
    <t>Aguas Subterráneas</t>
  </si>
  <si>
    <t>Mtra. Xochitl Garmendia</t>
  </si>
  <si>
    <t>Obligatoriedad para el Tribunal Federal de Justicia Fiscal y Administrativa, de aplicar el control difuso de la convencionalidad</t>
  </si>
  <si>
    <t>Eli Leonor González López</t>
  </si>
  <si>
    <t>Régimen Fiscal Simplificado</t>
  </si>
  <si>
    <t>Lic. Ixchel Tenorio</t>
  </si>
  <si>
    <t>Ley Federal de Procedimiento Contencioso Administrativo</t>
  </si>
  <si>
    <t>Reglamento Interior del Tribunal Federal de Justicia Fiscal y Administrativa.</t>
  </si>
  <si>
    <t>Ley Organica del Tribunal Federal de Justicia Fiscal y Administrativa</t>
  </si>
  <si>
    <t xml:space="preserve">Decreto por el que se reforman, adicionan y derogan diversas disposiciones del Código Penal Federal en materia de combate a la Corrupción.    </t>
  </si>
  <si>
    <t xml:space="preserve">Reglamento de la Ley Federal de Transparencia y Acceso a la Información Pública Gubernamental. </t>
  </si>
  <si>
    <t xml:space="preserve">Decreto por el que se reforma y deroga diversas disposiciones de la Ley Organica de la Administración Pública Federal en Materia de Control Interno del Ejecutivo Federal. </t>
  </si>
  <si>
    <t xml:space="preserve">Decreto por el que se expide la Ley de Fiscalización y Rendición de Cuentas de la Federación; y se reforman el artículo 49 de la Ley de Coordinación Fiscal y el artículo 70 de la Ley General de Contabilidad Gubernamental    </t>
  </si>
  <si>
    <t xml:space="preserve">Decreto por el que se expide la Ley General del Sistema Nacional Anticorrupción; la Ley General de Responsabilidades Administrativas, y la Ley Organica del Tribunal Federal de Justicia Administrativa.  </t>
  </si>
  <si>
    <t xml:space="preserve">Código de Ética del Tribunal Federal de Justicia Fiscal y Administrativa. </t>
  </si>
  <si>
    <t>Acuerdo de Adhesión al Código Modelo de Ética Judicial para Impartidores de Justicia de los Estados Unidos Mexicanos.</t>
  </si>
  <si>
    <t xml:space="preserve">Politicas, Bases y Lineamientos en Materia de Obras Públicas y Servicios Relacionados con las mismas, para el 2007. </t>
  </si>
  <si>
    <t xml:space="preserve">Lineamientos Generales para la Organización y Conservación de Archivos Administrativos del Tribunal Federal de Justicia Fiscal y Administrativa. </t>
  </si>
  <si>
    <t>Acuerdo 01/2014 por el que se da a conocer la delegación de facultades para la ejecución de las sanciones administrativas que se indican.</t>
  </si>
  <si>
    <t>Catálogo</t>
  </si>
  <si>
    <t>Denominación de la norma</t>
  </si>
  <si>
    <t>Hipervinculo del documento</t>
  </si>
  <si>
    <t xml:space="preserve">Marco constitucional. Artículo 73 de la Constitución Política de los EUM </t>
  </si>
  <si>
    <t>Constitución Politica de los Estados Unidos Méxicanos</t>
  </si>
  <si>
    <t>Ley Federal</t>
  </si>
  <si>
    <t>Reglamentos</t>
  </si>
  <si>
    <t>Códigos</t>
  </si>
  <si>
    <t>http://transparencia.tfja.gob.mx/cesmdfa/01/historico/1const2014.pdf</t>
  </si>
  <si>
    <t>http://transparencia.tfja.gob.mx/cesmdfa/01/historico/6dec_cpenfed_ac.pdf</t>
  </si>
  <si>
    <t>http://transparencia.tfja.gob.mx/cesmdfa/01/historico/7dec_loapf_ac.pdf</t>
  </si>
  <si>
    <t>http://transparencia.tfja.gob.mx/cesmdfa/01/historico/8dec_contaguber_ac.pdf</t>
  </si>
  <si>
    <t>http://transparencia.tfja.gob.mx/cesmdfa/01/historico/9dec_sis_nac_antico.pdf</t>
  </si>
  <si>
    <t>http://transparencia.tfja.gob.mx/cesmdfa/01/historico/10ritfjfa2009.pdf</t>
  </si>
  <si>
    <t>http://transparencia.tfja.gob.mx/cesmdfa/01/historico/11ritf_61lftaipg.pdf</t>
  </si>
  <si>
    <t>http://transparencia.tfja.gob.mx/cesmdfa/01/historico/12ce_tfjfa.pdf</t>
  </si>
  <si>
    <t>http://transparencia.tfja.gob.mx/cesmdfa/01/historico/13g_98_2014.pdf</t>
  </si>
  <si>
    <t>http://transparencia.tfja.gob.mx/cesmdfa/01/historico/14g_65_2014.pdf</t>
  </si>
  <si>
    <t>http://transparencia.tfja.gob.mx/cesmdfa/01/historico/15g_5_2014.pdf</t>
  </si>
  <si>
    <t>http://transparencia.tfja.gob.mx/cesmdfa/01/historico/16ac_adhes_cetic.pdf</t>
  </si>
  <si>
    <t>http://transparencia.tfja.gob.mx/cesmdfa/01/historico/19adhes_pgenero.pdf</t>
  </si>
  <si>
    <t>http://transparencia.tfja.gob.mx/cesmdfa/01/historico/17reg_igenerotfjfa.pdf</t>
  </si>
  <si>
    <t>http://transparencia.tfja.gob.mx/cesmdfa/01/historico/18comis_igenerotfjfa.pdf</t>
  </si>
  <si>
    <t>http://transparencia.tfja.gob.mx/cesmdfa/01/historico/20cgralestrab2014.pdf</t>
  </si>
  <si>
    <t>http://transparencia.tfja.gob.mx/cesmdfa/01/historico/21pblmaas2010.pdf</t>
  </si>
  <si>
    <t>http://transparencia.tfja.gob.mx/cesmdfa/01/historico/22pblmop07.pdf</t>
  </si>
  <si>
    <t>http://transparencia.tfja.gob.mx/cesmdfa/01/historico/23bg_adb_bm14.pdf</t>
  </si>
  <si>
    <t>http://transparencia.tfja.gob.mx/cesmdfa/01/historico/24l_arch2002.pdf</t>
  </si>
  <si>
    <t>http://transparencia.tfja.gob.mx/cesmdfa/01/historico/25lcdescl07.pdf</t>
  </si>
  <si>
    <t>Lineamientos para la Clasificación y Desclasificación de la Información Generada por las Unidades Administrativas del Tribunal Federal de Justicia Fiscal y Administrativa febrero de 2007.</t>
  </si>
  <si>
    <t>Lineamientos de gestión de los Delegados Administrativos del Tribunal Federal de Justicia Fiscal y Administrativa 26-marzo-2015.</t>
  </si>
  <si>
    <t>Manual para la Implementación del Acuerdo G-JGA-63-2015.</t>
  </si>
  <si>
    <t>Destino Final de los Expedientes Jurisdiccionales concluidos durante el 2012 y años anteriores. Acuerdo Especifico E-JGA-25-2016.</t>
  </si>
  <si>
    <t>Proceso de Depuración de Expedientes jurisdiccionales concluidos durante el 2011 y años anteriores;  Acuerdo G-JGA-48-2015, que complementa Acuerdo E-JGA-18-2016.</t>
  </si>
  <si>
    <t>Acuerdo G-JGA-04-2014 Reforma al artículo 67 del Acuerdo G-JGA-7-2013 que establece el Reglamento para el uso eficiente, transparente y eficaz de los recursos públicos informáticos del Tribunal Federal de Justicia Fiscal y Administrativa.</t>
  </si>
  <si>
    <t>Acuerdo G-JGA-07-2013 Reglamento para el uso eficiente, transparente y eficaz de los recursos públicos informáticos del Tribunal Federal de Justicia Fiscal y Administrativa.</t>
  </si>
  <si>
    <t xml:space="preserve">Acuerdo G-JGA-4-2012 de la Junta de Gobierno y Administración del Tribunal Federal de Justicia Fiscal y Administrativa, que establece la adhesión del mismo al Protocolo de Actuación para Quienes Imparten Justicia en Casos que Afecten a Niñas, Niños y Adolecentes, de la Suprema Corte de Justicia de la Nación. </t>
  </si>
  <si>
    <t>http://transparencia.tfja.gob.mx/cesmdfa/01/historico/26li_da_260415.pdf</t>
  </si>
  <si>
    <t>http://transparencia.tfja.gob.mx/cesmdfa/01/historico/27manimp_g_jga_63_15.pdf</t>
  </si>
  <si>
    <t>http://transparencia.tfja.gob.mx/cesmdfa/01/historico/28n17_ejga25_2016.pdf</t>
  </si>
  <si>
    <t xml:space="preserve">Acuerdo E-JGA-34-2014 que establece los Lineamientos Generales que regulan el registro y control de asistencia del personal operativo y personal de enlace del Tribunal Federal de Justicia Fiscal y Administrativa. </t>
  </si>
  <si>
    <t>Acuerdo E-JGA-29-2014 por el que se da a conocer el procedimiento para la autorización de correcciones a los Sistemas del Tribunal en la vía ordinaria, señalado en el artículo 66, último párrafo, del Reglamento Interior del Tribunal Federal de Justicia Fiscal y Administrativa.</t>
  </si>
  <si>
    <t>Acuerdo E-JGA-23-2014 por el que se dan a conocer los Lineamientos generales para la publicación, sustitución y actualización de los contenidos en el sitio web del tribunal Federal de Justicia Fiscal y Administrativa.</t>
  </si>
  <si>
    <t>Acuerdo E-JGA-16-2014 por el que se dan a conocer los Lineamientos que regulan el gasto de inversión del Tribunal Federal de Justicia Fiscal y Administrativa.</t>
  </si>
  <si>
    <t>Acuerdo E-JGA-14-2014 Lineamientos internos para el Ejercicio Racional de Recursos del Tribunal Federal de Justicia Fiscal y Administrativa.</t>
  </si>
  <si>
    <t>Acuerdo E-JGA-13-2014 mediante el cual se da a conocer el Manual de Remuneraciones de los Servidores Públicos del Tribunal Federal de Justicia Fiscal y Administrativa para el Ejercicio Fiscal 2014</t>
  </si>
  <si>
    <t>Acuerdo E-JGA-08-2014 Lineamientos que regulan la contratación de servicios profesionales bajo el régimen de honorarios en el Tribunal Federal de Justicia Fiscal y Administrativa.</t>
  </si>
  <si>
    <t xml:space="preserve">Acuerdo E-JGA-4-2016 Medidas de Austeridad, Ahorro y Disciplina del Gasto del Tribunal Federal de Justicia Fiscal y Administrativa. </t>
  </si>
  <si>
    <t>Acuerdo E-JGA-07-2014 Mediante el cual se dan a conocer las medidas de austeridad, ahorro y disciplina del gasto del Tribunal Federal de Justicia Fiscal y Administrativa para el ejercicio fiscal 2014.</t>
  </si>
  <si>
    <t>Acuerdo E-JGA-13-2013 por el que se reforma el anexo 5 del Manual de Remuneraciones de los Servidores Públicos del Tribunal Federal de Justicia Fiscal y Administrativa para el ejercicio fiscal 2013.</t>
  </si>
  <si>
    <t xml:space="preserve">Acuerdo E-JGA-6-2013 Manual de Remuneraciones de los Servidores Públicos del Tribunal Federal de Justicia Fiscal y Administrativa para el ejercicio Fiscal 2013 </t>
  </si>
  <si>
    <t xml:space="preserve">Acuerdo E-JGA-17-2012 Por el que se reforman los anexos 3 y 5 del Manual de Remuneraciones de los Servidores Públicos del Tribunal Federal de Justicia Fiscal y Administrativa para el Ejercicio Fiscal 2012 </t>
  </si>
  <si>
    <t xml:space="preserve">Acuerdo E-JGA-11-2012 Lineamientos internos para el Ejercicio Racional de Recursos del Tribunal </t>
  </si>
  <si>
    <t xml:space="preserve">Acuerdo E-JGA-36-2011 Manual de Operaciones para la Notificación de Actuaciones Jurisdiccionales de las Salas Regionales con sede distinta al Distrito Federal, con apoyo de la Actuaria Común del Tribunal . </t>
  </si>
  <si>
    <t>Acuerdo E-JGA-10-2011 Que tiene por objeto Establecer las Normas que Regulan los viaticos y pasajes para las comisiones nacionales e Internacionales, los gastos de alimentación y las cuotas de Telefonía Celular de los Servidores Públicos del Tribunal Federal de Justicia Fiscal y Administrativa.</t>
  </si>
  <si>
    <t>Acuerdo E-JGA-9-2011 Que tiene por objeto Establecer las medidas de austeridad,  ahorro y disciplina del gasto del Tribunal Federal de Justicia Fiscal y Administrativa para el Ejercicio Fiscal 2011.</t>
  </si>
  <si>
    <t>Acuerdo E-JGA-6-2011 Lineamientos para la elaboración de versiones públicas por parte de las Unidades Jurisdiccionales y Administrativas del Tribunal Federal de Justicia Fiscal y Administrativa.</t>
  </si>
  <si>
    <t>http://transparencia.tfja.gob.mx/cesmdfa/01/historico/29depexp_201548y18_2016.pdf</t>
  </si>
  <si>
    <t>http://transparencia.tfja.gob.mx/cesmdfa/01/historico/30acdo_1_2014.pdf</t>
  </si>
  <si>
    <t>http://transparencia.tfja.gob.mx/cesmdfa/01/historico/31gjga_4_2014.pdf</t>
  </si>
  <si>
    <t>http://transparencia.tfja.gob.mx/cesmdfa/01/historico/32g_7_2013.pdf</t>
  </si>
  <si>
    <t>http://transparencia.tfja.gob.mx/cesmdfa/01/historico/34svisit_12_2011.pdf</t>
  </si>
  <si>
    <t>http://transparencia.tfja.gob.mx/cesmdfa/01/historico/35e_jga_34_2014.pdf</t>
  </si>
  <si>
    <t>http://transparencia.tfja.gob.mx/cesmdfa/01/historico/36c_hono2016.pdf</t>
  </si>
  <si>
    <t>Acuerdo E-JGA-32-2014  por el que se reforman diversas disposiciones del Manual de Remuneraciones de los Servidores Públicos del Tribunal Federal de Justicia Fiscal y Administrativa para el ejercicio fiscal 2014.</t>
  </si>
  <si>
    <t>http://transparencia.tfja.gob.mx/cesmdfa/01/historico/37m_remun2016.pdf</t>
  </si>
  <si>
    <t>http://transparencia.tfja.gob.mx/cesmdfa/01/historico/38m_remun_32_2014.pdf</t>
  </si>
  <si>
    <t xml:space="preserve">Acuerdo E-JGA-30-2014 por el que se reforma el artículo 5 del Acuerdo E-JGA-23-2014, que establece los Lineamientos generales para la publicación, sustitución y actualización de los contenidos en el sitio web del Tribunal Federal de Justicia Fiscal y Administrativa. </t>
  </si>
  <si>
    <t>http://transparencia.tfja.gob.mx/cesmdfa/01/historico/40e_jga_29_2014.pdf</t>
  </si>
  <si>
    <t>http://transparencia.tfja.gob.mx/cesmdfa/01/historico/41e_jga_23_2014.pdf</t>
  </si>
  <si>
    <t>http://transparencia.tfja.gob.mx/cesmdfa/01/historico/42e_jga_16_2014.pdf</t>
  </si>
  <si>
    <t>http://transparencia.tfja.gob.mx/cesmdfa/01/historico/43e_jga_14_2014.pdf</t>
  </si>
  <si>
    <t>http://transparencia.tfja.gob.mx/cesmdfa/01/historico/44_e_jga_13_2014.pdf</t>
  </si>
  <si>
    <t>http://transparencia.tfja.gob.mx/cesmdfa/01/historico/45e_jga_08_2014.pdf</t>
  </si>
  <si>
    <t>http://transparencia.tfja.gob.mx/cesmdfa/01/historico/46e2016_4_jga.pdf</t>
  </si>
  <si>
    <t>http://transparencia.tfja.gob.mx/cesmdfa/01/historico/47e_jga_07_2014.pdf</t>
  </si>
  <si>
    <t>http://transparencia.tfja.gob.mx/cesmdfa/01/historico/48mremun_13_2013.pdf</t>
  </si>
  <si>
    <t>http://transparencia.tfja.gob.mx/cesmdfa/01/historico/49mremun_6_2013.pdf</t>
  </si>
  <si>
    <t>http://transparencia.tfja.gob.mx/cesmdfa/01/historico/50mremun_17_2012.pdf</t>
  </si>
  <si>
    <t>http://transparencia.tfja.gob.mx/cesmdfa/01/historico/51e_jga_11_2012.pdf</t>
  </si>
  <si>
    <t>http://transparencia.tfja.gob.mx/cesmdfa/01/historico/52e_jga_36_2011.pdf</t>
  </si>
  <si>
    <t>http://transparencia.tfja.gob.mx/cesmdfa/01/historico/53e_jga_10_2011.pdf</t>
  </si>
  <si>
    <t>http://transparencia.tfja.gob.mx/cesmdfa/01/historico/54e_jga_9_2011.pdf</t>
  </si>
  <si>
    <t>http://transparencia.tfja.gob.mx/cesmdfa/01/historico/55e_jga_6_2011.pdf</t>
  </si>
  <si>
    <t>18-octubre-2016</t>
  </si>
  <si>
    <t>http://transparencia.tfja.gob.mx/cesmdfa/01/historico/57ej_racionalrec.pdf</t>
  </si>
  <si>
    <t>http://transparencia.tfja.gob.mx/cesmdfa/01/historico/58usoe_efic.pdf</t>
  </si>
  <si>
    <t>Lineamientos para las guardias  durante los periodos vacacionales del Tribunal Federal de Justicia Administrativa, Acuerdo G-JGA-59-2015, Reforma al Acuerdo G-JGA-59-2015, que establece los Lineamientos para las guardias durante los periodos vacacionales del Tribunal Federal de Justicia Fiscal y Administrativa. Acuerdo G-JGA-38-2016, Reforma y Adición de Lineamientos para las guardias Acuerdo G-JGA-61-2016</t>
  </si>
  <si>
    <t>Lineamientos  para el Ejercicio Racional de los Recursos del Tribunal Federal de Justicia Fiscal y Administrativa. Acuerdo E-JGA-11-2016.   Nota Aclaratoria. Acuerdo E-JGA-11-2016. Abrogada por Acuerdo E-JGA-24-2017</t>
  </si>
  <si>
    <t>Acuerdo G-71-2014 por el que se da a conocer el Reglamento Especifico de la Comisión para la Igualdad de Género del Tribunal Federal de Justicia Fiscal y Administrativa.</t>
  </si>
  <si>
    <t xml:space="preserve">Acuerdo G-52-2014 por el que se da a conocer la creación de la Comisión para la Igualdad de Género del Tribunal Federal de Justicia Fiscal y Administrativa. </t>
  </si>
  <si>
    <t xml:space="preserve">Acuerdo G-27-2014 mediante el cual se da a conocer la adhesión del Tribunal Federal de Justicia Fiscal y Administrativa al Protocolo para Juzgar con Perspectiva de Género de la Suprema Corte de Justicia de la Nación.   </t>
  </si>
  <si>
    <t>Acuerdo G-5-2014 por el cual se da a conocer la designación de integrantes de la Comisión de Ética del Tribunal Federal de Justicia Fiscal y Administrativa.</t>
  </si>
  <si>
    <t>Acuerdo G-65-2014 por el que se designa como integrante de la Comisión de Ética del Tribunal Federal de Justicia Fiscal y Administrativa, a la Magistrada María del Consuelo Arce Rodea, adscrita a la Segunda Sala Regional Metropolitana de este Tribunal.</t>
  </si>
  <si>
    <t>Acuerdo G-98-2014 por el que se designa a los integrantes de la Comisión de Ética del Tribunal Federal de Justicia Fiscal y Administrativa.</t>
  </si>
  <si>
    <t xml:space="preserve">Ley Federal de Transparencia y Acceso a la Información Pública Gubernamental. Abrogada </t>
  </si>
  <si>
    <t>Bases Generales para la Administración, Disposición y Baja de Bienes Muebles del Tribunal Federal de Justicia Fiscal y Administrativa (04-07-2014).</t>
  </si>
  <si>
    <t>Acuerdo G-JGA-12-2011 de Responsabilidades, Sistemas para Investigar y determinar las responsabilidades administrativas de los Servidores Públicos señalados en las fracciones I a X del artículo 3 de la Ley Organica del Tribunal Federal de Justicia Fiscal y Administrativa.</t>
  </si>
  <si>
    <t xml:space="preserve">Acuerdo E-JGA-02-2016 Lineamientos que regulan la contratación de servicios Profesionales bajo el Régimen de Honorarios en el Tribunal Federal de Justicia Fiscal y Administrativa para el Ejercicio Fiscal 2016, 19-01-2016. </t>
  </si>
  <si>
    <t>http://transparencia.tfja.gob.mx/cesmdfa/01/historico/39_ejga_30_2014.pdf</t>
  </si>
  <si>
    <r>
      <t>Condiciones Generales de Trabajo del Tribunal Federal de Justicia Fiscal y Administrativa 25 febrero 2014.</t>
    </r>
    <r>
      <rPr>
        <b/>
        <sz val="11"/>
        <color theme="1"/>
        <rFont val="Arial"/>
        <family val="2"/>
      </rPr>
      <t>Abrogado</t>
    </r>
  </si>
  <si>
    <t>http://transparencia.tfja.gob.mx/cesmdfa/01/historico/56guardias_vac.pdf</t>
  </si>
  <si>
    <t>Ley Federal de Responsabilidades Administrativas de los Servidores Publicos Abrogada</t>
  </si>
  <si>
    <t>Ley de Ingresos de la Federación para el ejercicio Fiscal 2017</t>
  </si>
  <si>
    <t>Ley del Servicio de Tesorería de la Federación</t>
  </si>
  <si>
    <t>Reglamento de la Ley del Servicio de Tesoreria de la Federación</t>
  </si>
  <si>
    <t xml:space="preserve">Lineamientos para la Prestación del Servicio Social y Practicas Profesionales en el Tribunal Federal de Justicia Fiscal y Administrativa Acuerdo E/JGA/7/2015  </t>
  </si>
  <si>
    <t>Criterios para la correcta aplicación de la Ley de Responsabilidades Administrativas de los Servidores Públicos</t>
  </si>
  <si>
    <r>
      <t xml:space="preserve">Reglamento para el uso eficiente, transparente y eficaz de los recursos públicos informáticos del Tribunal Federal de Justicia Fiscal y Administrativa. Acuerdo G-JGA-7-2013; Reforma Acuerdo G-JGA-4-2014. </t>
    </r>
    <r>
      <rPr>
        <b/>
        <sz val="11"/>
        <color theme="1"/>
        <rFont val="Arial"/>
        <family val="2"/>
      </rPr>
      <t>Abrogado</t>
    </r>
    <r>
      <rPr>
        <sz val="11"/>
        <color theme="1"/>
        <rFont val="Arial"/>
        <family val="2"/>
      </rPr>
      <t xml:space="preserve"> por Acuerdo E-JGA-24-2017</t>
    </r>
  </si>
  <si>
    <t xml:space="preserve">Medidas de Austeridad, Ahorro y Disciplina del Gasto del Tribunal Federal de Justicia Administrativa.  Acuerdos E-JGA-4-2017.  E/JGA/37/2017.  </t>
  </si>
  <si>
    <t>Manual de Remuneraciones de los Servidores Públicos del Tribunal Federal de Justicia Administrativa para el Ejercicio Fiscal 2017.  Acuerdos E-JGA-7-2017. E-JGA-14-2017. E-JGA-19-2017. E-JGA-31-2017. E-JGA-40-2017. E-JGA-50-2017. E-JGA-52-2017. E-JGA-60-2017. E-JGA-66-2017.</t>
  </si>
  <si>
    <t>27/febrero/2017</t>
  </si>
  <si>
    <t>31/octubre/2017</t>
  </si>
  <si>
    <t xml:space="preserve">Reglas para el registro, actuación y designación del perito tercero, del Tribunal Federal de Justicia Fiscal y Administrativa. Acuerdo E-JGA-20-2016. Acuerdo E-JGA-29-2016 por el que reforma.   </t>
  </si>
  <si>
    <t>19/agosto/2016</t>
  </si>
  <si>
    <t>07/12/2016</t>
  </si>
  <si>
    <t>http://transparencia.tfja.gob.mx/cesmdfa/01/historico/59servsoc_pprof.pdf</t>
  </si>
  <si>
    <t>http://transparencia.tfja.gob.mx/cesmdfa/01/historico/3lotfjfa_abro.pdf</t>
  </si>
  <si>
    <t>http://transparencia.tfja.gob.mx/cesmdfa/01/historico/lftaipg_abro.pdf</t>
  </si>
  <si>
    <t>http://transparencia.tfja.gob.mx/cesmdfa/01/historico/lfrasp.pdf</t>
  </si>
  <si>
    <t>http://transparencia.tfja.gob.mx/cesmdfa/01/historico/lif_2017.pdf</t>
  </si>
  <si>
    <t>http://transparencia.tfja.gob.mx/cesmdfa/01/historico/lstf_abro.pdf</t>
  </si>
  <si>
    <t xml:space="preserve">Politicas, Bases y Lineamientos en Materia de Adquisiciones, Arrendamientos y Servicios (Aprobadas por la Junta de Gobierno y Administración el 06 de abril de 2010). </t>
  </si>
  <si>
    <t>http://transparencia.tfja.gob.mx/cesmdfa/01/historico/ca_lrsp.pdf</t>
  </si>
  <si>
    <t>http://transparencia.tfja.gob.mx/cesmdfa/01/historico/33adhesing_4_2012.pdf</t>
  </si>
  <si>
    <t>http://transparencia.tfja.gob.mx/cesmdfa/01/historico/pef_2017.pdf</t>
  </si>
  <si>
    <t>30/noviembre/2017</t>
  </si>
  <si>
    <t>http://transparencia.tfja.gob.mx/cesmdfa/01/historico/reg_lstf_abro.pdf</t>
  </si>
  <si>
    <t>http://transparencia.tfja.gob.mx/cesmdfa/01/historico/5rlftaipg2003.pdf</t>
  </si>
  <si>
    <t>http://transparencia.tfja.gob.mx/cesmdfa/01/historico/perito_terc16.pdf</t>
  </si>
  <si>
    <t>Manual</t>
  </si>
  <si>
    <t>12/julio/2012</t>
  </si>
  <si>
    <t>http://transparencia.tfja.gob.mx/cesmdfa/01/historico/60_mif_cass12.pdf</t>
  </si>
  <si>
    <t>22/junio/2017</t>
  </si>
  <si>
    <t>21/diciembre/2016</t>
  </si>
  <si>
    <t>Destino final de los expedientes jurisdiccionales definitivamente concluidos durante el 2013 y años anteriores. Acuerdo Especifico E-JGA-30-2016. Dictamen de baja</t>
  </si>
  <si>
    <t>Baja documental de los Ejemplares del Diario Oficial de la Federación y/o Periódicos. Acuerdo E/JGA/47/2017</t>
  </si>
  <si>
    <t>13-julio-2017</t>
  </si>
  <si>
    <t>13/julio-2017</t>
  </si>
  <si>
    <t>http://transparencia.tfja.gob.mx/cesmdfa/01/historico/62_bdoc_dofper17.pdf</t>
  </si>
  <si>
    <t>http://transparencia.tfja.gob.mx/cesmdfa/01/historico/61_dest_final13.pdf</t>
  </si>
  <si>
    <t>Baja documental de los Ejemplares de Documentos de apoyo informativo y de Comprobación Inmediata de la SOA, Acuerdo E-JGA/62-/2017.</t>
  </si>
  <si>
    <t>17/octubre/2017</t>
  </si>
  <si>
    <t>http://transparencia.tfja.gob.mx/cesmdfa/01/historico/63_bajadoctos_soa.pdf</t>
  </si>
  <si>
    <r>
      <t xml:space="preserve">Marco Normativo- </t>
    </r>
    <r>
      <rPr>
        <b/>
        <sz val="14"/>
        <color theme="1"/>
        <rFont val="Arial"/>
        <family val="2"/>
      </rPr>
      <t>Histórico</t>
    </r>
  </si>
  <si>
    <t>Ley Federal de Procedimiento Administrativo</t>
  </si>
  <si>
    <t>http://transparencia.tfja.gob.mx/cesmdfa/01/historico/lfpa_4_2017.pdf</t>
  </si>
  <si>
    <t>http://transparencia.tfja.gob.mx/cesmdfa/01/historico/lfpca.pdf</t>
  </si>
  <si>
    <t>http://transparencia.tfja.gob.mx/cesmdfa/01/historico/64_des_final12.pdf</t>
  </si>
  <si>
    <t>11/10/2016</t>
  </si>
  <si>
    <t>Destino final de los expedientes jurisdiccionales concluidos durante el 2012 y años anteriores. Acuerdo Especifico E-JGA- 25-2016</t>
  </si>
  <si>
    <t>http://transparencia.tfja.gob.mx/cesmdfa/01/historico/65_transf_1a_16.pdf</t>
  </si>
  <si>
    <t>12-diciembre-2016</t>
  </si>
  <si>
    <t>Transferencia Primaria de los expedientes jurisdiccionales definitivamente concluidos al mes de junio de 2016. Acuerdo E-JGA-31-2016 y Acuerdo E-JGA-6-2017 Reforma el acuerodo E-JGA-31-2016. Acuerdo E-JGA-48-2017 concluidos al mes de diciembre 2016.</t>
  </si>
  <si>
    <t>http://transparencia.tfja.gob.mx/cesmdfa/01/historico/66_depexp_juris11.pdf</t>
  </si>
  <si>
    <t>26/mayo/2016</t>
  </si>
  <si>
    <t>19/mayo/2015</t>
  </si>
  <si>
    <t>Proceso de depuración de expedientes jurisdiccionales concluidos durante el 2011 y años anteriores, Que complementa el Acuerdo G-JGA-48-2015 y Acuerdo complementario E-JGA-18-2016</t>
  </si>
  <si>
    <t>http://transparencia.tfja.gob.mx/cesmdfa/01/historico/aus_ahorro_disc_gto17.pdf</t>
  </si>
  <si>
    <t>Acuerdo</t>
  </si>
  <si>
    <t>Condiciones</t>
  </si>
  <si>
    <t>Políticas</t>
  </si>
  <si>
    <t>Lineamientos</t>
  </si>
  <si>
    <t xml:space="preserve">Otros </t>
  </si>
  <si>
    <t>Otros</t>
  </si>
  <si>
    <t>Decreto</t>
  </si>
  <si>
    <t xml:space="preserve">Decreto </t>
  </si>
  <si>
    <t>Lineamientos para las guardias  durante los periodos vacacionales del Tribunal Federal de Justicia Administrativa, Acuerdo G-JGA-33-2017 y Acuerdo SS-9-2017</t>
  </si>
  <si>
    <t>27-abril-2017</t>
  </si>
  <si>
    <t>27-junio-2017</t>
  </si>
  <si>
    <t>http://transparencia.tfja.gob.mx/cesmdfa/01/historico/2017_06_ssguar_pvac.pdf</t>
  </si>
  <si>
    <t>Fecha de inicio del Periodo que se informa</t>
  </si>
  <si>
    <t>Fecha de término del periodo que se informa</t>
  </si>
  <si>
    <t>fecha de validación</t>
  </si>
  <si>
    <t xml:space="preserve">Fecha de publicación en el DOF </t>
  </si>
  <si>
    <t>fecha última publicación</t>
  </si>
  <si>
    <t>http://transparencia.tfja.gob.mx/cesmdfa/01/historico/67_mremu_66_17.pdf</t>
  </si>
  <si>
    <t>Implementación del Programa de Capacitación Permanente en materia de Organización y Conservación de Archivos. Acuerdo E/JGA/46/2017</t>
  </si>
  <si>
    <t>http://transparencia.tfja.gob.mx/cesmdfa/01/historico/pcp_ocarch_2017.pdf</t>
  </si>
  <si>
    <t>Decreto de Presupuesto de Egresos de la Federación para el ejercicio fiscal 2017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</si>
  <si>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</si>
  <si>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http://transparencia.tfja.gob.mx/cesmdfa/01/historico/ltgpheio.pdf</t>
  </si>
  <si>
    <t>14/julio/2015</t>
  </si>
  <si>
    <t>23/noviembre/2018</t>
  </si>
  <si>
    <t>Decreto de Presupuesto de Egresos de la Federación para el ejercicio fiscal 2018</t>
  </si>
  <si>
    <t>29/noviembre/2017</t>
  </si>
  <si>
    <t>http://transparencia.tfja.gob.mx/cesmdfa/01/historico/pef_ejer_2018.pdf</t>
  </si>
  <si>
    <t>Manual de Remuneraciones de los Servidores Públicos del Tribunal Federal de Justicia Administrativa para el Ejercicio Fiscal 2018.  Acuerdos E-JGA-11-2018 y Acuerdo E/JGA/47/2018</t>
  </si>
  <si>
    <t>27/febrero/2018</t>
  </si>
  <si>
    <t>27/agosto/2018</t>
  </si>
  <si>
    <t>http://transparencia.tfja.gob.mx/cesmdfa/01/historico/man_remun_2018_2.pdf</t>
  </si>
  <si>
    <t>Medidas de austeridad, ahorro y disciplina del gasto del Tribunal Federal de Justicia Administrativa, para el ejercicio fiscal 2018.  Acuerdos E-JGA-5-2018.</t>
  </si>
  <si>
    <t xml:space="preserve">Lineamientos para el Ejercicio Racional de los Recursos del Tribunal Federal de Justicia Administrativa. Acuerdo E-JGA-38-2018. </t>
  </si>
  <si>
    <t xml:space="preserve">Lineamientos para el Ejercicio Racional de los Recursos del Tribunal Federal de Justicia Administrativa. Acuerdo E-JGA-24-2017. E/JGA/29/2017. E/JGA/51/2017. E/JGA/61/2017. E/JGA/4/2018. </t>
  </si>
  <si>
    <t>14-junio-2018</t>
  </si>
  <si>
    <t>04/mayo/2016</t>
  </si>
  <si>
    <t>14-enero-2018</t>
  </si>
  <si>
    <t>http://transparencia.tfja.gob.mx/cesmdfa/01/historico/linerrtfja_e_jga_38_18.pdf</t>
  </si>
  <si>
    <t>11/enero/208</t>
  </si>
  <si>
    <t>11/enero/2018</t>
  </si>
  <si>
    <t xml:space="preserve">Lineamientos que Regulan la Contratación de Servicios Profesionales Bajo el Régimen de honorarios asimilables a salarios en el Tribunal Federal de Justicia Administrativa. Acuerdo E-JGA-3-2018. </t>
  </si>
  <si>
    <t>Percepción extraordinaria por concepto de incentivo a los primeros Secretarios de Acuerdos que por Ministerio de Ley suplan temporalmente las ausencias de Magistrados de Sala Regional. Acuerdo E/JGA/8/2018.</t>
  </si>
  <si>
    <t>18/enero/2018</t>
  </si>
  <si>
    <t>http://transparencia.tfja.gob.mx/cesmdfa/01/historico/1secret_rem_extraor_18.pdf</t>
  </si>
  <si>
    <t>http://transparencia.tfja.gob.mx/cesmdfa/01/historico/honor_asim_sal18.pdf</t>
  </si>
  <si>
    <t>http://transparencia.tfja.gob.mx/cesmdfa/01/historico/maus_ahorr_discgto2018.pdf</t>
  </si>
  <si>
    <t>http://transparencia.tfja.gob.mx/cesmdfa/01/historico/linej_racrec418.pdf</t>
  </si>
  <si>
    <t>24/noviembre/2011</t>
  </si>
  <si>
    <t>Manual de operaciones para la notificación de actuaciones jurisdiccionales de las Salas Regionales con sede distinta al Distrito Federal, con apoyo de la Actuaria Comun del Tribunal. Acuerdo E-JGA-36-2011</t>
  </si>
  <si>
    <t>Norma que regula las jornadas y horarios de labores en la Administración Pública Federal Centralizada (semana de cinco días)</t>
  </si>
  <si>
    <t>Normas</t>
  </si>
  <si>
    <t>Lineamientos para el otorgamiento de la prerrogativa vacacional del personal que integra el Tribunal Federal de Justicia Administrativa Acuerdo G-JGA-46-2018</t>
  </si>
  <si>
    <t>21/junio/2018</t>
  </si>
  <si>
    <t>Programa de capacitación 2018. Acuerdos E-JGA-15-55 y 72 2018</t>
  </si>
  <si>
    <t>08/marzo/2018</t>
  </si>
  <si>
    <t>15/noviembre/2018</t>
  </si>
  <si>
    <t>http://transparencia.tfja.gob.mx/cesmdfa/01/historico/acdo_46_210618.pdf</t>
  </si>
  <si>
    <t>http://transparencia.tfja.gob.mx/cesmdfa/01/historico/notif_act_juris.pdf</t>
  </si>
  <si>
    <t>http://transparencia.tfja.gob.mx/cesmdfa/01/historico/jor_hor5dias.pdf</t>
  </si>
  <si>
    <t>http://transparencia.tfja.gob.mx/cesmdfa/01/historico/prog_cap18_15_55_72.pdf</t>
  </si>
  <si>
    <r>
      <t>Reglamento del Tribunal Federal de Justicia Fiscal y Administrativa para dar cumplimiento al artículo 61 de la Ley Federal de Transparencia y Acceso a la Información Pública Gubernamental. (</t>
    </r>
    <r>
      <rPr>
        <b/>
        <sz val="11"/>
        <color theme="1"/>
        <rFont val="Arial"/>
        <family val="2"/>
      </rPr>
      <t>Abrogado</t>
    </r>
    <r>
      <rPr>
        <sz val="11"/>
        <color theme="1"/>
        <rFont val="Arial"/>
        <family val="2"/>
      </rPr>
      <t xml:space="preserve"> por Acuerdo E-JGA-8-2017)</t>
    </r>
  </si>
  <si>
    <t xml:space="preserve">Acuerdo E-JGA-26-2016 Manual de Remuneraciones de los Servidores Públicos del Tribunal Federal de Justicia Fiscal y Administrativa para el Ejercicio Fiscal 2016. Acuerdos E-JGA-5,19 y 26-2016. </t>
  </si>
  <si>
    <t>Ley Federal de Archivos.</t>
  </si>
  <si>
    <t>http://transparencia.tfja.gob.mx/cesmdfa/01/leyes/lfa_190118.pdf</t>
  </si>
  <si>
    <t>http://transparencia.tfja.gob.mx/cesmdfa/01/historico/lfa_abro.pdf</t>
  </si>
  <si>
    <t>http://transparencia.tfja.gob.mx/cesmdfa/01/historico/68disp_m_ci1.pdf</t>
  </si>
  <si>
    <t xml:space="preserve">Disposiciones del Marco de Control Interno Institucional del Tribunal Federal de Justicia Fiscal y Administrativa. Acuerdo E/JGA/18/2015; Acuerdo E-JGA-26-2015 que establece plazo adicional ; Acuerdo E-JGA-28-2016 que reforma. Acuerdo E-JGA-74-2018 que deja sin efectos  Acuerdos  E-JGA-18-2015 y E-JGA-28-2016 y toda disposición que se oponga a lo previsto  </t>
  </si>
  <si>
    <t>Manual de Integración del Comité de Adquisiciones Arrendamientos y Servicios del Tribunal Federal de Justicia Fiscal y Administrativa año 2012</t>
  </si>
  <si>
    <t>12/enero/2017</t>
  </si>
  <si>
    <t xml:space="preserve">Lineamientos que Regulan la Contratación de Servicios Profesionales Bajo el Régimen de Honorarios en el Tribunal Federal de Justicia Administrativa. Acuerdo E-JGA-3-2017 </t>
  </si>
  <si>
    <t>28/octubre/2017</t>
  </si>
  <si>
    <t>10/noviembre/2015</t>
  </si>
  <si>
    <t>19/agosto/2015</t>
  </si>
  <si>
    <t>Lineamientos para la emisión de las Reglas Internas de Orden Disciplina en las Salas que integran el Tribunal Federal de Justicia Fiscal y Administrativa. Acuerdos G-JGA-65-2015 y G-JGA-78-2015</t>
  </si>
  <si>
    <t xml:space="preserve">Bases Generales para la Administración, Disposición y Baja de Bienes Muebles del Tribunal Federal de Justicia Fiscal y Administrativa </t>
  </si>
  <si>
    <t>03/julio/2014</t>
  </si>
  <si>
    <t>http://transparencia.tfja.gob.mx/cesmdfa/01/historico/bg_adbaj_bmue.pdf</t>
  </si>
  <si>
    <t>http://transparencia.tfja.gob.mx/cesmdfa/01/historico/c_honorar_3_2017.pdf</t>
  </si>
  <si>
    <t>http://transparencia.tfja.gob.mx/cesmdfa/01/historico/lin_ord_discip.pdf</t>
  </si>
  <si>
    <t>Lineamientos que Regulan la Contratación de Servicios Profesionales Bajo el Régimen de honorarios asimilables a salarios en el Tribunal Federal de Justicia Administrativa para el ejercicio fiscal 2019. Acuerdo E-JGA-5-2019</t>
  </si>
  <si>
    <t>29/enero/2019</t>
  </si>
  <si>
    <t>16/enero/2020</t>
  </si>
  <si>
    <t>Percepción extraordinaria por concepto de incentivo a los primeros Secretarios de Acuerdos que por Ministerio de Ley suplan temporalmente las ausencias de Magistrados de Sala Regional. Acuerdo E/JGA/6/2019.</t>
  </si>
  <si>
    <t>Lineamientos para el otorgamiento de la prerrogativa vacacional del personal que integra el Tribunal Federal de Justicia Administrativa Acuerdo G-JGA-31-2019</t>
  </si>
  <si>
    <t>16/01/2020</t>
  </si>
  <si>
    <t>Reglas para la administración de archivos, que
comprende la integración del archivo de trámite, concentración e histórico, así como las transferencias primaria, secundaria y baja documental de los expedientes del Tribunal Federal de Justicia Fiscal y Administrativa. Acuerdo General G-JGA-37-2016</t>
  </si>
  <si>
    <t>30/junio/2016</t>
  </si>
  <si>
    <t>Manual de Remuneraciones de los Servidores Públicos del Tribunal Federal de Justicia Administrativa para el Ejercicio Fiscal 2019.  Acuerdos E-JGA-3-2019 , E-JGA-51-2019 y E-JGA-70/2019</t>
  </si>
  <si>
    <t>14/enero/2019</t>
  </si>
  <si>
    <t>03/diciembre/2019</t>
  </si>
  <si>
    <t>Ley de Ingresos de la Federación para el Ejercicio Fiscal 2019.</t>
  </si>
  <si>
    <t>http://transparencia.tfja.gob.mx/cesmdfa/01/leyes/lif_2019_281218.pdf</t>
  </si>
  <si>
    <t>http://transparencia.tfja.gob.mx/cesmdfa/01/historico/m_remu_2019.pdf</t>
  </si>
  <si>
    <t>http://transparencia.tfja.gob.mx/cesmdfa/01/historico/hono_asimsal_519.pdf</t>
  </si>
  <si>
    <t>http://transparencia.tfja.gob.mx/cesmdfa/01/historico/1sec_suplen_62019.pdf</t>
  </si>
  <si>
    <t>http://transparencia.tfja.gob.mx/cesmdfa/01/historico/prerrog_vac_19.pdf</t>
  </si>
  <si>
    <t>http://transparencia.tfja.gob.mx/cesmdfa/01/historico/37radmon_arch.pdf</t>
  </si>
  <si>
    <t>Medidas de austeridad, ahorro y disciplina del gasto del Tribunal Federal de Justicia Administrativa, para el ejercicio 2019. Acuerdo E-JGA-7-2019.</t>
  </si>
  <si>
    <t>http://transparencia.tfja.gob.mx/cesmdfa/01/historico/ausahorrdis_250219.pdf</t>
  </si>
  <si>
    <t xml:space="preserve">Lineamientos para el Ejercicio racional de los recursos del Tribunal Federal de Justicia Administrativa. Acuerdos E-JGA-8-2019 </t>
  </si>
  <si>
    <t>Lineamientos para las guardias durante los períodos vacacionales del Tribunal Federal de Justicia Administrativa Acuerdo G-JGA-45-2018 modificado por Acuerdo G-JGA-13-2019</t>
  </si>
  <si>
    <t>15/enero/2019</t>
  </si>
  <si>
    <t>http://transparencia.tfja.gob.mx/cesmdfa/01/historico/acdos_45y13_2019.pdf</t>
  </si>
  <si>
    <t>http://transparencia.tfja.gob.mx/cesmdfa/01/historico/lin_ejrac_rec_8_19.pdf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</si>
</sst>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d/m/yy;@"/>
    <numFmt numFmtId="165" formatCode="dd/mm/yy;@"/>
    <numFmt numFmtId="166" formatCode="d/mm/yy;@"/>
    <numFmt numFmtId="167" formatCode="_-* #,##0.00\ &quot;€&quot;_-;\-* #,##0.00\ &quot;€&quot;_-;_-* &quot;-&quot;??\ &quot;€&quot;_-;_-@_-"/>
    <numFmt numFmtId="168" formatCode="dd/mmmm/yyyy"/>
  </numFmts>
  <fonts count="7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33CC"/>
      <name val="Baskerville Old Face"/>
      <family val="1"/>
    </font>
    <font>
      <b/>
      <sz val="18"/>
      <color theme="1"/>
      <name val="Baskerville Old Face"/>
      <family val="1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CC00"/>
      <name val="Calibri"/>
      <family val="2"/>
      <scheme val="minor"/>
    </font>
    <font>
      <b/>
      <sz val="10"/>
      <color rgb="FF0070C0"/>
      <name val="Arial"/>
      <family val="2"/>
    </font>
    <font>
      <b/>
      <sz val="11"/>
      <color theme="8" tint="-0.499984740745262"/>
      <name val="Calibri"/>
      <family val="2"/>
      <scheme val="minor"/>
    </font>
    <font>
      <b/>
      <sz val="11"/>
      <color rgb="FF9900FF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0"/>
      <color theme="9" tint="-0.499984740745262"/>
      <name val="Arial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b/>
      <sz val="9"/>
      <name val="Calibri"/>
      <family val="2"/>
    </font>
    <font>
      <sz val="16"/>
      <color theme="1"/>
      <name val="Calibri"/>
      <family val="2"/>
      <scheme val="minor"/>
    </font>
    <font>
      <sz val="16"/>
      <color rgb="FFA61E79"/>
      <name val="Albertus Medium"/>
      <family val="2"/>
    </font>
    <font>
      <sz val="10"/>
      <color rgb="FF0070C0"/>
      <name val="Calibri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rgb="FF7030A0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rgb="FFA61E79"/>
      <name val="Albertus Medium"/>
      <family val="2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</font>
    <font>
      <b/>
      <sz val="10"/>
      <color rgb="FFFF0000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b/>
      <sz val="10"/>
      <color theme="7" tint="-0.249977111117893"/>
      <name val="Arial"/>
      <family val="2"/>
    </font>
    <font>
      <b/>
      <sz val="11"/>
      <name val="Calibri"/>
      <family val="2"/>
    </font>
    <font>
      <b/>
      <sz val="11"/>
      <color rgb="FFFF33CC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rgb="FF002060"/>
      <name val="Arial"/>
      <family val="2"/>
    </font>
    <font>
      <b/>
      <sz val="11"/>
      <color theme="6" tint="-0.249977111117893"/>
      <name val="Calibri"/>
      <family val="2"/>
      <scheme val="minor"/>
    </font>
    <font>
      <b/>
      <sz val="10"/>
      <color theme="6" tint="-0.249977111117893"/>
      <name val="Arial"/>
      <family val="2"/>
    </font>
    <font>
      <b/>
      <sz val="11"/>
      <color rgb="FFFFC000"/>
      <name val="Calibri"/>
      <family val="2"/>
      <scheme val="minor"/>
    </font>
    <font>
      <b/>
      <sz val="10"/>
      <color rgb="FFFFC000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  <font>
      <sz val="11"/>
      <color rgb="FFFF33CC"/>
      <name val="Calibri"/>
      <family val="2"/>
      <scheme val="minor"/>
    </font>
    <font>
      <b/>
      <sz val="10"/>
      <color rgb="FF00B0F0"/>
      <name val="Arial"/>
      <family val="2"/>
    </font>
    <font>
      <b/>
      <sz val="11"/>
      <color theme="2" tint="-0.49998474074526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6" tint="0.59999389629810485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77F98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9" fontId="26" fillId="0" borderId="0" applyFont="0" applyFill="0" applyBorder="0" applyAlignment="0" applyProtection="0"/>
    <xf numFmtId="0" fontId="65" fillId="0" borderId="0"/>
    <xf numFmtId="44" fontId="65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480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0" fontId="8" fillId="0" borderId="8" xfId="1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164" fontId="12" fillId="0" borderId="8" xfId="1" applyNumberFormat="1" applyFont="1" applyFill="1" applyBorder="1" applyAlignment="1">
      <alignment horizontal="center"/>
    </xf>
    <xf numFmtId="0" fontId="0" fillId="0" borderId="0" xfId="0" applyFill="1"/>
    <xf numFmtId="0" fontId="0" fillId="0" borderId="8" xfId="0" applyBorder="1"/>
    <xf numFmtId="0" fontId="14" fillId="0" borderId="8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165" fontId="15" fillId="0" borderId="8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distributed" wrapText="1"/>
    </xf>
    <xf numFmtId="0" fontId="17" fillId="0" borderId="0" xfId="0" applyFont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Fill="1" applyBorder="1" applyAlignment="1">
      <alignment horizontal="center" vertical="center"/>
    </xf>
    <xf numFmtId="165" fontId="15" fillId="0" borderId="8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distributed" wrapText="1"/>
    </xf>
    <xf numFmtId="0" fontId="17" fillId="0" borderId="0" xfId="0" applyFont="1" applyFill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distributed" wrapText="1"/>
    </xf>
    <xf numFmtId="0" fontId="14" fillId="8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14" fillId="8" borderId="8" xfId="0" applyNumberFormat="1" applyFont="1" applyFill="1" applyBorder="1" applyAlignment="1">
      <alignment horizontal="center" vertical="center"/>
    </xf>
    <xf numFmtId="165" fontId="15" fillId="8" borderId="8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distributed" wrapText="1"/>
    </xf>
    <xf numFmtId="164" fontId="0" fillId="0" borderId="8" xfId="0" applyNumberFormat="1" applyBorder="1"/>
    <xf numFmtId="164" fontId="18" fillId="10" borderId="1" xfId="0" applyNumberFormat="1" applyFont="1" applyFill="1" applyBorder="1" applyAlignment="1">
      <alignment horizontal="center" vertical="center"/>
    </xf>
    <xf numFmtId="164" fontId="18" fillId="11" borderId="1" xfId="0" applyNumberFormat="1" applyFont="1" applyFill="1" applyBorder="1" applyAlignment="1">
      <alignment horizontal="center" vertical="center"/>
    </xf>
    <xf numFmtId="164" fontId="18" fillId="10" borderId="1" xfId="0" applyNumberFormat="1" applyFont="1" applyFill="1" applyBorder="1" applyAlignment="1">
      <alignment horizontal="center" vertical="top" wrapText="1"/>
    </xf>
    <xf numFmtId="164" fontId="18" fillId="10" borderId="7" xfId="0" applyNumberFormat="1" applyFont="1" applyFill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164" fontId="18" fillId="10" borderId="4" xfId="0" applyNumberFormat="1" applyFont="1" applyFill="1" applyBorder="1" applyAlignment="1">
      <alignment horizontal="center" vertical="top" wrapText="1"/>
    </xf>
    <xf numFmtId="164" fontId="18" fillId="10" borderId="4" xfId="0" applyNumberFormat="1" applyFont="1" applyFill="1" applyBorder="1" applyAlignment="1">
      <alignment horizontal="center" vertical="center" wrapText="1"/>
    </xf>
    <xf numFmtId="164" fontId="18" fillId="10" borderId="4" xfId="0" applyNumberFormat="1" applyFont="1" applyFill="1" applyBorder="1" applyAlignment="1">
      <alignment horizontal="center" vertical="center" shrinkToFit="1"/>
    </xf>
    <xf numFmtId="164" fontId="18" fillId="10" borderId="8" xfId="0" applyNumberFormat="1" applyFont="1" applyFill="1" applyBorder="1" applyAlignment="1">
      <alignment horizontal="center" vertical="center" shrinkToFit="1"/>
    </xf>
    <xf numFmtId="165" fontId="16" fillId="0" borderId="8" xfId="0" applyNumberFormat="1" applyFont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distributed"/>
    </xf>
    <xf numFmtId="164" fontId="14" fillId="8" borderId="8" xfId="0" applyNumberFormat="1" applyFont="1" applyFill="1" applyBorder="1" applyAlignment="1">
      <alignment horizontal="center" vertical="center"/>
    </xf>
    <xf numFmtId="164" fontId="14" fillId="8" borderId="6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distributed" wrapText="1"/>
    </xf>
    <xf numFmtId="164" fontId="15" fillId="8" borderId="8" xfId="0" applyNumberFormat="1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164" fontId="0" fillId="8" borderId="8" xfId="0" applyNumberForma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0" fillId="8" borderId="8" xfId="0" applyNumberFormat="1" applyFill="1" applyBorder="1" applyAlignment="1">
      <alignment horizontal="center"/>
    </xf>
    <xf numFmtId="164" fontId="4" fillId="8" borderId="8" xfId="1" applyNumberFormat="1" applyFont="1" applyFill="1" applyBorder="1" applyAlignment="1">
      <alignment horizontal="center"/>
    </xf>
    <xf numFmtId="0" fontId="27" fillId="2" borderId="2" xfId="1" applyNumberFormat="1" applyFont="1" applyFill="1" applyBorder="1" applyAlignment="1">
      <alignment horizontal="center" vertical="center" wrapText="1"/>
    </xf>
    <xf numFmtId="164" fontId="27" fillId="3" borderId="1" xfId="1" applyNumberFormat="1" applyFont="1" applyFill="1" applyBorder="1" applyAlignment="1">
      <alignment horizontal="center" vertical="center"/>
    </xf>
    <xf numFmtId="0" fontId="24" fillId="0" borderId="0" xfId="0" applyFont="1"/>
    <xf numFmtId="164" fontId="0" fillId="0" borderId="0" xfId="2" applyNumberFormat="1" applyFont="1"/>
    <xf numFmtId="164" fontId="27" fillId="3" borderId="2" xfId="1" applyNumberFormat="1" applyFont="1" applyFill="1" applyBorder="1" applyAlignment="1">
      <alignment horizontal="center" vertical="center" wrapText="1"/>
    </xf>
    <xf numFmtId="164" fontId="27" fillId="3" borderId="7" xfId="1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/>
    </xf>
    <xf numFmtId="164" fontId="25" fillId="0" borderId="8" xfId="0" applyNumberFormat="1" applyFont="1" applyFill="1" applyBorder="1" applyAlignment="1">
      <alignment horizontal="center"/>
    </xf>
    <xf numFmtId="165" fontId="18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/>
    </xf>
    <xf numFmtId="0" fontId="22" fillId="0" borderId="8" xfId="0" applyFont="1" applyBorder="1"/>
    <xf numFmtId="164" fontId="30" fillId="0" borderId="8" xfId="0" applyNumberFormat="1" applyFont="1" applyBorder="1" applyAlignment="1">
      <alignment horizontal="center" vertical="center"/>
    </xf>
    <xf numFmtId="164" fontId="30" fillId="0" borderId="8" xfId="0" applyNumberFormat="1" applyFont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distributed" wrapText="1"/>
    </xf>
    <xf numFmtId="165" fontId="30" fillId="8" borderId="8" xfId="0" applyNumberFormat="1" applyFont="1" applyFill="1" applyBorder="1" applyAlignment="1">
      <alignment horizontal="center" vertical="center"/>
    </xf>
    <xf numFmtId="165" fontId="23" fillId="8" borderId="8" xfId="0" applyNumberFormat="1" applyFont="1" applyFill="1" applyBorder="1" applyAlignment="1">
      <alignment horizontal="center" vertical="center"/>
    </xf>
    <xf numFmtId="165" fontId="30" fillId="0" borderId="8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distributed" wrapText="1"/>
    </xf>
    <xf numFmtId="0" fontId="18" fillId="0" borderId="8" xfId="0" applyFont="1" applyFill="1" applyBorder="1" applyAlignment="1">
      <alignment horizontal="center" vertical="center" wrapText="1"/>
    </xf>
    <xf numFmtId="165" fontId="23" fillId="0" borderId="8" xfId="0" applyNumberFormat="1" applyFont="1" applyBorder="1" applyAlignment="1">
      <alignment horizontal="center" vertical="center"/>
    </xf>
    <xf numFmtId="165" fontId="30" fillId="0" borderId="8" xfId="0" applyNumberFormat="1" applyFont="1" applyFill="1" applyBorder="1" applyAlignment="1">
      <alignment horizontal="center" vertical="center"/>
    </xf>
    <xf numFmtId="165" fontId="23" fillId="0" borderId="8" xfId="0" applyNumberFormat="1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distributed"/>
    </xf>
    <xf numFmtId="14" fontId="22" fillId="0" borderId="8" xfId="0" applyNumberFormat="1" applyFont="1" applyBorder="1"/>
    <xf numFmtId="0" fontId="31" fillId="0" borderId="8" xfId="0" applyFont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164" fontId="34" fillId="0" borderId="8" xfId="1" applyNumberFormat="1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164" fontId="22" fillId="0" borderId="8" xfId="0" applyNumberFormat="1" applyFont="1" applyBorder="1" applyAlignment="1">
      <alignment horizontal="center" vertical="center" wrapText="1"/>
    </xf>
    <xf numFmtId="0" fontId="0" fillId="13" borderId="8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35" fillId="8" borderId="8" xfId="0" applyNumberFormat="1" applyFont="1" applyFill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31" fillId="0" borderId="8" xfId="0" applyFont="1" applyBorder="1" applyAlignment="1">
      <alignment horizontal="center" vertical="center" wrapText="1"/>
    </xf>
    <xf numFmtId="164" fontId="0" fillId="0" borderId="4" xfId="0" applyNumberFormat="1" applyBorder="1"/>
    <xf numFmtId="164" fontId="14" fillId="0" borderId="4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top" wrapText="1"/>
    </xf>
    <xf numFmtId="164" fontId="30" fillId="0" borderId="8" xfId="0" applyNumberFormat="1" applyFont="1" applyBorder="1" applyAlignment="1">
      <alignment horizontal="center" vertical="center" wrapText="1"/>
    </xf>
    <xf numFmtId="165" fontId="18" fillId="0" borderId="8" xfId="0" applyNumberFormat="1" applyFont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 vertical="center"/>
    </xf>
    <xf numFmtId="164" fontId="18" fillId="11" borderId="8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vertical="center" wrapText="1"/>
    </xf>
    <xf numFmtId="0" fontId="38" fillId="13" borderId="8" xfId="1" applyNumberFormat="1" applyFont="1" applyFill="1" applyBorder="1" applyAlignment="1">
      <alignment horizontal="center"/>
    </xf>
    <xf numFmtId="0" fontId="5" fillId="13" borderId="8" xfId="0" applyNumberFormat="1" applyFont="1" applyFill="1" applyBorder="1" applyAlignment="1">
      <alignment horizontal="center"/>
    </xf>
    <xf numFmtId="0" fontId="25" fillId="13" borderId="8" xfId="0" applyNumberFormat="1" applyFont="1" applyFill="1" applyBorder="1" applyAlignment="1">
      <alignment horizontal="center"/>
    </xf>
    <xf numFmtId="0" fontId="29" fillId="8" borderId="8" xfId="0" applyFont="1" applyFill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"/>
    </xf>
    <xf numFmtId="164" fontId="30" fillId="8" borderId="8" xfId="0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0" fontId="35" fillId="0" borderId="8" xfId="0" applyNumberFormat="1" applyFont="1" applyFill="1" applyBorder="1" applyAlignment="1">
      <alignment horizontal="center"/>
    </xf>
    <xf numFmtId="0" fontId="0" fillId="0" borderId="0" xfId="0" applyFill="1" applyAlignment="1"/>
    <xf numFmtId="0" fontId="35" fillId="0" borderId="8" xfId="0" applyFont="1" applyFill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1" fillId="0" borderId="8" xfId="0" applyNumberFormat="1" applyFont="1" applyFill="1" applyBorder="1" applyAlignment="1">
      <alignment horizontal="center"/>
    </xf>
    <xf numFmtId="0" fontId="32" fillId="0" borderId="8" xfId="0" applyNumberFormat="1" applyFont="1" applyFill="1" applyBorder="1" applyAlignment="1">
      <alignment horizontal="center"/>
    </xf>
    <xf numFmtId="0" fontId="33" fillId="0" borderId="8" xfId="0" applyNumberFormat="1" applyFont="1" applyFill="1" applyBorder="1" applyAlignment="1">
      <alignment horizontal="center"/>
    </xf>
    <xf numFmtId="17" fontId="0" fillId="0" borderId="8" xfId="0" applyNumberFormat="1" applyFill="1" applyBorder="1" applyAlignment="1">
      <alignment horizontal="center"/>
    </xf>
    <xf numFmtId="164" fontId="0" fillId="15" borderId="8" xfId="0" applyNumberFormat="1" applyFill="1" applyBorder="1" applyAlignment="1">
      <alignment horizontal="center"/>
    </xf>
    <xf numFmtId="0" fontId="0" fillId="15" borderId="8" xfId="0" applyNumberFormat="1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35" fillId="15" borderId="8" xfId="0" applyFont="1" applyFill="1" applyBorder="1" applyAlignment="1">
      <alignment horizontal="center"/>
    </xf>
    <xf numFmtId="0" fontId="35" fillId="15" borderId="8" xfId="0" applyNumberFormat="1" applyFont="1" applyFill="1" applyBorder="1" applyAlignment="1">
      <alignment horizontal="center"/>
    </xf>
    <xf numFmtId="164" fontId="40" fillId="15" borderId="8" xfId="1" applyNumberFormat="1" applyFont="1" applyFill="1" applyBorder="1" applyAlignment="1">
      <alignment horizontal="center" wrapText="1"/>
    </xf>
    <xf numFmtId="0" fontId="44" fillId="15" borderId="8" xfId="0" applyFont="1" applyFill="1" applyBorder="1" applyAlignment="1">
      <alignment horizontal="center"/>
    </xf>
    <xf numFmtId="0" fontId="44" fillId="15" borderId="8" xfId="0" applyNumberFormat="1" applyFont="1" applyFill="1" applyBorder="1" applyAlignment="1">
      <alignment horizontal="center"/>
    </xf>
    <xf numFmtId="0" fontId="41" fillId="0" borderId="8" xfId="0" applyFont="1" applyFill="1" applyBorder="1" applyAlignment="1">
      <alignment horizontal="center"/>
    </xf>
    <xf numFmtId="0" fontId="41" fillId="0" borderId="8" xfId="0" applyNumberFormat="1" applyFont="1" applyFill="1" applyBorder="1" applyAlignment="1">
      <alignment horizontal="center"/>
    </xf>
    <xf numFmtId="164" fontId="45" fillId="0" borderId="8" xfId="1" applyNumberFormat="1" applyFont="1" applyFill="1" applyBorder="1" applyAlignment="1">
      <alignment horizontal="center"/>
    </xf>
    <xf numFmtId="0" fontId="42" fillId="0" borderId="8" xfId="0" applyFont="1" applyFill="1" applyBorder="1" applyAlignment="1">
      <alignment horizontal="center"/>
    </xf>
    <xf numFmtId="0" fontId="42" fillId="0" borderId="8" xfId="0" applyNumberFormat="1" applyFont="1" applyFill="1" applyBorder="1" applyAlignment="1">
      <alignment horizontal="center"/>
    </xf>
    <xf numFmtId="164" fontId="46" fillId="0" borderId="8" xfId="1" applyNumberFormat="1" applyFont="1" applyFill="1" applyBorder="1" applyAlignment="1">
      <alignment horizontal="center"/>
    </xf>
    <xf numFmtId="0" fontId="43" fillId="0" borderId="8" xfId="0" applyFont="1" applyFill="1" applyBorder="1" applyAlignment="1">
      <alignment horizontal="center"/>
    </xf>
    <xf numFmtId="0" fontId="43" fillId="0" borderId="8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164" fontId="34" fillId="0" borderId="0" xfId="1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/>
    </xf>
    <xf numFmtId="164" fontId="0" fillId="0" borderId="0" xfId="0" applyNumberFormat="1" applyBorder="1"/>
    <xf numFmtId="164" fontId="4" fillId="0" borderId="0" xfId="1" applyNumberFormat="1" applyFont="1" applyFill="1" applyBorder="1" applyAlignment="1">
      <alignment horizontal="center"/>
    </xf>
    <xf numFmtId="0" fontId="0" fillId="0" borderId="0" xfId="0" applyNumberFormat="1" applyBorder="1"/>
    <xf numFmtId="164" fontId="30" fillId="14" borderId="8" xfId="0" applyNumberFormat="1" applyFont="1" applyFill="1" applyBorder="1" applyAlignment="1">
      <alignment horizontal="center" vertical="center"/>
    </xf>
    <xf numFmtId="164" fontId="47" fillId="0" borderId="8" xfId="1" applyNumberFormat="1" applyFont="1" applyFill="1" applyBorder="1" applyAlignment="1">
      <alignment horizontal="center"/>
    </xf>
    <xf numFmtId="0" fontId="5" fillId="15" borderId="8" xfId="0" applyFont="1" applyFill="1" applyBorder="1" applyAlignment="1">
      <alignment horizontal="center"/>
    </xf>
    <xf numFmtId="0" fontId="5" fillId="16" borderId="8" xfId="0" applyFont="1" applyFill="1" applyBorder="1" applyAlignment="1">
      <alignment horizontal="center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Fill="1" applyBorder="1" applyAlignment="1">
      <alignment horizontal="center" vertical="center"/>
    </xf>
    <xf numFmtId="164" fontId="30" fillId="0" borderId="8" xfId="0" applyNumberFormat="1" applyFont="1" applyFill="1" applyBorder="1" applyAlignment="1">
      <alignment horizontal="center" vertical="center" wrapText="1"/>
    </xf>
    <xf numFmtId="164" fontId="22" fillId="0" borderId="8" xfId="0" applyNumberFormat="1" applyFont="1" applyFill="1" applyBorder="1" applyAlignment="1">
      <alignment horizontal="center" vertical="center" wrapText="1"/>
    </xf>
    <xf numFmtId="164" fontId="39" fillId="0" borderId="8" xfId="0" applyNumberFormat="1" applyFont="1" applyFill="1" applyBorder="1" applyAlignment="1">
      <alignment horizontal="left" vertical="center" wrapText="1"/>
    </xf>
    <xf numFmtId="0" fontId="0" fillId="0" borderId="8" xfId="0" applyFill="1" applyBorder="1" applyAlignment="1">
      <alignment vertical="center" wrapText="1"/>
    </xf>
    <xf numFmtId="0" fontId="31" fillId="0" borderId="8" xfId="0" applyFont="1" applyBorder="1" applyAlignment="1">
      <alignment horizontal="center" wrapText="1"/>
    </xf>
    <xf numFmtId="164" fontId="48" fillId="10" borderId="8" xfId="0" applyNumberFormat="1" applyFont="1" applyFill="1" applyBorder="1" applyAlignment="1">
      <alignment horizontal="center" vertical="center" shrinkToFit="1"/>
    </xf>
    <xf numFmtId="0" fontId="49" fillId="0" borderId="8" xfId="0" applyFont="1" applyFill="1" applyBorder="1" applyAlignment="1">
      <alignment horizontal="center"/>
    </xf>
    <xf numFmtId="0" fontId="49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164" fontId="51" fillId="0" borderId="8" xfId="1" applyNumberFormat="1" applyFont="1" applyFill="1" applyBorder="1" applyAlignment="1">
      <alignment horizontal="center"/>
    </xf>
    <xf numFmtId="0" fontId="52" fillId="0" borderId="8" xfId="0" applyFont="1" applyFill="1" applyBorder="1" applyAlignment="1">
      <alignment horizontal="center"/>
    </xf>
    <xf numFmtId="0" fontId="52" fillId="0" borderId="8" xfId="0" applyNumberFormat="1" applyFont="1" applyFill="1" applyBorder="1" applyAlignment="1">
      <alignment horizontal="center"/>
    </xf>
    <xf numFmtId="164" fontId="53" fillId="0" borderId="8" xfId="1" applyNumberFormat="1" applyFont="1" applyFill="1" applyBorder="1" applyAlignment="1">
      <alignment horizontal="center"/>
    </xf>
    <xf numFmtId="0" fontId="54" fillId="0" borderId="8" xfId="0" applyFont="1" applyFill="1" applyBorder="1" applyAlignment="1">
      <alignment horizontal="center"/>
    </xf>
    <xf numFmtId="0" fontId="54" fillId="0" borderId="8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2" fillId="0" borderId="8" xfId="0" applyNumberFormat="1" applyFont="1" applyBorder="1" applyAlignment="1">
      <alignment horizontal="center"/>
    </xf>
    <xf numFmtId="164" fontId="55" fillId="0" borderId="8" xfId="1" applyNumberFormat="1" applyFont="1" applyFill="1" applyBorder="1" applyAlignment="1">
      <alignment horizontal="center"/>
    </xf>
    <xf numFmtId="0" fontId="56" fillId="0" borderId="8" xfId="0" applyFont="1" applyFill="1" applyBorder="1" applyAlignment="1">
      <alignment horizontal="center"/>
    </xf>
    <xf numFmtId="0" fontId="56" fillId="0" borderId="8" xfId="0" applyNumberFormat="1" applyFont="1" applyFill="1" applyBorder="1" applyAlignment="1">
      <alignment horizontal="center"/>
    </xf>
    <xf numFmtId="164" fontId="57" fillId="0" borderId="8" xfId="1" applyNumberFormat="1" applyFont="1" applyFill="1" applyBorder="1" applyAlignment="1">
      <alignment horizontal="center"/>
    </xf>
    <xf numFmtId="0" fontId="49" fillId="17" borderId="8" xfId="0" applyFont="1" applyFill="1" applyBorder="1" applyAlignment="1">
      <alignment horizontal="center"/>
    </xf>
    <xf numFmtId="0" fontId="58" fillId="17" borderId="8" xfId="0" applyFont="1" applyFill="1" applyBorder="1" applyAlignment="1">
      <alignment horizontal="center"/>
    </xf>
    <xf numFmtId="165" fontId="58" fillId="17" borderId="8" xfId="0" applyNumberFormat="1" applyFont="1" applyFill="1" applyBorder="1" applyAlignment="1">
      <alignment horizontal="center"/>
    </xf>
    <xf numFmtId="164" fontId="0" fillId="17" borderId="8" xfId="0" applyNumberFormat="1" applyFill="1" applyBorder="1" applyAlignment="1">
      <alignment horizontal="center"/>
    </xf>
    <xf numFmtId="0" fontId="0" fillId="17" borderId="8" xfId="0" applyNumberFormat="1" applyFill="1" applyBorder="1"/>
    <xf numFmtId="164" fontId="4" fillId="17" borderId="8" xfId="1" applyNumberFormat="1" applyFont="1" applyFill="1" applyBorder="1" applyAlignment="1">
      <alignment horizontal="center"/>
    </xf>
    <xf numFmtId="166" fontId="4" fillId="17" borderId="8" xfId="1" applyNumberFormat="1" applyFont="1" applyFill="1" applyBorder="1" applyAlignment="1">
      <alignment horizontal="center"/>
    </xf>
    <xf numFmtId="166" fontId="0" fillId="17" borderId="8" xfId="0" applyNumberFormat="1" applyFill="1" applyBorder="1" applyAlignment="1">
      <alignment horizontal="center"/>
    </xf>
    <xf numFmtId="0" fontId="0" fillId="17" borderId="8" xfId="0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" fontId="18" fillId="9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50" fillId="0" borderId="8" xfId="0" applyFont="1" applyFill="1" applyBorder="1" applyAlignment="1">
      <alignment horizontal="center"/>
    </xf>
    <xf numFmtId="0" fontId="50" fillId="0" borderId="8" xfId="0" applyNumberFormat="1" applyFont="1" applyFill="1" applyBorder="1" applyAlignment="1">
      <alignment horizontal="center"/>
    </xf>
    <xf numFmtId="164" fontId="59" fillId="0" borderId="8" xfId="1" applyNumberFormat="1" applyFont="1" applyFill="1" applyBorder="1" applyAlignment="1">
      <alignment horizontal="center"/>
    </xf>
    <xf numFmtId="16" fontId="54" fillId="0" borderId="8" xfId="0" applyNumberFormat="1" applyFont="1" applyFill="1" applyBorder="1" applyAlignment="1">
      <alignment horizontal="center"/>
    </xf>
    <xf numFmtId="0" fontId="60" fillId="0" borderId="8" xfId="0" applyFont="1" applyFill="1" applyBorder="1" applyAlignment="1">
      <alignment horizontal="center"/>
    </xf>
    <xf numFmtId="0" fontId="60" fillId="0" borderId="8" xfId="0" applyNumberFormat="1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0" fontId="44" fillId="0" borderId="8" xfId="0" applyNumberFormat="1" applyFont="1" applyFill="1" applyBorder="1" applyAlignment="1">
      <alignment horizontal="center"/>
    </xf>
    <xf numFmtId="164" fontId="40" fillId="0" borderId="8" xfId="1" applyNumberFormat="1" applyFont="1" applyFill="1" applyBorder="1" applyAlignment="1">
      <alignment horizontal="center" wrapText="1"/>
    </xf>
    <xf numFmtId="0" fontId="6" fillId="15" borderId="8" xfId="0" applyFon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45" fillId="0" borderId="8" xfId="1" applyNumberFormat="1" applyFont="1" applyFill="1" applyBorder="1" applyAlignment="1">
      <alignment horizontal="center" wrapText="1"/>
    </xf>
    <xf numFmtId="0" fontId="61" fillId="0" borderId="8" xfId="0" applyFont="1" applyFill="1" applyBorder="1" applyAlignment="1">
      <alignment horizontal="center"/>
    </xf>
    <xf numFmtId="0" fontId="61" fillId="0" borderId="8" xfId="0" applyNumberFormat="1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0" fontId="62" fillId="19" borderId="8" xfId="0" applyNumberFormat="1" applyFont="1" applyFill="1" applyBorder="1" applyAlignment="1">
      <alignment horizontal="center"/>
    </xf>
    <xf numFmtId="164" fontId="0" fillId="19" borderId="8" xfId="0" applyNumberFormat="1" applyFill="1" applyBorder="1" applyAlignment="1">
      <alignment horizontal="center"/>
    </xf>
    <xf numFmtId="0" fontId="0" fillId="19" borderId="8" xfId="0" applyNumberFormat="1" applyFill="1" applyBorder="1" applyAlignment="1">
      <alignment horizontal="center"/>
    </xf>
    <xf numFmtId="164" fontId="4" fillId="19" borderId="8" xfId="1" applyNumberFormat="1" applyFont="1" applyFill="1" applyBorder="1" applyAlignment="1">
      <alignment horizontal="center"/>
    </xf>
    <xf numFmtId="0" fontId="63" fillId="15" borderId="8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8" borderId="8" xfId="0" applyNumberFormat="1" applyFill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8" fillId="0" borderId="8" xfId="1" applyNumberFormat="1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165" fontId="10" fillId="0" borderId="8" xfId="0" applyNumberFormat="1" applyFont="1" applyBorder="1" applyAlignment="1">
      <alignment horizontal="center"/>
    </xf>
    <xf numFmtId="165" fontId="11" fillId="0" borderId="8" xfId="0" applyNumberFormat="1" applyFont="1" applyFill="1" applyBorder="1" applyAlignment="1">
      <alignment horizontal="center"/>
    </xf>
    <xf numFmtId="165" fontId="32" fillId="0" borderId="8" xfId="0" applyNumberFormat="1" applyFont="1" applyFill="1" applyBorder="1" applyAlignment="1">
      <alignment horizontal="center"/>
    </xf>
    <xf numFmtId="165" fontId="33" fillId="0" borderId="8" xfId="0" applyNumberFormat="1" applyFont="1" applyFill="1" applyBorder="1" applyAlignment="1">
      <alignment horizontal="center"/>
    </xf>
    <xf numFmtId="165" fontId="41" fillId="0" borderId="8" xfId="0" applyNumberFormat="1" applyFont="1" applyFill="1" applyBorder="1" applyAlignment="1">
      <alignment horizontal="center"/>
    </xf>
    <xf numFmtId="165" fontId="43" fillId="0" borderId="8" xfId="0" applyNumberFormat="1" applyFont="1" applyFill="1" applyBorder="1" applyAlignment="1">
      <alignment horizontal="center"/>
    </xf>
    <xf numFmtId="165" fontId="35" fillId="0" borderId="8" xfId="0" applyNumberFormat="1" applyFont="1" applyFill="1" applyBorder="1" applyAlignment="1">
      <alignment horizontal="center"/>
    </xf>
    <xf numFmtId="165" fontId="42" fillId="0" borderId="8" xfId="0" applyNumberFormat="1" applyFont="1" applyFill="1" applyBorder="1" applyAlignment="1">
      <alignment horizontal="center"/>
    </xf>
    <xf numFmtId="165" fontId="35" fillId="15" borderId="8" xfId="0" applyNumberFormat="1" applyFont="1" applyFill="1" applyBorder="1" applyAlignment="1">
      <alignment horizontal="center"/>
    </xf>
    <xf numFmtId="165" fontId="44" fillId="15" borderId="8" xfId="0" applyNumberFormat="1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49" fillId="0" borderId="8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165" fontId="52" fillId="0" borderId="8" xfId="0" applyNumberFormat="1" applyFont="1" applyFill="1" applyBorder="1" applyAlignment="1">
      <alignment horizontal="center"/>
    </xf>
    <xf numFmtId="165" fontId="56" fillId="0" borderId="8" xfId="0" applyNumberFormat="1" applyFont="1" applyFill="1" applyBorder="1" applyAlignment="1">
      <alignment horizontal="center"/>
    </xf>
    <xf numFmtId="165" fontId="54" fillId="0" borderId="8" xfId="0" applyNumberFormat="1" applyFont="1" applyFill="1" applyBorder="1" applyAlignment="1">
      <alignment horizontal="center"/>
    </xf>
    <xf numFmtId="165" fontId="42" fillId="0" borderId="8" xfId="0" applyNumberFormat="1" applyFont="1" applyBorder="1" applyAlignment="1">
      <alignment horizontal="center"/>
    </xf>
    <xf numFmtId="165" fontId="50" fillId="0" borderId="8" xfId="0" applyNumberFormat="1" applyFont="1" applyFill="1" applyBorder="1" applyAlignment="1">
      <alignment horizontal="center"/>
    </xf>
    <xf numFmtId="165" fontId="60" fillId="0" borderId="8" xfId="0" applyNumberFormat="1" applyFont="1" applyFill="1" applyBorder="1" applyAlignment="1">
      <alignment horizontal="center"/>
    </xf>
    <xf numFmtId="165" fontId="44" fillId="0" borderId="8" xfId="0" applyNumberFormat="1" applyFont="1" applyFill="1" applyBorder="1" applyAlignment="1">
      <alignment horizontal="center"/>
    </xf>
    <xf numFmtId="165" fontId="61" fillId="0" borderId="8" xfId="0" applyNumberFormat="1" applyFont="1" applyFill="1" applyBorder="1" applyAlignment="1">
      <alignment horizontal="center"/>
    </xf>
    <xf numFmtId="165" fontId="62" fillId="19" borderId="8" xfId="0" applyNumberFormat="1" applyFont="1" applyFill="1" applyBorder="1" applyAlignment="1">
      <alignment horizontal="center"/>
    </xf>
    <xf numFmtId="0" fontId="1" fillId="20" borderId="8" xfId="0" applyFont="1" applyFill="1" applyBorder="1" applyAlignment="1">
      <alignment horizontal="center"/>
    </xf>
    <xf numFmtId="0" fontId="0" fillId="20" borderId="8" xfId="0" applyFill="1" applyBorder="1" applyAlignment="1">
      <alignment horizontal="center"/>
    </xf>
    <xf numFmtId="0" fontId="0" fillId="20" borderId="8" xfId="0" applyNumberFormat="1" applyFill="1" applyBorder="1" applyAlignment="1">
      <alignment horizontal="center"/>
    </xf>
    <xf numFmtId="165" fontId="0" fillId="20" borderId="8" xfId="0" applyNumberForma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6" fontId="0" fillId="0" borderId="8" xfId="0" applyNumberFormat="1" applyFill="1" applyBorder="1" applyAlignment="1">
      <alignment horizontal="center"/>
    </xf>
    <xf numFmtId="164" fontId="13" fillId="0" borderId="8" xfId="0" applyNumberFormat="1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horizontal="center"/>
    </xf>
    <xf numFmtId="16" fontId="50" fillId="0" borderId="8" xfId="0" applyNumberFormat="1" applyFont="1" applyFill="1" applyBorder="1" applyAlignment="1">
      <alignment horizontal="center"/>
    </xf>
    <xf numFmtId="0" fontId="64" fillId="15" borderId="8" xfId="0" applyFont="1" applyFill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1" borderId="8" xfId="0" applyFont="1" applyFill="1" applyBorder="1" applyAlignment="1">
      <alignment horizontal="center"/>
    </xf>
    <xf numFmtId="0" fontId="0" fillId="21" borderId="8" xfId="0" applyFill="1" applyBorder="1" applyAlignment="1">
      <alignment horizontal="center"/>
    </xf>
    <xf numFmtId="0" fontId="0" fillId="21" borderId="8" xfId="0" applyNumberFormat="1" applyFill="1" applyBorder="1" applyAlignment="1">
      <alignment horizontal="center"/>
    </xf>
    <xf numFmtId="165" fontId="0" fillId="21" borderId="8" xfId="0" applyNumberFormat="1" applyFill="1" applyBorder="1" applyAlignment="1">
      <alignment horizontal="center"/>
    </xf>
    <xf numFmtId="0" fontId="6" fillId="21" borderId="8" xfId="0" applyFont="1" applyFill="1" applyBorder="1" applyAlignment="1">
      <alignment horizontal="center"/>
    </xf>
    <xf numFmtId="164" fontId="0" fillId="22" borderId="8" xfId="0" applyNumberFormat="1" applyFill="1" applyBorder="1" applyAlignment="1">
      <alignment horizontal="center"/>
    </xf>
    <xf numFmtId="0" fontId="0" fillId="22" borderId="8" xfId="0" applyNumberForma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1" fillId="8" borderId="8" xfId="0" applyNumberFormat="1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0" fillId="18" borderId="8" xfId="0" applyFill="1" applyBorder="1" applyAlignment="1">
      <alignment horizontal="center"/>
    </xf>
    <xf numFmtId="0" fontId="0" fillId="18" borderId="8" xfId="0" applyNumberFormat="1" applyFill="1" applyBorder="1" applyAlignment="1">
      <alignment horizontal="center"/>
    </xf>
    <xf numFmtId="165" fontId="0" fillId="18" borderId="8" xfId="0" applyNumberFormat="1" applyFill="1" applyBorder="1" applyAlignment="1">
      <alignment horizontal="center"/>
    </xf>
    <xf numFmtId="0" fontId="6" fillId="18" borderId="8" xfId="0" applyFont="1" applyFill="1" applyBorder="1" applyAlignment="1">
      <alignment horizontal="center"/>
    </xf>
    <xf numFmtId="164" fontId="0" fillId="18" borderId="8" xfId="0" applyNumberFormat="1" applyFill="1" applyBorder="1" applyAlignment="1">
      <alignment horizontal="center"/>
    </xf>
    <xf numFmtId="0" fontId="41" fillId="16" borderId="8" xfId="0" applyFont="1" applyFill="1" applyBorder="1" applyAlignment="1">
      <alignment horizontal="center"/>
    </xf>
    <xf numFmtId="0" fontId="41" fillId="16" borderId="8" xfId="0" applyNumberFormat="1" applyFont="1" applyFill="1" applyBorder="1" applyAlignment="1">
      <alignment horizontal="center"/>
    </xf>
    <xf numFmtId="165" fontId="41" fillId="16" borderId="8" xfId="0" applyNumberFormat="1" applyFont="1" applyFill="1" applyBorder="1" applyAlignment="1">
      <alignment horizontal="center"/>
    </xf>
    <xf numFmtId="164" fontId="45" fillId="16" borderId="8" xfId="1" applyNumberFormat="1" applyFont="1" applyFill="1" applyBorder="1" applyAlignment="1">
      <alignment horizontal="center"/>
    </xf>
    <xf numFmtId="164" fontId="0" fillId="16" borderId="8" xfId="0" applyNumberFormat="1" applyFill="1" applyBorder="1" applyAlignment="1">
      <alignment horizontal="center"/>
    </xf>
    <xf numFmtId="0" fontId="0" fillId="16" borderId="8" xfId="0" applyNumberFormat="1" applyFill="1" applyBorder="1" applyAlignment="1">
      <alignment horizontal="center"/>
    </xf>
    <xf numFmtId="164" fontId="41" fillId="0" borderId="8" xfId="0" applyNumberFormat="1" applyFont="1" applyFill="1" applyBorder="1" applyAlignment="1">
      <alignment horizontal="center"/>
    </xf>
    <xf numFmtId="0" fontId="13" fillId="15" borderId="8" xfId="0" applyFont="1" applyFill="1" applyBorder="1" applyAlignment="1">
      <alignment horizontal="center"/>
    </xf>
    <xf numFmtId="0" fontId="13" fillId="15" borderId="8" xfId="0" applyNumberFormat="1" applyFont="1" applyFill="1" applyBorder="1" applyAlignment="1">
      <alignment horizontal="center"/>
    </xf>
    <xf numFmtId="165" fontId="13" fillId="15" borderId="8" xfId="0" applyNumberFormat="1" applyFont="1" applyFill="1" applyBorder="1" applyAlignment="1">
      <alignment horizontal="center"/>
    </xf>
    <xf numFmtId="164" fontId="13" fillId="15" borderId="8" xfId="0" applyNumberFormat="1" applyFon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0" fontId="66" fillId="0" borderId="0" xfId="0" applyFont="1"/>
    <xf numFmtId="0" fontId="68" fillId="0" borderId="8" xfId="6" applyBorder="1" applyAlignment="1">
      <alignment vertical="center"/>
    </xf>
    <xf numFmtId="0" fontId="66" fillId="0" borderId="8" xfId="0" applyFont="1" applyBorder="1" applyAlignment="1">
      <alignment wrapText="1"/>
    </xf>
    <xf numFmtId="0" fontId="66" fillId="0" borderId="8" xfId="0" applyFont="1" applyFill="1" applyBorder="1" applyAlignment="1">
      <alignment wrapText="1"/>
    </xf>
    <xf numFmtId="0" fontId="66" fillId="0" borderId="0" xfId="0" applyFont="1" applyAlignment="1">
      <alignment horizontal="justify" vertical="center"/>
    </xf>
    <xf numFmtId="0" fontId="66" fillId="0" borderId="8" xfId="0" applyFont="1" applyFill="1" applyBorder="1" applyAlignment="1">
      <alignment horizontal="justify" vertical="center" wrapText="1"/>
    </xf>
    <xf numFmtId="49" fontId="66" fillId="0" borderId="8" xfId="0" applyNumberFormat="1" applyFont="1" applyFill="1" applyBorder="1" applyAlignment="1">
      <alignment horizontal="center" vertical="center"/>
    </xf>
    <xf numFmtId="0" fontId="68" fillId="0" borderId="8" xfId="6" applyFill="1" applyBorder="1" applyAlignment="1">
      <alignment vertical="center"/>
    </xf>
    <xf numFmtId="0" fontId="66" fillId="0" borderId="0" xfId="0" applyFont="1" applyFill="1" applyAlignment="1">
      <alignment horizontal="justify" vertical="center"/>
    </xf>
    <xf numFmtId="0" fontId="66" fillId="0" borderId="8" xfId="0" applyFont="1" applyBorder="1" applyAlignment="1">
      <alignment horizontal="justify" vertical="center" wrapText="1"/>
    </xf>
    <xf numFmtId="15" fontId="66" fillId="0" borderId="8" xfId="0" applyNumberFormat="1" applyFont="1" applyFill="1" applyBorder="1" applyAlignment="1">
      <alignment horizontal="center" vertical="center"/>
    </xf>
    <xf numFmtId="15" fontId="66" fillId="0" borderId="8" xfId="0" applyNumberFormat="1" applyFont="1" applyBorder="1" applyAlignment="1">
      <alignment horizontal="center" vertical="center"/>
    </xf>
    <xf numFmtId="0" fontId="66" fillId="0" borderId="8" xfId="0" applyFont="1" applyBorder="1" applyAlignment="1"/>
    <xf numFmtId="0" fontId="66" fillId="0" borderId="8" xfId="0" applyFont="1" applyBorder="1"/>
    <xf numFmtId="168" fontId="69" fillId="0" borderId="8" xfId="0" applyNumberFormat="1" applyFont="1" applyFill="1" applyBorder="1" applyAlignment="1">
      <alignment horizontal="center" vertical="center"/>
    </xf>
    <xf numFmtId="0" fontId="69" fillId="0" borderId="8" xfId="0" applyFont="1" applyFill="1" applyBorder="1" applyAlignment="1">
      <alignment horizontal="justify" vertical="center"/>
    </xf>
    <xf numFmtId="0" fontId="66" fillId="0" borderId="8" xfId="0" applyFont="1" applyFill="1" applyBorder="1"/>
    <xf numFmtId="0" fontId="66" fillId="0" borderId="8" xfId="0" applyFont="1" applyFill="1" applyBorder="1" applyAlignment="1"/>
    <xf numFmtId="0" fontId="68" fillId="0" borderId="8" xfId="6" applyBorder="1" applyAlignment="1"/>
    <xf numFmtId="14" fontId="66" fillId="0" borderId="0" xfId="0" applyNumberFormat="1" applyFont="1" applyFill="1" applyAlignment="1">
      <alignment horizontal="justify" vertical="center"/>
    </xf>
    <xf numFmtId="0" fontId="66" fillId="0" borderId="0" xfId="0" applyFont="1" applyFill="1" applyAlignment="1">
      <alignment vertical="center"/>
    </xf>
    <xf numFmtId="0" fontId="68" fillId="0" borderId="8" xfId="6" applyFill="1" applyBorder="1" applyAlignment="1"/>
    <xf numFmtId="0" fontId="66" fillId="0" borderId="8" xfId="0" applyFont="1" applyFill="1" applyBorder="1" applyAlignment="1">
      <alignment horizontal="justify" vertical="center"/>
    </xf>
    <xf numFmtId="0" fontId="66" fillId="0" borderId="0" xfId="0" applyFont="1" applyFill="1"/>
    <xf numFmtId="14" fontId="66" fillId="0" borderId="8" xfId="0" applyNumberFormat="1" applyFont="1" applyBorder="1" applyAlignment="1">
      <alignment horizontal="justify" vertical="center"/>
    </xf>
    <xf numFmtId="14" fontId="66" fillId="0" borderId="8" xfId="0" applyNumberFormat="1" applyFont="1" applyFill="1" applyBorder="1" applyAlignment="1">
      <alignment horizontal="justify" vertical="center"/>
    </xf>
    <xf numFmtId="14" fontId="66" fillId="0" borderId="0" xfId="0" applyNumberFormat="1" applyFont="1" applyBorder="1" applyAlignment="1">
      <alignment horizontal="justify" vertical="center"/>
    </xf>
    <xf numFmtId="0" fontId="66" fillId="0" borderId="0" xfId="0" applyFont="1" applyBorder="1"/>
    <xf numFmtId="14" fontId="66" fillId="0" borderId="0" xfId="0" applyNumberFormat="1" applyFont="1" applyFill="1" applyBorder="1" applyAlignment="1">
      <alignment horizontal="justify" vertical="center"/>
    </xf>
    <xf numFmtId="0" fontId="67" fillId="23" borderId="8" xfId="0" applyFont="1" applyFill="1" applyBorder="1" applyAlignment="1">
      <alignment horizontal="center" vertical="center" wrapText="1"/>
    </xf>
    <xf numFmtId="0" fontId="67" fillId="23" borderId="8" xfId="0" applyFont="1" applyFill="1" applyBorder="1" applyAlignment="1">
      <alignment horizontal="center" vertical="center"/>
    </xf>
    <xf numFmtId="0" fontId="67" fillId="23" borderId="8" xfId="0" applyFont="1" applyFill="1" applyBorder="1" applyAlignment="1">
      <alignment horizontal="justify" vertical="center"/>
    </xf>
    <xf numFmtId="49" fontId="66" fillId="0" borderId="8" xfId="0" applyNumberFormat="1" applyFont="1" applyBorder="1" applyAlignment="1">
      <alignment horizontal="center" vertical="center"/>
    </xf>
    <xf numFmtId="14" fontId="66" fillId="0" borderId="8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justify" vertical="center"/>
    </xf>
    <xf numFmtId="0" fontId="66" fillId="0" borderId="0" xfId="0" applyFont="1" applyAlignment="1">
      <alignment horizontal="center"/>
    </xf>
    <xf numFmtId="14" fontId="66" fillId="0" borderId="8" xfId="0" applyNumberFormat="1" applyFont="1" applyFill="1" applyBorder="1" applyAlignment="1" applyProtection="1">
      <alignment horizontal="center"/>
    </xf>
    <xf numFmtId="14" fontId="66" fillId="0" borderId="8" xfId="0" applyNumberFormat="1" applyFont="1" applyBorder="1" applyAlignment="1" applyProtection="1">
      <alignment horizontal="center"/>
    </xf>
    <xf numFmtId="0" fontId="66" fillId="0" borderId="8" xfId="0" applyFont="1" applyFill="1" applyBorder="1" applyAlignment="1">
      <alignment horizontal="center" vertical="center"/>
    </xf>
    <xf numFmtId="168" fontId="66" fillId="0" borderId="8" xfId="0" applyNumberFormat="1" applyFont="1" applyFill="1" applyBorder="1" applyAlignment="1">
      <alignment horizontal="center" vertical="center"/>
    </xf>
    <xf numFmtId="14" fontId="66" fillId="0" borderId="8" xfId="0" applyNumberFormat="1" applyFont="1" applyFill="1" applyBorder="1" applyAlignment="1">
      <alignment horizontal="center"/>
    </xf>
    <xf numFmtId="0" fontId="69" fillId="0" borderId="8" xfId="0" applyFont="1" applyFill="1" applyBorder="1" applyAlignment="1">
      <alignment horizontal="justify" vertical="center" wrapText="1"/>
    </xf>
    <xf numFmtId="0" fontId="66" fillId="0" borderId="8" xfId="0" applyFont="1" applyFill="1" applyBorder="1" applyAlignment="1">
      <alignment horizontal="left" vertical="center" wrapText="1"/>
    </xf>
    <xf numFmtId="14" fontId="66" fillId="0" borderId="1" xfId="0" applyNumberFormat="1" applyFont="1" applyBorder="1" applyAlignment="1">
      <alignment horizontal="justify" vertical="center"/>
    </xf>
    <xf numFmtId="0" fontId="66" fillId="0" borderId="1" xfId="0" applyFont="1" applyBorder="1" applyAlignment="1">
      <alignment horizontal="justify" vertical="center" wrapText="1"/>
    </xf>
    <xf numFmtId="0" fontId="66" fillId="0" borderId="1" xfId="0" applyFont="1" applyFill="1" applyBorder="1" applyAlignment="1"/>
    <xf numFmtId="49" fontId="66" fillId="0" borderId="1" xfId="0" applyNumberFormat="1" applyFont="1" applyFill="1" applyBorder="1" applyAlignment="1">
      <alignment horizontal="center" vertical="center"/>
    </xf>
    <xf numFmtId="0" fontId="68" fillId="0" borderId="1" xfId="6" applyFill="1" applyBorder="1" applyAlignment="1">
      <alignment vertical="center"/>
    </xf>
    <xf numFmtId="14" fontId="66" fillId="0" borderId="1" xfId="0" applyNumberFormat="1" applyFont="1" applyFill="1" applyBorder="1" applyAlignment="1">
      <alignment horizontal="center" vertical="center"/>
    </xf>
    <xf numFmtId="14" fontId="66" fillId="0" borderId="6" xfId="0" applyNumberFormat="1" applyFont="1" applyFill="1" applyBorder="1" applyAlignment="1">
      <alignment horizontal="justify" vertical="center"/>
    </xf>
    <xf numFmtId="0" fontId="66" fillId="0" borderId="6" xfId="0" applyFont="1" applyFill="1" applyBorder="1" applyAlignment="1">
      <alignment horizontal="justify" vertical="center" wrapText="1"/>
    </xf>
    <xf numFmtId="49" fontId="66" fillId="0" borderId="6" xfId="0" applyNumberFormat="1" applyFont="1" applyFill="1" applyBorder="1" applyAlignment="1">
      <alignment horizontal="center" vertical="center"/>
    </xf>
    <xf numFmtId="0" fontId="68" fillId="0" borderId="6" xfId="6" applyFill="1" applyBorder="1" applyAlignment="1">
      <alignment vertical="center"/>
    </xf>
    <xf numFmtId="14" fontId="66" fillId="0" borderId="6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justify" vertical="center" wrapText="1"/>
    </xf>
    <xf numFmtId="0" fontId="66" fillId="0" borderId="0" xfId="0" applyFont="1" applyFill="1" applyBorder="1" applyAlignment="1">
      <alignment horizontal="left" vertical="center" wrapText="1"/>
    </xf>
    <xf numFmtId="168" fontId="66" fillId="0" borderId="0" xfId="0" applyNumberFormat="1" applyFont="1" applyFill="1" applyBorder="1" applyAlignment="1">
      <alignment horizontal="center" vertical="center"/>
    </xf>
    <xf numFmtId="0" fontId="68" fillId="0" borderId="0" xfId="6" applyFill="1" applyBorder="1" applyAlignment="1">
      <alignment vertical="center"/>
    </xf>
    <xf numFmtId="14" fontId="66" fillId="0" borderId="0" xfId="0" applyNumberFormat="1" applyFont="1" applyFill="1" applyBorder="1" applyAlignment="1">
      <alignment horizontal="center" vertical="center"/>
    </xf>
    <xf numFmtId="0" fontId="66" fillId="8" borderId="0" xfId="0" applyFont="1" applyFill="1" applyBorder="1" applyAlignment="1">
      <alignment horizontal="left" vertical="center" wrapText="1"/>
    </xf>
    <xf numFmtId="168" fontId="66" fillId="8" borderId="0" xfId="0" applyNumberFormat="1" applyFont="1" applyFill="1" applyBorder="1" applyAlignment="1">
      <alignment horizontal="center" vertical="center"/>
    </xf>
    <xf numFmtId="0" fontId="68" fillId="8" borderId="0" xfId="6" applyFill="1" applyBorder="1" applyAlignment="1">
      <alignment vertical="center"/>
    </xf>
    <xf numFmtId="14" fontId="66" fillId="8" borderId="0" xfId="0" applyNumberFormat="1" applyFont="1" applyFill="1" applyBorder="1" applyAlignment="1">
      <alignment horizontal="center" vertical="center"/>
    </xf>
    <xf numFmtId="0" fontId="66" fillId="0" borderId="0" xfId="0" applyFont="1" applyBorder="1" applyAlignment="1">
      <alignment horizontal="justify" vertical="center"/>
    </xf>
    <xf numFmtId="0" fontId="69" fillId="0" borderId="8" xfId="0" applyFont="1" applyFill="1" applyBorder="1" applyAlignment="1">
      <alignment wrapText="1"/>
    </xf>
    <xf numFmtId="0" fontId="36" fillId="0" borderId="8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1" fillId="0" borderId="8" xfId="0" applyFont="1" applyBorder="1" applyAlignment="1"/>
    <xf numFmtId="0" fontId="18" fillId="12" borderId="8" xfId="0" applyFont="1" applyFill="1" applyBorder="1" applyAlignment="1">
      <alignment horizontal="center" vertical="center" wrapText="1"/>
    </xf>
    <xf numFmtId="1" fontId="18" fillId="12" borderId="8" xfId="0" applyNumberFormat="1" applyFont="1" applyFill="1" applyBorder="1" applyAlignment="1">
      <alignment horizontal="center" vertical="top" wrapText="1"/>
    </xf>
    <xf numFmtId="164" fontId="18" fillId="12" borderId="8" xfId="0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4" fillId="8" borderId="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5" xfId="0" applyFont="1" applyFill="1" applyBorder="1" applyAlignment="1">
      <alignment horizontal="center" vertical="center" wrapText="1"/>
    </xf>
    <xf numFmtId="1" fontId="18" fillId="9" borderId="8" xfId="0" applyNumberFormat="1" applyFont="1" applyFill="1" applyBorder="1" applyAlignment="1">
      <alignment horizontal="center" vertical="center" wrapText="1"/>
    </xf>
    <xf numFmtId="1" fontId="18" fillId="9" borderId="1" xfId="0" applyNumberFormat="1" applyFont="1" applyFill="1" applyBorder="1" applyAlignment="1">
      <alignment horizontal="center" vertical="center" wrapText="1"/>
    </xf>
    <xf numFmtId="1" fontId="16" fillId="12" borderId="1" xfId="0" applyNumberFormat="1" applyFont="1" applyFill="1" applyBorder="1" applyAlignment="1">
      <alignment horizontal="center" vertical="top" wrapText="1"/>
    </xf>
    <xf numFmtId="1" fontId="16" fillId="12" borderId="5" xfId="0" applyNumberFormat="1" applyFont="1" applyFill="1" applyBorder="1" applyAlignment="1">
      <alignment horizontal="center" vertical="top" wrapText="1"/>
    </xf>
    <xf numFmtId="164" fontId="16" fillId="12" borderId="1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16" fillId="10" borderId="1" xfId="0" applyNumberFormat="1" applyFont="1" applyFill="1" applyBorder="1" applyAlignment="1">
      <alignment horizontal="center" vertical="center" wrapText="1"/>
    </xf>
    <xf numFmtId="164" fontId="16" fillId="10" borderId="5" xfId="0" applyNumberFormat="1" applyFont="1" applyFill="1" applyBorder="1" applyAlignment="1">
      <alignment horizontal="center" vertical="center" wrapText="1"/>
    </xf>
    <xf numFmtId="164" fontId="39" fillId="8" borderId="3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23" fillId="8" borderId="3" xfId="0" applyNumberFormat="1" applyFont="1" applyFill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164" fontId="35" fillId="15" borderId="2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1" fillId="8" borderId="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1" fillId="8" borderId="3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2" borderId="1" xfId="1" applyFont="1" applyFill="1" applyBorder="1" applyAlignment="1">
      <alignment horizontal="center" vertical="center" wrapText="1"/>
    </xf>
    <xf numFmtId="0" fontId="27" fillId="2" borderId="5" xfId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wrapText="1"/>
    </xf>
    <xf numFmtId="1" fontId="27" fillId="2" borderId="6" xfId="1" applyNumberFormat="1" applyFont="1" applyFill="1" applyBorder="1" applyAlignment="1">
      <alignment horizontal="center" vertical="center" wrapText="1"/>
    </xf>
    <xf numFmtId="0" fontId="27" fillId="2" borderId="1" xfId="1" applyNumberFormat="1" applyFont="1" applyFill="1" applyBorder="1" applyAlignment="1">
      <alignment horizontal="center" vertical="center" wrapText="1"/>
    </xf>
    <xf numFmtId="0" fontId="27" fillId="2" borderId="5" xfId="1" applyNumberFormat="1" applyFont="1" applyFill="1" applyBorder="1" applyAlignment="1">
      <alignment horizontal="center" vertical="center" wrapText="1"/>
    </xf>
    <xf numFmtId="165" fontId="27" fillId="2" borderId="1" xfId="1" applyNumberFormat="1" applyFont="1" applyFill="1" applyBorder="1" applyAlignment="1">
      <alignment horizontal="center" vertical="center" wrapText="1"/>
    </xf>
    <xf numFmtId="165" fontId="28" fillId="2" borderId="5" xfId="1" applyNumberFormat="1" applyFont="1" applyFill="1" applyBorder="1" applyAlignment="1">
      <alignment horizontal="center" vertical="center" wrapText="1"/>
    </xf>
    <xf numFmtId="164" fontId="27" fillId="2" borderId="1" xfId="1" applyNumberFormat="1" applyFont="1" applyFill="1" applyBorder="1" applyAlignment="1">
      <alignment horizontal="center" vertical="center" wrapText="1"/>
    </xf>
    <xf numFmtId="164" fontId="27" fillId="2" borderId="5" xfId="1" applyNumberFormat="1" applyFont="1" applyFill="1" applyBorder="1" applyAlignment="1">
      <alignment horizontal="center" vertical="center" wrapText="1"/>
    </xf>
    <xf numFmtId="164" fontId="27" fillId="3" borderId="3" xfId="1" applyNumberFormat="1" applyFont="1" applyFill="1" applyBorder="1" applyAlignment="1">
      <alignment horizontal="center" vertical="center" wrapText="1"/>
    </xf>
    <xf numFmtId="164" fontId="27" fillId="3" borderId="4" xfId="1" applyNumberFormat="1" applyFont="1" applyFill="1" applyBorder="1" applyAlignment="1">
      <alignment horizontal="center" vertical="center" wrapText="1"/>
    </xf>
    <xf numFmtId="0" fontId="27" fillId="3" borderId="1" xfId="1" applyNumberFormat="1" applyFont="1" applyFill="1" applyBorder="1" applyAlignment="1">
      <alignment horizontal="center" vertical="center" wrapText="1"/>
    </xf>
    <xf numFmtId="0" fontId="27" fillId="3" borderId="6" xfId="1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164" fontId="1" fillId="8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8" borderId="2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70" fillId="0" borderId="12" xfId="0" applyFont="1" applyBorder="1" applyAlignment="1">
      <alignment horizontal="center"/>
    </xf>
  </cellXfs>
  <cellStyles count="7">
    <cellStyle name="Hipervínculo" xfId="6" builtinId="8"/>
    <cellStyle name="Moneda 2" xfId="4"/>
    <cellStyle name="Moneda 2 2" xfId="5"/>
    <cellStyle name="Normal" xfId="0" builtinId="0"/>
    <cellStyle name="Normal 2" xfId="1"/>
    <cellStyle name="Normal 3" xfId="3"/>
    <cellStyle name="Porcentaje" xfId="2" builtinId="5"/>
  </cellStyles>
  <dxfs count="0"/>
  <tableStyles count="0" defaultTableStyle="TableStyleMedium2" defaultPivotStyle="PivotStyleLight16"/>
  <colors>
    <mruColors>
      <color rgb="FFFF006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://transparencia.tfja.gob.mx/cesmdfa/01/leyes/lfa_190118.pdf" TargetMode="External"/><Relationship Id="rId1827" Type="http://schemas.openxmlformats.org/officeDocument/2006/relationships/hyperlink" Target="http://transparencia.tfja.gob.mx/cesmdfa/01/leyes/lfa_190118.pdf" TargetMode="External"/><Relationship Id="rId21" Type="http://schemas.openxmlformats.org/officeDocument/2006/relationships/hyperlink" Target="http://transparencia.tfja.gob.mx/cesmdfa/01/historico/25lcdescl07.pdf" TargetMode="External"/><Relationship Id="rId2089" Type="http://schemas.openxmlformats.org/officeDocument/2006/relationships/hyperlink" Target="http://transparencia.tfja.gob.mx/cesmdfa/01/leyes/lfa_190118.pdf" TargetMode="External"/><Relationship Id="rId170" Type="http://schemas.openxmlformats.org/officeDocument/2006/relationships/hyperlink" Target="http://transparencia.tfja.gob.mx/cesmdfa/01/leyes/lfa_190118.pdf" TargetMode="External"/><Relationship Id="rId268" Type="http://schemas.openxmlformats.org/officeDocument/2006/relationships/hyperlink" Target="http://transparencia.tfja.gob.mx/cesmdfa/01/leyes/lfa_190118.pdf" TargetMode="External"/><Relationship Id="rId475" Type="http://schemas.openxmlformats.org/officeDocument/2006/relationships/hyperlink" Target="http://transparencia.tfja.gob.mx/cesmdfa/01/leyes/lfa_190118.pdf" TargetMode="External"/><Relationship Id="rId682" Type="http://schemas.openxmlformats.org/officeDocument/2006/relationships/hyperlink" Target="http://transparencia.tfja.gob.mx/cesmdfa/01/leyes/lfa_190118.pdf" TargetMode="External"/><Relationship Id="rId128" Type="http://schemas.openxmlformats.org/officeDocument/2006/relationships/hyperlink" Target="http://transparencia.tfja.gob.mx/cesmdfa/01/leyes/lfa_190118.pdf" TargetMode="External"/><Relationship Id="rId335" Type="http://schemas.openxmlformats.org/officeDocument/2006/relationships/hyperlink" Target="http://transparencia.tfja.gob.mx/cesmdfa/01/leyes/lfa_190118.pdf" TargetMode="External"/><Relationship Id="rId542" Type="http://schemas.openxmlformats.org/officeDocument/2006/relationships/hyperlink" Target="http://transparencia.tfja.gob.mx/cesmdfa/01/leyes/lfa_190118.pdf" TargetMode="External"/><Relationship Id="rId987" Type="http://schemas.openxmlformats.org/officeDocument/2006/relationships/hyperlink" Target="http://transparencia.tfja.gob.mx/cesmdfa/01/leyes/lfa_190118.pdf" TargetMode="External"/><Relationship Id="rId1172" Type="http://schemas.openxmlformats.org/officeDocument/2006/relationships/hyperlink" Target="http://transparencia.tfja.gob.mx/cesmdfa/01/leyes/lfa_190118.pdf" TargetMode="External"/><Relationship Id="rId2016" Type="http://schemas.openxmlformats.org/officeDocument/2006/relationships/hyperlink" Target="http://transparencia.tfja.gob.mx/cesmdfa/01/leyes/lfa_190118.pdf" TargetMode="External"/><Relationship Id="rId402" Type="http://schemas.openxmlformats.org/officeDocument/2006/relationships/hyperlink" Target="http://transparencia.tfja.gob.mx/cesmdfa/01/leyes/lfa_190118.pdf" TargetMode="External"/><Relationship Id="rId847" Type="http://schemas.openxmlformats.org/officeDocument/2006/relationships/hyperlink" Target="http://transparencia.tfja.gob.mx/cesmdfa/01/leyes/lfa_190118.pdf" TargetMode="External"/><Relationship Id="rId1032" Type="http://schemas.openxmlformats.org/officeDocument/2006/relationships/hyperlink" Target="http://transparencia.tfja.gob.mx/cesmdfa/01/leyes/lfa_190118.pdf" TargetMode="External"/><Relationship Id="rId1477" Type="http://schemas.openxmlformats.org/officeDocument/2006/relationships/hyperlink" Target="http://transparencia.tfja.gob.mx/cesmdfa/01/leyes/lfa_190118.pdf" TargetMode="External"/><Relationship Id="rId1684" Type="http://schemas.openxmlformats.org/officeDocument/2006/relationships/hyperlink" Target="http://transparencia.tfja.gob.mx/cesmdfa/01/leyes/lfa_190118.pdf" TargetMode="External"/><Relationship Id="rId1891" Type="http://schemas.openxmlformats.org/officeDocument/2006/relationships/hyperlink" Target="http://transparencia.tfja.gob.mx/cesmdfa/01/leyes/lfa_190118.pdf" TargetMode="External"/><Relationship Id="rId707" Type="http://schemas.openxmlformats.org/officeDocument/2006/relationships/hyperlink" Target="http://transparencia.tfja.gob.mx/cesmdfa/01/leyes/lfa_190118.pdf" TargetMode="External"/><Relationship Id="rId914" Type="http://schemas.openxmlformats.org/officeDocument/2006/relationships/hyperlink" Target="http://transparencia.tfja.gob.mx/cesmdfa/01/leyes/lfa_190118.pdf" TargetMode="External"/><Relationship Id="rId1337" Type="http://schemas.openxmlformats.org/officeDocument/2006/relationships/hyperlink" Target="http://transparencia.tfja.gob.mx/cesmdfa/01/leyes/lfa_190118.pdf" TargetMode="External"/><Relationship Id="rId1544" Type="http://schemas.openxmlformats.org/officeDocument/2006/relationships/hyperlink" Target="http://transparencia.tfja.gob.mx/cesmdfa/01/leyes/lfa_190118.pdf" TargetMode="External"/><Relationship Id="rId1751" Type="http://schemas.openxmlformats.org/officeDocument/2006/relationships/hyperlink" Target="http://transparencia.tfja.gob.mx/cesmdfa/01/leyes/lfa_190118.pdf" TargetMode="External"/><Relationship Id="rId1989" Type="http://schemas.openxmlformats.org/officeDocument/2006/relationships/hyperlink" Target="http://transparencia.tfja.gob.mx/cesmdfa/01/leyes/lfa_190118.pdf" TargetMode="External"/><Relationship Id="rId43" Type="http://schemas.openxmlformats.org/officeDocument/2006/relationships/hyperlink" Target="http://transparencia.tfja.gob.mx/cesmdfa/01/historico/49mremun_6_2013.pdf" TargetMode="External"/><Relationship Id="rId1404" Type="http://schemas.openxmlformats.org/officeDocument/2006/relationships/hyperlink" Target="http://transparencia.tfja.gob.mx/cesmdfa/01/leyes/lfa_190118.pdf" TargetMode="External"/><Relationship Id="rId1611" Type="http://schemas.openxmlformats.org/officeDocument/2006/relationships/hyperlink" Target="http://transparencia.tfja.gob.mx/cesmdfa/01/leyes/lfa_190118.pdf" TargetMode="External"/><Relationship Id="rId1849" Type="http://schemas.openxmlformats.org/officeDocument/2006/relationships/hyperlink" Target="http://transparencia.tfja.gob.mx/cesmdfa/01/leyes/lfa_190118.pdf" TargetMode="External"/><Relationship Id="rId192" Type="http://schemas.openxmlformats.org/officeDocument/2006/relationships/hyperlink" Target="http://transparencia.tfja.gob.mx/cesmdfa/01/leyes/lfa_190118.pdf" TargetMode="External"/><Relationship Id="rId1709" Type="http://schemas.openxmlformats.org/officeDocument/2006/relationships/hyperlink" Target="http://transparencia.tfja.gob.mx/cesmdfa/01/leyes/lfa_190118.pdf" TargetMode="External"/><Relationship Id="rId1916" Type="http://schemas.openxmlformats.org/officeDocument/2006/relationships/hyperlink" Target="http://transparencia.tfja.gob.mx/cesmdfa/01/leyes/lfa_190118.pdf" TargetMode="External"/><Relationship Id="rId497" Type="http://schemas.openxmlformats.org/officeDocument/2006/relationships/hyperlink" Target="http://transparencia.tfja.gob.mx/cesmdfa/01/leyes/lfa_190118.pdf" TargetMode="External"/><Relationship Id="rId2080" Type="http://schemas.openxmlformats.org/officeDocument/2006/relationships/hyperlink" Target="http://transparencia.tfja.gob.mx/cesmdfa/01/leyes/lfa_190118.pdf" TargetMode="External"/><Relationship Id="rId357" Type="http://schemas.openxmlformats.org/officeDocument/2006/relationships/hyperlink" Target="http://transparencia.tfja.gob.mx/cesmdfa/01/leyes/lfa_190118.pdf" TargetMode="External"/><Relationship Id="rId1194" Type="http://schemas.openxmlformats.org/officeDocument/2006/relationships/hyperlink" Target="http://transparencia.tfja.gob.mx/cesmdfa/01/leyes/lfa_190118.pdf" TargetMode="External"/><Relationship Id="rId2038" Type="http://schemas.openxmlformats.org/officeDocument/2006/relationships/hyperlink" Target="http://transparencia.tfja.gob.mx/cesmdfa/01/leyes/lfa_190118.pdf" TargetMode="External"/><Relationship Id="rId217" Type="http://schemas.openxmlformats.org/officeDocument/2006/relationships/hyperlink" Target="http://transparencia.tfja.gob.mx/cesmdfa/01/leyes/lfa_190118.pdf" TargetMode="External"/><Relationship Id="rId564" Type="http://schemas.openxmlformats.org/officeDocument/2006/relationships/hyperlink" Target="http://transparencia.tfja.gob.mx/cesmdfa/01/leyes/lfa_190118.pdf" TargetMode="External"/><Relationship Id="rId771" Type="http://schemas.openxmlformats.org/officeDocument/2006/relationships/hyperlink" Target="http://transparencia.tfja.gob.mx/cesmdfa/01/leyes/lfa_190118.pdf" TargetMode="External"/><Relationship Id="rId869" Type="http://schemas.openxmlformats.org/officeDocument/2006/relationships/hyperlink" Target="http://transparencia.tfja.gob.mx/cesmdfa/01/leyes/lfa_190118.pdf" TargetMode="External"/><Relationship Id="rId1499" Type="http://schemas.openxmlformats.org/officeDocument/2006/relationships/hyperlink" Target="http://transparencia.tfja.gob.mx/cesmdfa/01/leyes/lfa_190118.pdf" TargetMode="External"/><Relationship Id="rId424" Type="http://schemas.openxmlformats.org/officeDocument/2006/relationships/hyperlink" Target="http://transparencia.tfja.gob.mx/cesmdfa/01/leyes/lfa_190118.pdf" TargetMode="External"/><Relationship Id="rId631" Type="http://schemas.openxmlformats.org/officeDocument/2006/relationships/hyperlink" Target="http://transparencia.tfja.gob.mx/cesmdfa/01/leyes/lfa_190118.pdf" TargetMode="External"/><Relationship Id="rId729" Type="http://schemas.openxmlformats.org/officeDocument/2006/relationships/hyperlink" Target="http://transparencia.tfja.gob.mx/cesmdfa/01/leyes/lfa_190118.pdf" TargetMode="External"/><Relationship Id="rId1054" Type="http://schemas.openxmlformats.org/officeDocument/2006/relationships/hyperlink" Target="http://transparencia.tfja.gob.mx/cesmdfa/01/leyes/lfa_190118.pdf" TargetMode="External"/><Relationship Id="rId1261" Type="http://schemas.openxmlformats.org/officeDocument/2006/relationships/hyperlink" Target="http://transparencia.tfja.gob.mx/cesmdfa/01/leyes/lfa_190118.pdf" TargetMode="External"/><Relationship Id="rId1359" Type="http://schemas.openxmlformats.org/officeDocument/2006/relationships/hyperlink" Target="http://transparencia.tfja.gob.mx/cesmdfa/01/leyes/lfa_190118.pdf" TargetMode="External"/><Relationship Id="rId2105" Type="http://schemas.openxmlformats.org/officeDocument/2006/relationships/hyperlink" Target="http://transparencia.tfja.gob.mx/cesmdfa/01/historico/prerrog_vac_19.pdf" TargetMode="External"/><Relationship Id="rId936" Type="http://schemas.openxmlformats.org/officeDocument/2006/relationships/hyperlink" Target="http://transparencia.tfja.gob.mx/cesmdfa/01/leyes/lfa_190118.pdf" TargetMode="External"/><Relationship Id="rId1121" Type="http://schemas.openxmlformats.org/officeDocument/2006/relationships/hyperlink" Target="http://transparencia.tfja.gob.mx/cesmdfa/01/leyes/lfa_190118.pdf" TargetMode="External"/><Relationship Id="rId1219" Type="http://schemas.openxmlformats.org/officeDocument/2006/relationships/hyperlink" Target="http://transparencia.tfja.gob.mx/cesmdfa/01/leyes/lfa_190118.pdf" TargetMode="External"/><Relationship Id="rId1566" Type="http://schemas.openxmlformats.org/officeDocument/2006/relationships/hyperlink" Target="http://transparencia.tfja.gob.mx/cesmdfa/01/leyes/lfa_190118.pdf" TargetMode="External"/><Relationship Id="rId1773" Type="http://schemas.openxmlformats.org/officeDocument/2006/relationships/hyperlink" Target="http://transparencia.tfja.gob.mx/cesmdfa/01/leyes/lfa_190118.pdf" TargetMode="External"/><Relationship Id="rId1980" Type="http://schemas.openxmlformats.org/officeDocument/2006/relationships/hyperlink" Target="http://transparencia.tfja.gob.mx/cesmdfa/01/leyes/lfa_190118.pdf" TargetMode="External"/><Relationship Id="rId65" Type="http://schemas.openxmlformats.org/officeDocument/2006/relationships/hyperlink" Target="http://transparencia.tfja.gob.mx/cesmdfa/01/historico/58usoe_efic.pdf" TargetMode="External"/><Relationship Id="rId1426" Type="http://schemas.openxmlformats.org/officeDocument/2006/relationships/hyperlink" Target="http://transparencia.tfja.gob.mx/cesmdfa/01/leyes/lfa_190118.pdf" TargetMode="External"/><Relationship Id="rId1633" Type="http://schemas.openxmlformats.org/officeDocument/2006/relationships/hyperlink" Target="http://transparencia.tfja.gob.mx/cesmdfa/01/leyes/lfa_190118.pdf" TargetMode="External"/><Relationship Id="rId1840" Type="http://schemas.openxmlformats.org/officeDocument/2006/relationships/hyperlink" Target="http://transparencia.tfja.gob.mx/cesmdfa/01/leyes/lfa_190118.pdf" TargetMode="External"/><Relationship Id="rId1700" Type="http://schemas.openxmlformats.org/officeDocument/2006/relationships/hyperlink" Target="http://transparencia.tfja.gob.mx/cesmdfa/01/leyes/lfa_190118.pdf" TargetMode="External"/><Relationship Id="rId1938" Type="http://schemas.openxmlformats.org/officeDocument/2006/relationships/hyperlink" Target="http://transparencia.tfja.gob.mx/cesmdfa/01/leyes/lfa_190118.pdf" TargetMode="External"/><Relationship Id="rId281" Type="http://schemas.openxmlformats.org/officeDocument/2006/relationships/hyperlink" Target="http://transparencia.tfja.gob.mx/cesmdfa/01/leyes/lfa_190118.pdf" TargetMode="External"/><Relationship Id="rId141" Type="http://schemas.openxmlformats.org/officeDocument/2006/relationships/hyperlink" Target="http://transparencia.tfja.gob.mx/cesmdfa/01/leyes/lfa_190118.pdf" TargetMode="External"/><Relationship Id="rId379" Type="http://schemas.openxmlformats.org/officeDocument/2006/relationships/hyperlink" Target="http://transparencia.tfja.gob.mx/cesmdfa/01/leyes/lfa_190118.pdf" TargetMode="External"/><Relationship Id="rId586" Type="http://schemas.openxmlformats.org/officeDocument/2006/relationships/hyperlink" Target="http://transparencia.tfja.gob.mx/cesmdfa/01/leyes/lfa_190118.pdf" TargetMode="External"/><Relationship Id="rId793" Type="http://schemas.openxmlformats.org/officeDocument/2006/relationships/hyperlink" Target="http://transparencia.tfja.gob.mx/cesmdfa/01/leyes/lfa_190118.pdf" TargetMode="External"/><Relationship Id="rId7" Type="http://schemas.openxmlformats.org/officeDocument/2006/relationships/hyperlink" Target="http://transparencia.tfja.gob.mx/cesmdfa/01/historico/10ritfjfa2009.pdf" TargetMode="External"/><Relationship Id="rId239" Type="http://schemas.openxmlformats.org/officeDocument/2006/relationships/hyperlink" Target="http://transparencia.tfja.gob.mx/cesmdfa/01/leyes/lfa_190118.pdf" TargetMode="External"/><Relationship Id="rId446" Type="http://schemas.openxmlformats.org/officeDocument/2006/relationships/hyperlink" Target="http://transparencia.tfja.gob.mx/cesmdfa/01/leyes/lfa_190118.pdf" TargetMode="External"/><Relationship Id="rId653" Type="http://schemas.openxmlformats.org/officeDocument/2006/relationships/hyperlink" Target="http://transparencia.tfja.gob.mx/cesmdfa/01/leyes/lfa_190118.pdf" TargetMode="External"/><Relationship Id="rId1076" Type="http://schemas.openxmlformats.org/officeDocument/2006/relationships/hyperlink" Target="http://transparencia.tfja.gob.mx/cesmdfa/01/leyes/lfa_190118.pdf" TargetMode="External"/><Relationship Id="rId1283" Type="http://schemas.openxmlformats.org/officeDocument/2006/relationships/hyperlink" Target="http://transparencia.tfja.gob.mx/cesmdfa/01/leyes/lfa_190118.pdf" TargetMode="External"/><Relationship Id="rId1490" Type="http://schemas.openxmlformats.org/officeDocument/2006/relationships/hyperlink" Target="http://transparencia.tfja.gob.mx/cesmdfa/01/leyes/lfa_190118.pdf" TargetMode="External"/><Relationship Id="rId306" Type="http://schemas.openxmlformats.org/officeDocument/2006/relationships/hyperlink" Target="http://transparencia.tfja.gob.mx/cesmdfa/01/leyes/lfa_190118.pdf" TargetMode="External"/><Relationship Id="rId860" Type="http://schemas.openxmlformats.org/officeDocument/2006/relationships/hyperlink" Target="http://transparencia.tfja.gob.mx/cesmdfa/01/leyes/lfa_190118.pdf" TargetMode="External"/><Relationship Id="rId958" Type="http://schemas.openxmlformats.org/officeDocument/2006/relationships/hyperlink" Target="http://transparencia.tfja.gob.mx/cesmdfa/01/leyes/lfa_190118.pdf" TargetMode="External"/><Relationship Id="rId1143" Type="http://schemas.openxmlformats.org/officeDocument/2006/relationships/hyperlink" Target="http://transparencia.tfja.gob.mx/cesmdfa/01/leyes/lfa_190118.pdf" TargetMode="External"/><Relationship Id="rId1588" Type="http://schemas.openxmlformats.org/officeDocument/2006/relationships/hyperlink" Target="http://transparencia.tfja.gob.mx/cesmdfa/01/leyes/lfa_190118.pdf" TargetMode="External"/><Relationship Id="rId1795" Type="http://schemas.openxmlformats.org/officeDocument/2006/relationships/hyperlink" Target="http://transparencia.tfja.gob.mx/cesmdfa/01/leyes/lfa_190118.pdf" TargetMode="External"/><Relationship Id="rId87" Type="http://schemas.openxmlformats.org/officeDocument/2006/relationships/hyperlink" Target="http://transparencia.tfja.gob.mx/cesmdfa/01/historico/linej_racrec418.pdf" TargetMode="External"/><Relationship Id="rId513" Type="http://schemas.openxmlformats.org/officeDocument/2006/relationships/hyperlink" Target="http://transparencia.tfja.gob.mx/cesmdfa/01/leyes/lfa_190118.pdf" TargetMode="External"/><Relationship Id="rId720" Type="http://schemas.openxmlformats.org/officeDocument/2006/relationships/hyperlink" Target="http://transparencia.tfja.gob.mx/cesmdfa/01/leyes/lfa_190118.pdf" TargetMode="External"/><Relationship Id="rId818" Type="http://schemas.openxmlformats.org/officeDocument/2006/relationships/hyperlink" Target="http://transparencia.tfja.gob.mx/cesmdfa/01/leyes/lfa_190118.pdf" TargetMode="External"/><Relationship Id="rId1350" Type="http://schemas.openxmlformats.org/officeDocument/2006/relationships/hyperlink" Target="http://transparencia.tfja.gob.mx/cesmdfa/01/leyes/lfa_190118.pdf" TargetMode="External"/><Relationship Id="rId1448" Type="http://schemas.openxmlformats.org/officeDocument/2006/relationships/hyperlink" Target="http://transparencia.tfja.gob.mx/cesmdfa/01/leyes/lfa_190118.pdf" TargetMode="External"/><Relationship Id="rId1655" Type="http://schemas.openxmlformats.org/officeDocument/2006/relationships/hyperlink" Target="http://transparencia.tfja.gob.mx/cesmdfa/01/leyes/lfa_190118.pdf" TargetMode="External"/><Relationship Id="rId1003" Type="http://schemas.openxmlformats.org/officeDocument/2006/relationships/hyperlink" Target="http://transparencia.tfja.gob.mx/cesmdfa/01/leyes/lfa_190118.pdf" TargetMode="External"/><Relationship Id="rId1210" Type="http://schemas.openxmlformats.org/officeDocument/2006/relationships/hyperlink" Target="http://transparencia.tfja.gob.mx/cesmdfa/01/leyes/lfa_190118.pdf" TargetMode="External"/><Relationship Id="rId1308" Type="http://schemas.openxmlformats.org/officeDocument/2006/relationships/hyperlink" Target="http://transparencia.tfja.gob.mx/cesmdfa/01/leyes/lfa_190118.pdf" TargetMode="External"/><Relationship Id="rId1862" Type="http://schemas.openxmlformats.org/officeDocument/2006/relationships/hyperlink" Target="http://transparencia.tfja.gob.mx/cesmdfa/01/leyes/lfa_190118.pdf" TargetMode="External"/><Relationship Id="rId1515" Type="http://schemas.openxmlformats.org/officeDocument/2006/relationships/hyperlink" Target="http://transparencia.tfja.gob.mx/cesmdfa/01/leyes/lfa_190118.pdf" TargetMode="External"/><Relationship Id="rId1722" Type="http://schemas.openxmlformats.org/officeDocument/2006/relationships/hyperlink" Target="http://transparencia.tfja.gob.mx/cesmdfa/01/leyes/lfa_190118.pdf" TargetMode="External"/><Relationship Id="rId14" Type="http://schemas.openxmlformats.org/officeDocument/2006/relationships/hyperlink" Target="http://transparencia.tfja.gob.mx/cesmdfa/01/historico/18comis_igenerotfjfa.pdf" TargetMode="External"/><Relationship Id="rId163" Type="http://schemas.openxmlformats.org/officeDocument/2006/relationships/hyperlink" Target="http://transparencia.tfja.gob.mx/cesmdfa/01/leyes/lfa_190118.pdf" TargetMode="External"/><Relationship Id="rId370" Type="http://schemas.openxmlformats.org/officeDocument/2006/relationships/hyperlink" Target="http://transparencia.tfja.gob.mx/cesmdfa/01/leyes/lfa_190118.pdf" TargetMode="External"/><Relationship Id="rId2051" Type="http://schemas.openxmlformats.org/officeDocument/2006/relationships/hyperlink" Target="http://transparencia.tfja.gob.mx/cesmdfa/01/leyes/lfa_190118.pdf" TargetMode="External"/><Relationship Id="rId230" Type="http://schemas.openxmlformats.org/officeDocument/2006/relationships/hyperlink" Target="http://transparencia.tfja.gob.mx/cesmdfa/01/leyes/lfa_190118.pdf" TargetMode="External"/><Relationship Id="rId468" Type="http://schemas.openxmlformats.org/officeDocument/2006/relationships/hyperlink" Target="http://transparencia.tfja.gob.mx/cesmdfa/01/leyes/lfa_190118.pdf" TargetMode="External"/><Relationship Id="rId675" Type="http://schemas.openxmlformats.org/officeDocument/2006/relationships/hyperlink" Target="http://transparencia.tfja.gob.mx/cesmdfa/01/leyes/lfa_190118.pdf" TargetMode="External"/><Relationship Id="rId882" Type="http://schemas.openxmlformats.org/officeDocument/2006/relationships/hyperlink" Target="http://transparencia.tfja.gob.mx/cesmdfa/01/leyes/lfa_190118.pdf" TargetMode="External"/><Relationship Id="rId1098" Type="http://schemas.openxmlformats.org/officeDocument/2006/relationships/hyperlink" Target="http://transparencia.tfja.gob.mx/cesmdfa/01/leyes/lfa_190118.pdf" TargetMode="External"/><Relationship Id="rId328" Type="http://schemas.openxmlformats.org/officeDocument/2006/relationships/hyperlink" Target="http://transparencia.tfja.gob.mx/cesmdfa/01/leyes/lfa_190118.pdf" TargetMode="External"/><Relationship Id="rId535" Type="http://schemas.openxmlformats.org/officeDocument/2006/relationships/hyperlink" Target="http://transparencia.tfja.gob.mx/cesmdfa/01/leyes/lfa_190118.pdf" TargetMode="External"/><Relationship Id="rId742" Type="http://schemas.openxmlformats.org/officeDocument/2006/relationships/hyperlink" Target="http://transparencia.tfja.gob.mx/cesmdfa/01/leyes/lfa_190118.pdf" TargetMode="External"/><Relationship Id="rId1165" Type="http://schemas.openxmlformats.org/officeDocument/2006/relationships/hyperlink" Target="http://transparencia.tfja.gob.mx/cesmdfa/01/leyes/lfa_190118.pdf" TargetMode="External"/><Relationship Id="rId1372" Type="http://schemas.openxmlformats.org/officeDocument/2006/relationships/hyperlink" Target="http://transparencia.tfja.gob.mx/cesmdfa/01/leyes/lfa_190118.pdf" TargetMode="External"/><Relationship Id="rId2009" Type="http://schemas.openxmlformats.org/officeDocument/2006/relationships/hyperlink" Target="http://transparencia.tfja.gob.mx/cesmdfa/01/leyes/lfa_190118.pdf" TargetMode="External"/><Relationship Id="rId602" Type="http://schemas.openxmlformats.org/officeDocument/2006/relationships/hyperlink" Target="http://transparencia.tfja.gob.mx/cesmdfa/01/leyes/lfa_190118.pdf" TargetMode="External"/><Relationship Id="rId1025" Type="http://schemas.openxmlformats.org/officeDocument/2006/relationships/hyperlink" Target="http://transparencia.tfja.gob.mx/cesmdfa/01/leyes/lfa_190118.pdf" TargetMode="External"/><Relationship Id="rId1232" Type="http://schemas.openxmlformats.org/officeDocument/2006/relationships/hyperlink" Target="http://transparencia.tfja.gob.mx/cesmdfa/01/leyes/lfa_190118.pdf" TargetMode="External"/><Relationship Id="rId1677" Type="http://schemas.openxmlformats.org/officeDocument/2006/relationships/hyperlink" Target="http://transparencia.tfja.gob.mx/cesmdfa/01/leyes/lfa_190118.pdf" TargetMode="External"/><Relationship Id="rId1884" Type="http://schemas.openxmlformats.org/officeDocument/2006/relationships/hyperlink" Target="http://transparencia.tfja.gob.mx/cesmdfa/01/leyes/lfa_190118.pdf" TargetMode="External"/><Relationship Id="rId907" Type="http://schemas.openxmlformats.org/officeDocument/2006/relationships/hyperlink" Target="http://transparencia.tfja.gob.mx/cesmdfa/01/leyes/lfa_190118.pdf" TargetMode="External"/><Relationship Id="rId1537" Type="http://schemas.openxmlformats.org/officeDocument/2006/relationships/hyperlink" Target="http://transparencia.tfja.gob.mx/cesmdfa/01/leyes/lfa_190118.pdf" TargetMode="External"/><Relationship Id="rId1744" Type="http://schemas.openxmlformats.org/officeDocument/2006/relationships/hyperlink" Target="http://transparencia.tfja.gob.mx/cesmdfa/01/leyes/lfa_190118.pdf" TargetMode="External"/><Relationship Id="rId1951" Type="http://schemas.openxmlformats.org/officeDocument/2006/relationships/hyperlink" Target="http://transparencia.tfja.gob.mx/cesmdfa/01/leyes/lfa_190118.pdf" TargetMode="External"/><Relationship Id="rId36" Type="http://schemas.openxmlformats.org/officeDocument/2006/relationships/hyperlink" Target="http://transparencia.tfja.gob.mx/cesmdfa/01/historico/42e_jga_16_2014.pdf" TargetMode="External"/><Relationship Id="rId1604" Type="http://schemas.openxmlformats.org/officeDocument/2006/relationships/hyperlink" Target="http://transparencia.tfja.gob.mx/cesmdfa/01/leyes/lfa_190118.pdf" TargetMode="External"/><Relationship Id="rId185" Type="http://schemas.openxmlformats.org/officeDocument/2006/relationships/hyperlink" Target="http://transparencia.tfja.gob.mx/cesmdfa/01/leyes/lfa_190118.pdf" TargetMode="External"/><Relationship Id="rId1811" Type="http://schemas.openxmlformats.org/officeDocument/2006/relationships/hyperlink" Target="http://transparencia.tfja.gob.mx/cesmdfa/01/leyes/lfa_190118.pdf" TargetMode="External"/><Relationship Id="rId1909" Type="http://schemas.openxmlformats.org/officeDocument/2006/relationships/hyperlink" Target="http://transparencia.tfja.gob.mx/cesmdfa/01/leyes/lfa_190118.pdf" TargetMode="External"/><Relationship Id="rId392" Type="http://schemas.openxmlformats.org/officeDocument/2006/relationships/hyperlink" Target="http://transparencia.tfja.gob.mx/cesmdfa/01/leyes/lfa_190118.pdf" TargetMode="External"/><Relationship Id="rId697" Type="http://schemas.openxmlformats.org/officeDocument/2006/relationships/hyperlink" Target="http://transparencia.tfja.gob.mx/cesmdfa/01/leyes/lfa_190118.pdf" TargetMode="External"/><Relationship Id="rId2073" Type="http://schemas.openxmlformats.org/officeDocument/2006/relationships/hyperlink" Target="http://transparencia.tfja.gob.mx/cesmdfa/01/leyes/lfa_190118.pdf" TargetMode="External"/><Relationship Id="rId252" Type="http://schemas.openxmlformats.org/officeDocument/2006/relationships/hyperlink" Target="http://transparencia.tfja.gob.mx/cesmdfa/01/leyes/lfa_190118.pdf" TargetMode="External"/><Relationship Id="rId1187" Type="http://schemas.openxmlformats.org/officeDocument/2006/relationships/hyperlink" Target="http://transparencia.tfja.gob.mx/cesmdfa/01/leyes/lfa_190118.pdf" TargetMode="External"/><Relationship Id="rId112" Type="http://schemas.openxmlformats.org/officeDocument/2006/relationships/hyperlink" Target="http://transparencia.tfja.gob.mx/cesmdfa/01/leyes/lfa_190118.pdf" TargetMode="External"/><Relationship Id="rId557" Type="http://schemas.openxmlformats.org/officeDocument/2006/relationships/hyperlink" Target="http://transparencia.tfja.gob.mx/cesmdfa/01/leyes/lfa_190118.pdf" TargetMode="External"/><Relationship Id="rId764" Type="http://schemas.openxmlformats.org/officeDocument/2006/relationships/hyperlink" Target="http://transparencia.tfja.gob.mx/cesmdfa/01/leyes/lfa_190118.pdf" TargetMode="External"/><Relationship Id="rId971" Type="http://schemas.openxmlformats.org/officeDocument/2006/relationships/hyperlink" Target="http://transparencia.tfja.gob.mx/cesmdfa/01/leyes/lfa_190118.pdf" TargetMode="External"/><Relationship Id="rId1394" Type="http://schemas.openxmlformats.org/officeDocument/2006/relationships/hyperlink" Target="http://transparencia.tfja.gob.mx/cesmdfa/01/leyes/lfa_190118.pdf" TargetMode="External"/><Relationship Id="rId1699" Type="http://schemas.openxmlformats.org/officeDocument/2006/relationships/hyperlink" Target="http://transparencia.tfja.gob.mx/cesmdfa/01/leyes/lfa_190118.pdf" TargetMode="External"/><Relationship Id="rId2000" Type="http://schemas.openxmlformats.org/officeDocument/2006/relationships/hyperlink" Target="http://transparencia.tfja.gob.mx/cesmdfa/01/leyes/lfa_190118.pdf" TargetMode="External"/><Relationship Id="rId417" Type="http://schemas.openxmlformats.org/officeDocument/2006/relationships/hyperlink" Target="http://transparencia.tfja.gob.mx/cesmdfa/01/leyes/lfa_190118.pdf" TargetMode="External"/><Relationship Id="rId624" Type="http://schemas.openxmlformats.org/officeDocument/2006/relationships/hyperlink" Target="http://transparencia.tfja.gob.mx/cesmdfa/01/leyes/lfa_190118.pdf" TargetMode="External"/><Relationship Id="rId831" Type="http://schemas.openxmlformats.org/officeDocument/2006/relationships/hyperlink" Target="http://transparencia.tfja.gob.mx/cesmdfa/01/leyes/lfa_190118.pdf" TargetMode="External"/><Relationship Id="rId1047" Type="http://schemas.openxmlformats.org/officeDocument/2006/relationships/hyperlink" Target="http://transparencia.tfja.gob.mx/cesmdfa/01/leyes/lfa_190118.pdf" TargetMode="External"/><Relationship Id="rId1254" Type="http://schemas.openxmlformats.org/officeDocument/2006/relationships/hyperlink" Target="http://transparencia.tfja.gob.mx/cesmdfa/01/leyes/lfa_190118.pdf" TargetMode="External"/><Relationship Id="rId1461" Type="http://schemas.openxmlformats.org/officeDocument/2006/relationships/hyperlink" Target="http://transparencia.tfja.gob.mx/cesmdfa/01/leyes/lfa_190118.pdf" TargetMode="External"/><Relationship Id="rId929" Type="http://schemas.openxmlformats.org/officeDocument/2006/relationships/hyperlink" Target="http://transparencia.tfja.gob.mx/cesmdfa/01/leyes/lfa_190118.pdf" TargetMode="External"/><Relationship Id="rId1114" Type="http://schemas.openxmlformats.org/officeDocument/2006/relationships/hyperlink" Target="http://transparencia.tfja.gob.mx/cesmdfa/01/leyes/lfa_190118.pdf" TargetMode="External"/><Relationship Id="rId1321" Type="http://schemas.openxmlformats.org/officeDocument/2006/relationships/hyperlink" Target="http://transparencia.tfja.gob.mx/cesmdfa/01/leyes/lfa_190118.pdf" TargetMode="External"/><Relationship Id="rId1559" Type="http://schemas.openxmlformats.org/officeDocument/2006/relationships/hyperlink" Target="http://transparencia.tfja.gob.mx/cesmdfa/01/leyes/lfa_190118.pdf" TargetMode="External"/><Relationship Id="rId1766" Type="http://schemas.openxmlformats.org/officeDocument/2006/relationships/hyperlink" Target="http://transparencia.tfja.gob.mx/cesmdfa/01/leyes/lfa_190118.pdf" TargetMode="External"/><Relationship Id="rId1973" Type="http://schemas.openxmlformats.org/officeDocument/2006/relationships/hyperlink" Target="http://transparencia.tfja.gob.mx/cesmdfa/01/leyes/lfa_190118.pdf" TargetMode="External"/><Relationship Id="rId58" Type="http://schemas.openxmlformats.org/officeDocument/2006/relationships/hyperlink" Target="http://transparencia.tfja.gob.mx/cesmdfa/01/historico/aus_ahorro_disc_gto17.pdf" TargetMode="External"/><Relationship Id="rId1419" Type="http://schemas.openxmlformats.org/officeDocument/2006/relationships/hyperlink" Target="http://transparencia.tfja.gob.mx/cesmdfa/01/leyes/lfa_190118.pdf" TargetMode="External"/><Relationship Id="rId1626" Type="http://schemas.openxmlformats.org/officeDocument/2006/relationships/hyperlink" Target="http://transparencia.tfja.gob.mx/cesmdfa/01/leyes/lfa_190118.pdf" TargetMode="External"/><Relationship Id="rId1833" Type="http://schemas.openxmlformats.org/officeDocument/2006/relationships/hyperlink" Target="http://transparencia.tfja.gob.mx/cesmdfa/01/leyes/lfa_190118.pdf" TargetMode="External"/><Relationship Id="rId1900" Type="http://schemas.openxmlformats.org/officeDocument/2006/relationships/hyperlink" Target="http://transparencia.tfja.gob.mx/cesmdfa/01/leyes/lfa_190118.pdf" TargetMode="External"/><Relationship Id="rId2095" Type="http://schemas.openxmlformats.org/officeDocument/2006/relationships/hyperlink" Target="http://transparencia.tfja.gob.mx/cesmdfa/01/leyes/lfa_190118.pdf" TargetMode="External"/><Relationship Id="rId274" Type="http://schemas.openxmlformats.org/officeDocument/2006/relationships/hyperlink" Target="http://transparencia.tfja.gob.mx/cesmdfa/01/leyes/lfa_190118.pdf" TargetMode="External"/><Relationship Id="rId481" Type="http://schemas.openxmlformats.org/officeDocument/2006/relationships/hyperlink" Target="http://transparencia.tfja.gob.mx/cesmdfa/01/leyes/lfa_190118.pdf" TargetMode="External"/><Relationship Id="rId134" Type="http://schemas.openxmlformats.org/officeDocument/2006/relationships/hyperlink" Target="http://transparencia.tfja.gob.mx/cesmdfa/01/leyes/lfa_190118.pdf" TargetMode="External"/><Relationship Id="rId579" Type="http://schemas.openxmlformats.org/officeDocument/2006/relationships/hyperlink" Target="http://transparencia.tfja.gob.mx/cesmdfa/01/leyes/lfa_190118.pdf" TargetMode="External"/><Relationship Id="rId786" Type="http://schemas.openxmlformats.org/officeDocument/2006/relationships/hyperlink" Target="http://transparencia.tfja.gob.mx/cesmdfa/01/leyes/lfa_190118.pdf" TargetMode="External"/><Relationship Id="rId993" Type="http://schemas.openxmlformats.org/officeDocument/2006/relationships/hyperlink" Target="http://transparencia.tfja.gob.mx/cesmdfa/01/leyes/lfa_190118.pdf" TargetMode="External"/><Relationship Id="rId341" Type="http://schemas.openxmlformats.org/officeDocument/2006/relationships/hyperlink" Target="http://transparencia.tfja.gob.mx/cesmdfa/01/leyes/lfa_190118.pdf" TargetMode="External"/><Relationship Id="rId439" Type="http://schemas.openxmlformats.org/officeDocument/2006/relationships/hyperlink" Target="http://transparencia.tfja.gob.mx/cesmdfa/01/leyes/lfa_190118.pdf" TargetMode="External"/><Relationship Id="rId646" Type="http://schemas.openxmlformats.org/officeDocument/2006/relationships/hyperlink" Target="http://transparencia.tfja.gob.mx/cesmdfa/01/leyes/lfa_190118.pdf" TargetMode="External"/><Relationship Id="rId1069" Type="http://schemas.openxmlformats.org/officeDocument/2006/relationships/hyperlink" Target="http://transparencia.tfja.gob.mx/cesmdfa/01/leyes/lfa_190118.pdf" TargetMode="External"/><Relationship Id="rId1276" Type="http://schemas.openxmlformats.org/officeDocument/2006/relationships/hyperlink" Target="http://transparencia.tfja.gob.mx/cesmdfa/01/leyes/lfa_190118.pdf" TargetMode="External"/><Relationship Id="rId1483" Type="http://schemas.openxmlformats.org/officeDocument/2006/relationships/hyperlink" Target="http://transparencia.tfja.gob.mx/cesmdfa/01/leyes/lfa_190118.pdf" TargetMode="External"/><Relationship Id="rId2022" Type="http://schemas.openxmlformats.org/officeDocument/2006/relationships/hyperlink" Target="http://transparencia.tfja.gob.mx/cesmdfa/01/leyes/lfa_190118.pdf" TargetMode="External"/><Relationship Id="rId201" Type="http://schemas.openxmlformats.org/officeDocument/2006/relationships/hyperlink" Target="http://transparencia.tfja.gob.mx/cesmdfa/01/leyes/lfa_190118.pdf" TargetMode="External"/><Relationship Id="rId506" Type="http://schemas.openxmlformats.org/officeDocument/2006/relationships/hyperlink" Target="http://transparencia.tfja.gob.mx/cesmdfa/01/leyes/lfa_190118.pdf" TargetMode="External"/><Relationship Id="rId853" Type="http://schemas.openxmlformats.org/officeDocument/2006/relationships/hyperlink" Target="http://transparencia.tfja.gob.mx/cesmdfa/01/leyes/lfa_190118.pdf" TargetMode="External"/><Relationship Id="rId1136" Type="http://schemas.openxmlformats.org/officeDocument/2006/relationships/hyperlink" Target="http://transparencia.tfja.gob.mx/cesmdfa/01/leyes/lfa_190118.pdf" TargetMode="External"/><Relationship Id="rId1690" Type="http://schemas.openxmlformats.org/officeDocument/2006/relationships/hyperlink" Target="http://transparencia.tfja.gob.mx/cesmdfa/01/leyes/lfa_190118.pdf" TargetMode="External"/><Relationship Id="rId1788" Type="http://schemas.openxmlformats.org/officeDocument/2006/relationships/hyperlink" Target="http://transparencia.tfja.gob.mx/cesmdfa/01/leyes/lfa_190118.pdf" TargetMode="External"/><Relationship Id="rId1995" Type="http://schemas.openxmlformats.org/officeDocument/2006/relationships/hyperlink" Target="http://transparencia.tfja.gob.mx/cesmdfa/01/leyes/lfa_190118.pdf" TargetMode="External"/><Relationship Id="rId713" Type="http://schemas.openxmlformats.org/officeDocument/2006/relationships/hyperlink" Target="http://transparencia.tfja.gob.mx/cesmdfa/01/leyes/lfa_190118.pdf" TargetMode="External"/><Relationship Id="rId920" Type="http://schemas.openxmlformats.org/officeDocument/2006/relationships/hyperlink" Target="http://transparencia.tfja.gob.mx/cesmdfa/01/leyes/lfa_190118.pdf" TargetMode="External"/><Relationship Id="rId1343" Type="http://schemas.openxmlformats.org/officeDocument/2006/relationships/hyperlink" Target="http://transparencia.tfja.gob.mx/cesmdfa/01/leyes/lfa_190118.pdf" TargetMode="External"/><Relationship Id="rId1550" Type="http://schemas.openxmlformats.org/officeDocument/2006/relationships/hyperlink" Target="http://transparencia.tfja.gob.mx/cesmdfa/01/leyes/lfa_190118.pdf" TargetMode="External"/><Relationship Id="rId1648" Type="http://schemas.openxmlformats.org/officeDocument/2006/relationships/hyperlink" Target="http://transparencia.tfja.gob.mx/cesmdfa/01/leyes/lfa_190118.pdf" TargetMode="External"/><Relationship Id="rId1203" Type="http://schemas.openxmlformats.org/officeDocument/2006/relationships/hyperlink" Target="http://transparencia.tfja.gob.mx/cesmdfa/01/leyes/lfa_190118.pdf" TargetMode="External"/><Relationship Id="rId1410" Type="http://schemas.openxmlformats.org/officeDocument/2006/relationships/hyperlink" Target="http://transparencia.tfja.gob.mx/cesmdfa/01/leyes/lfa_190118.pdf" TargetMode="External"/><Relationship Id="rId1508" Type="http://schemas.openxmlformats.org/officeDocument/2006/relationships/hyperlink" Target="http://transparencia.tfja.gob.mx/cesmdfa/01/leyes/lfa_190118.pdf" TargetMode="External"/><Relationship Id="rId1855" Type="http://schemas.openxmlformats.org/officeDocument/2006/relationships/hyperlink" Target="http://transparencia.tfja.gob.mx/cesmdfa/01/leyes/lfa_190118.pdf" TargetMode="External"/><Relationship Id="rId1715" Type="http://schemas.openxmlformats.org/officeDocument/2006/relationships/hyperlink" Target="http://transparencia.tfja.gob.mx/cesmdfa/01/leyes/lfa_190118.pdf" TargetMode="External"/><Relationship Id="rId1922" Type="http://schemas.openxmlformats.org/officeDocument/2006/relationships/hyperlink" Target="http://transparencia.tfja.gob.mx/cesmdfa/01/leyes/lfa_190118.pdf" TargetMode="External"/><Relationship Id="rId296" Type="http://schemas.openxmlformats.org/officeDocument/2006/relationships/hyperlink" Target="http://transparencia.tfja.gob.mx/cesmdfa/01/leyes/lfa_190118.pdf" TargetMode="External"/><Relationship Id="rId156" Type="http://schemas.openxmlformats.org/officeDocument/2006/relationships/hyperlink" Target="http://transparencia.tfja.gob.mx/cesmdfa/01/leyes/lfa_190118.pdf" TargetMode="External"/><Relationship Id="rId363" Type="http://schemas.openxmlformats.org/officeDocument/2006/relationships/hyperlink" Target="http://transparencia.tfja.gob.mx/cesmdfa/01/leyes/lfa_190118.pdf" TargetMode="External"/><Relationship Id="rId570" Type="http://schemas.openxmlformats.org/officeDocument/2006/relationships/hyperlink" Target="http://transparencia.tfja.gob.mx/cesmdfa/01/leyes/lfa_190118.pdf" TargetMode="External"/><Relationship Id="rId2044" Type="http://schemas.openxmlformats.org/officeDocument/2006/relationships/hyperlink" Target="http://transparencia.tfja.gob.mx/cesmdfa/01/leyes/lfa_190118.pdf" TargetMode="External"/><Relationship Id="rId223" Type="http://schemas.openxmlformats.org/officeDocument/2006/relationships/hyperlink" Target="http://transparencia.tfja.gob.mx/cesmdfa/01/leyes/lfa_190118.pdf" TargetMode="External"/><Relationship Id="rId430" Type="http://schemas.openxmlformats.org/officeDocument/2006/relationships/hyperlink" Target="http://transparencia.tfja.gob.mx/cesmdfa/01/leyes/lfa_190118.pdf" TargetMode="External"/><Relationship Id="rId668" Type="http://schemas.openxmlformats.org/officeDocument/2006/relationships/hyperlink" Target="http://transparencia.tfja.gob.mx/cesmdfa/01/leyes/lfa_190118.pdf" TargetMode="External"/><Relationship Id="rId875" Type="http://schemas.openxmlformats.org/officeDocument/2006/relationships/hyperlink" Target="http://transparencia.tfja.gob.mx/cesmdfa/01/leyes/lfa_190118.pdf" TargetMode="External"/><Relationship Id="rId1060" Type="http://schemas.openxmlformats.org/officeDocument/2006/relationships/hyperlink" Target="http://transparencia.tfja.gob.mx/cesmdfa/01/leyes/lfa_190118.pdf" TargetMode="External"/><Relationship Id="rId1298" Type="http://schemas.openxmlformats.org/officeDocument/2006/relationships/hyperlink" Target="http://transparencia.tfja.gob.mx/cesmdfa/01/leyes/lfa_190118.pdf" TargetMode="External"/><Relationship Id="rId2111" Type="http://schemas.openxmlformats.org/officeDocument/2006/relationships/hyperlink" Target="http://transparencia.tfja.gob.mx/cesmdfa/01/historico/acdos_45y13_2019.pdf" TargetMode="External"/><Relationship Id="rId528" Type="http://schemas.openxmlformats.org/officeDocument/2006/relationships/hyperlink" Target="http://transparencia.tfja.gob.mx/cesmdfa/01/leyes/lfa_190118.pdf" TargetMode="External"/><Relationship Id="rId735" Type="http://schemas.openxmlformats.org/officeDocument/2006/relationships/hyperlink" Target="http://transparencia.tfja.gob.mx/cesmdfa/01/leyes/lfa_190118.pdf" TargetMode="External"/><Relationship Id="rId942" Type="http://schemas.openxmlformats.org/officeDocument/2006/relationships/hyperlink" Target="http://transparencia.tfja.gob.mx/cesmdfa/01/leyes/lfa_190118.pdf" TargetMode="External"/><Relationship Id="rId1158" Type="http://schemas.openxmlformats.org/officeDocument/2006/relationships/hyperlink" Target="http://transparencia.tfja.gob.mx/cesmdfa/01/leyes/lfa_190118.pdf" TargetMode="External"/><Relationship Id="rId1365" Type="http://schemas.openxmlformats.org/officeDocument/2006/relationships/hyperlink" Target="http://transparencia.tfja.gob.mx/cesmdfa/01/leyes/lfa_190118.pdf" TargetMode="External"/><Relationship Id="rId1572" Type="http://schemas.openxmlformats.org/officeDocument/2006/relationships/hyperlink" Target="http://transparencia.tfja.gob.mx/cesmdfa/01/leyes/lfa_190118.pdf" TargetMode="External"/><Relationship Id="rId1018" Type="http://schemas.openxmlformats.org/officeDocument/2006/relationships/hyperlink" Target="http://transparencia.tfja.gob.mx/cesmdfa/01/leyes/lfa_190118.pdf" TargetMode="External"/><Relationship Id="rId1225" Type="http://schemas.openxmlformats.org/officeDocument/2006/relationships/hyperlink" Target="http://transparencia.tfja.gob.mx/cesmdfa/01/leyes/lfa_190118.pdf" TargetMode="External"/><Relationship Id="rId1432" Type="http://schemas.openxmlformats.org/officeDocument/2006/relationships/hyperlink" Target="http://transparencia.tfja.gob.mx/cesmdfa/01/leyes/lfa_190118.pdf" TargetMode="External"/><Relationship Id="rId1877" Type="http://schemas.openxmlformats.org/officeDocument/2006/relationships/hyperlink" Target="http://transparencia.tfja.gob.mx/cesmdfa/01/leyes/lfa_190118.pdf" TargetMode="External"/><Relationship Id="rId71" Type="http://schemas.openxmlformats.org/officeDocument/2006/relationships/hyperlink" Target="http://transparencia.tfja.gob.mx/cesmdfa/01/historico/63_bajadoctos_soa.pdf" TargetMode="External"/><Relationship Id="rId802" Type="http://schemas.openxmlformats.org/officeDocument/2006/relationships/hyperlink" Target="http://transparencia.tfja.gob.mx/cesmdfa/01/leyes/lfa_190118.pdf" TargetMode="External"/><Relationship Id="rId1737" Type="http://schemas.openxmlformats.org/officeDocument/2006/relationships/hyperlink" Target="http://transparencia.tfja.gob.mx/cesmdfa/01/leyes/lfa_190118.pdf" TargetMode="External"/><Relationship Id="rId1944" Type="http://schemas.openxmlformats.org/officeDocument/2006/relationships/hyperlink" Target="http://transparencia.tfja.gob.mx/cesmdfa/01/leyes/lfa_190118.pdf" TargetMode="External"/><Relationship Id="rId29" Type="http://schemas.openxmlformats.org/officeDocument/2006/relationships/hyperlink" Target="http://transparencia.tfja.gob.mx/cesmdfa/01/historico/34svisit_12_2011.pdf" TargetMode="External"/><Relationship Id="rId178" Type="http://schemas.openxmlformats.org/officeDocument/2006/relationships/hyperlink" Target="http://transparencia.tfja.gob.mx/cesmdfa/01/leyes/lfa_190118.pdf" TargetMode="External"/><Relationship Id="rId1804" Type="http://schemas.openxmlformats.org/officeDocument/2006/relationships/hyperlink" Target="http://transparencia.tfja.gob.mx/cesmdfa/01/leyes/lfa_190118.pdf" TargetMode="External"/><Relationship Id="rId385" Type="http://schemas.openxmlformats.org/officeDocument/2006/relationships/hyperlink" Target="http://transparencia.tfja.gob.mx/cesmdfa/01/leyes/lfa_190118.pdf" TargetMode="External"/><Relationship Id="rId592" Type="http://schemas.openxmlformats.org/officeDocument/2006/relationships/hyperlink" Target="http://transparencia.tfja.gob.mx/cesmdfa/01/leyes/lfa_190118.pdf" TargetMode="External"/><Relationship Id="rId2066" Type="http://schemas.openxmlformats.org/officeDocument/2006/relationships/hyperlink" Target="http://transparencia.tfja.gob.mx/cesmdfa/01/leyes/lfa_190118.pdf" TargetMode="External"/><Relationship Id="rId245" Type="http://schemas.openxmlformats.org/officeDocument/2006/relationships/hyperlink" Target="http://transparencia.tfja.gob.mx/cesmdfa/01/leyes/lfa_190118.pdf" TargetMode="External"/><Relationship Id="rId452" Type="http://schemas.openxmlformats.org/officeDocument/2006/relationships/hyperlink" Target="http://transparencia.tfja.gob.mx/cesmdfa/01/leyes/lfa_190118.pdf" TargetMode="External"/><Relationship Id="rId897" Type="http://schemas.openxmlformats.org/officeDocument/2006/relationships/hyperlink" Target="http://transparencia.tfja.gob.mx/cesmdfa/01/leyes/lfa_190118.pdf" TargetMode="External"/><Relationship Id="rId1082" Type="http://schemas.openxmlformats.org/officeDocument/2006/relationships/hyperlink" Target="http://transparencia.tfja.gob.mx/cesmdfa/01/leyes/lfa_190118.pdf" TargetMode="External"/><Relationship Id="rId105" Type="http://schemas.openxmlformats.org/officeDocument/2006/relationships/hyperlink" Target="http://transparencia.tfja.gob.mx/cesmdfa/01/leyes/lfa_190118.pdf" TargetMode="External"/><Relationship Id="rId312" Type="http://schemas.openxmlformats.org/officeDocument/2006/relationships/hyperlink" Target="http://transparencia.tfja.gob.mx/cesmdfa/01/leyes/lfa_190118.pdf" TargetMode="External"/><Relationship Id="rId757" Type="http://schemas.openxmlformats.org/officeDocument/2006/relationships/hyperlink" Target="http://transparencia.tfja.gob.mx/cesmdfa/01/leyes/lfa_190118.pdf" TargetMode="External"/><Relationship Id="rId964" Type="http://schemas.openxmlformats.org/officeDocument/2006/relationships/hyperlink" Target="http://transparencia.tfja.gob.mx/cesmdfa/01/leyes/lfa_190118.pdf" TargetMode="External"/><Relationship Id="rId1387" Type="http://schemas.openxmlformats.org/officeDocument/2006/relationships/hyperlink" Target="http://transparencia.tfja.gob.mx/cesmdfa/01/leyes/lfa_190118.pdf" TargetMode="External"/><Relationship Id="rId1594" Type="http://schemas.openxmlformats.org/officeDocument/2006/relationships/hyperlink" Target="http://transparencia.tfja.gob.mx/cesmdfa/01/leyes/lfa_190118.pdf" TargetMode="External"/><Relationship Id="rId93" Type="http://schemas.openxmlformats.org/officeDocument/2006/relationships/hyperlink" Target="http://transparencia.tfja.gob.mx/cesmdfa/01/historico/prog_cap18_15_55_72.pdf" TargetMode="External"/><Relationship Id="rId617" Type="http://schemas.openxmlformats.org/officeDocument/2006/relationships/hyperlink" Target="http://transparencia.tfja.gob.mx/cesmdfa/01/leyes/lfa_190118.pdf" TargetMode="External"/><Relationship Id="rId824" Type="http://schemas.openxmlformats.org/officeDocument/2006/relationships/hyperlink" Target="http://transparencia.tfja.gob.mx/cesmdfa/01/leyes/lfa_190118.pdf" TargetMode="External"/><Relationship Id="rId1247" Type="http://schemas.openxmlformats.org/officeDocument/2006/relationships/hyperlink" Target="http://transparencia.tfja.gob.mx/cesmdfa/01/leyes/lfa_190118.pdf" TargetMode="External"/><Relationship Id="rId1454" Type="http://schemas.openxmlformats.org/officeDocument/2006/relationships/hyperlink" Target="http://transparencia.tfja.gob.mx/cesmdfa/01/leyes/lfa_190118.pdf" TargetMode="External"/><Relationship Id="rId1661" Type="http://schemas.openxmlformats.org/officeDocument/2006/relationships/hyperlink" Target="http://transparencia.tfja.gob.mx/cesmdfa/01/leyes/lfa_190118.pdf" TargetMode="External"/><Relationship Id="rId1899" Type="http://schemas.openxmlformats.org/officeDocument/2006/relationships/hyperlink" Target="http://transparencia.tfja.gob.mx/cesmdfa/01/leyes/lfa_190118.pdf" TargetMode="External"/><Relationship Id="rId1107" Type="http://schemas.openxmlformats.org/officeDocument/2006/relationships/hyperlink" Target="http://transparencia.tfja.gob.mx/cesmdfa/01/leyes/lfa_190118.pdf" TargetMode="External"/><Relationship Id="rId1314" Type="http://schemas.openxmlformats.org/officeDocument/2006/relationships/hyperlink" Target="http://transparencia.tfja.gob.mx/cesmdfa/01/leyes/lfa_190118.pdf" TargetMode="External"/><Relationship Id="rId1521" Type="http://schemas.openxmlformats.org/officeDocument/2006/relationships/hyperlink" Target="http://transparencia.tfja.gob.mx/cesmdfa/01/leyes/lfa_190118.pdf" TargetMode="External"/><Relationship Id="rId1759" Type="http://schemas.openxmlformats.org/officeDocument/2006/relationships/hyperlink" Target="http://transparencia.tfja.gob.mx/cesmdfa/01/leyes/lfa_190118.pdf" TargetMode="External"/><Relationship Id="rId1966" Type="http://schemas.openxmlformats.org/officeDocument/2006/relationships/hyperlink" Target="http://transparencia.tfja.gob.mx/cesmdfa/01/leyes/lfa_190118.pdf" TargetMode="External"/><Relationship Id="rId1619" Type="http://schemas.openxmlformats.org/officeDocument/2006/relationships/hyperlink" Target="http://transparencia.tfja.gob.mx/cesmdfa/01/leyes/lfa_190118.pdf" TargetMode="External"/><Relationship Id="rId1826" Type="http://schemas.openxmlformats.org/officeDocument/2006/relationships/hyperlink" Target="http://transparencia.tfja.gob.mx/cesmdfa/01/leyes/lfa_190118.pdf" TargetMode="External"/><Relationship Id="rId20" Type="http://schemas.openxmlformats.org/officeDocument/2006/relationships/hyperlink" Target="http://transparencia.tfja.gob.mx/cesmdfa/01/historico/24l_arch2002.pdf" TargetMode="External"/><Relationship Id="rId2088" Type="http://schemas.openxmlformats.org/officeDocument/2006/relationships/hyperlink" Target="http://transparencia.tfja.gob.mx/cesmdfa/01/leyes/lfa_190118.pdf" TargetMode="External"/><Relationship Id="rId267" Type="http://schemas.openxmlformats.org/officeDocument/2006/relationships/hyperlink" Target="http://transparencia.tfja.gob.mx/cesmdfa/01/leyes/lfa_190118.pdf" TargetMode="External"/><Relationship Id="rId474" Type="http://schemas.openxmlformats.org/officeDocument/2006/relationships/hyperlink" Target="http://transparencia.tfja.gob.mx/cesmdfa/01/leyes/lfa_190118.pdf" TargetMode="External"/><Relationship Id="rId127" Type="http://schemas.openxmlformats.org/officeDocument/2006/relationships/hyperlink" Target="http://transparencia.tfja.gob.mx/cesmdfa/01/leyes/lfa_190118.pdf" TargetMode="External"/><Relationship Id="rId681" Type="http://schemas.openxmlformats.org/officeDocument/2006/relationships/hyperlink" Target="http://transparencia.tfja.gob.mx/cesmdfa/01/leyes/lfa_190118.pdf" TargetMode="External"/><Relationship Id="rId779" Type="http://schemas.openxmlformats.org/officeDocument/2006/relationships/hyperlink" Target="http://transparencia.tfja.gob.mx/cesmdfa/01/leyes/lfa_190118.pdf" TargetMode="External"/><Relationship Id="rId986" Type="http://schemas.openxmlformats.org/officeDocument/2006/relationships/hyperlink" Target="http://transparencia.tfja.gob.mx/cesmdfa/01/leyes/lfa_190118.pdf" TargetMode="External"/><Relationship Id="rId334" Type="http://schemas.openxmlformats.org/officeDocument/2006/relationships/hyperlink" Target="http://transparencia.tfja.gob.mx/cesmdfa/01/leyes/lfa_190118.pdf" TargetMode="External"/><Relationship Id="rId541" Type="http://schemas.openxmlformats.org/officeDocument/2006/relationships/hyperlink" Target="http://transparencia.tfja.gob.mx/cesmdfa/01/leyes/lfa_190118.pdf" TargetMode="External"/><Relationship Id="rId639" Type="http://schemas.openxmlformats.org/officeDocument/2006/relationships/hyperlink" Target="http://transparencia.tfja.gob.mx/cesmdfa/01/leyes/lfa_190118.pdf" TargetMode="External"/><Relationship Id="rId1171" Type="http://schemas.openxmlformats.org/officeDocument/2006/relationships/hyperlink" Target="http://transparencia.tfja.gob.mx/cesmdfa/01/leyes/lfa_190118.pdf" TargetMode="External"/><Relationship Id="rId1269" Type="http://schemas.openxmlformats.org/officeDocument/2006/relationships/hyperlink" Target="http://transparencia.tfja.gob.mx/cesmdfa/01/leyes/lfa_190118.pdf" TargetMode="External"/><Relationship Id="rId1476" Type="http://schemas.openxmlformats.org/officeDocument/2006/relationships/hyperlink" Target="http://transparencia.tfja.gob.mx/cesmdfa/01/leyes/lfa_190118.pdf" TargetMode="External"/><Relationship Id="rId2015" Type="http://schemas.openxmlformats.org/officeDocument/2006/relationships/hyperlink" Target="http://transparencia.tfja.gob.mx/cesmdfa/01/leyes/lfa_190118.pdf" TargetMode="External"/><Relationship Id="rId401" Type="http://schemas.openxmlformats.org/officeDocument/2006/relationships/hyperlink" Target="http://transparencia.tfja.gob.mx/cesmdfa/01/leyes/lfa_190118.pdf" TargetMode="External"/><Relationship Id="rId846" Type="http://schemas.openxmlformats.org/officeDocument/2006/relationships/hyperlink" Target="http://transparencia.tfja.gob.mx/cesmdfa/01/leyes/lfa_190118.pdf" TargetMode="External"/><Relationship Id="rId1031" Type="http://schemas.openxmlformats.org/officeDocument/2006/relationships/hyperlink" Target="http://transparencia.tfja.gob.mx/cesmdfa/01/leyes/lfa_190118.pdf" TargetMode="External"/><Relationship Id="rId1129" Type="http://schemas.openxmlformats.org/officeDocument/2006/relationships/hyperlink" Target="http://transparencia.tfja.gob.mx/cesmdfa/01/leyes/lfa_190118.pdf" TargetMode="External"/><Relationship Id="rId1683" Type="http://schemas.openxmlformats.org/officeDocument/2006/relationships/hyperlink" Target="http://transparencia.tfja.gob.mx/cesmdfa/01/leyes/lfa_190118.pdf" TargetMode="External"/><Relationship Id="rId1890" Type="http://schemas.openxmlformats.org/officeDocument/2006/relationships/hyperlink" Target="http://transparencia.tfja.gob.mx/cesmdfa/01/leyes/lfa_190118.pdf" TargetMode="External"/><Relationship Id="rId1988" Type="http://schemas.openxmlformats.org/officeDocument/2006/relationships/hyperlink" Target="http://transparencia.tfja.gob.mx/cesmdfa/01/leyes/lfa_190118.pdf" TargetMode="External"/><Relationship Id="rId706" Type="http://schemas.openxmlformats.org/officeDocument/2006/relationships/hyperlink" Target="http://transparencia.tfja.gob.mx/cesmdfa/01/leyes/lfa_190118.pdf" TargetMode="External"/><Relationship Id="rId913" Type="http://schemas.openxmlformats.org/officeDocument/2006/relationships/hyperlink" Target="http://transparencia.tfja.gob.mx/cesmdfa/01/leyes/lfa_190118.pdf" TargetMode="External"/><Relationship Id="rId1336" Type="http://schemas.openxmlformats.org/officeDocument/2006/relationships/hyperlink" Target="http://transparencia.tfja.gob.mx/cesmdfa/01/leyes/lfa_190118.pdf" TargetMode="External"/><Relationship Id="rId1543" Type="http://schemas.openxmlformats.org/officeDocument/2006/relationships/hyperlink" Target="http://transparencia.tfja.gob.mx/cesmdfa/01/leyes/lfa_190118.pdf" TargetMode="External"/><Relationship Id="rId1750" Type="http://schemas.openxmlformats.org/officeDocument/2006/relationships/hyperlink" Target="http://transparencia.tfja.gob.mx/cesmdfa/01/leyes/lfa_190118.pdf" TargetMode="External"/><Relationship Id="rId42" Type="http://schemas.openxmlformats.org/officeDocument/2006/relationships/hyperlink" Target="http://transparencia.tfja.gob.mx/cesmdfa/01/historico/48mremun_13_2013.pdf" TargetMode="External"/><Relationship Id="rId1403" Type="http://schemas.openxmlformats.org/officeDocument/2006/relationships/hyperlink" Target="http://transparencia.tfja.gob.mx/cesmdfa/01/leyes/lfa_190118.pdf" TargetMode="External"/><Relationship Id="rId1610" Type="http://schemas.openxmlformats.org/officeDocument/2006/relationships/hyperlink" Target="http://transparencia.tfja.gob.mx/cesmdfa/01/leyes/lfa_190118.pdf" TargetMode="External"/><Relationship Id="rId1848" Type="http://schemas.openxmlformats.org/officeDocument/2006/relationships/hyperlink" Target="http://transparencia.tfja.gob.mx/cesmdfa/01/leyes/lfa_190118.pdf" TargetMode="External"/><Relationship Id="rId191" Type="http://schemas.openxmlformats.org/officeDocument/2006/relationships/hyperlink" Target="http://transparencia.tfja.gob.mx/cesmdfa/01/leyes/lfa_190118.pdf" TargetMode="External"/><Relationship Id="rId1708" Type="http://schemas.openxmlformats.org/officeDocument/2006/relationships/hyperlink" Target="http://transparencia.tfja.gob.mx/cesmdfa/01/leyes/lfa_190118.pdf" TargetMode="External"/><Relationship Id="rId1915" Type="http://schemas.openxmlformats.org/officeDocument/2006/relationships/hyperlink" Target="http://transparencia.tfja.gob.mx/cesmdfa/01/leyes/lfa_190118.pdf" TargetMode="External"/><Relationship Id="rId289" Type="http://schemas.openxmlformats.org/officeDocument/2006/relationships/hyperlink" Target="http://transparencia.tfja.gob.mx/cesmdfa/01/leyes/lfa_190118.pdf" TargetMode="External"/><Relationship Id="rId496" Type="http://schemas.openxmlformats.org/officeDocument/2006/relationships/hyperlink" Target="http://transparencia.tfja.gob.mx/cesmdfa/01/leyes/lfa_190118.pdf" TargetMode="External"/><Relationship Id="rId149" Type="http://schemas.openxmlformats.org/officeDocument/2006/relationships/hyperlink" Target="http://transparencia.tfja.gob.mx/cesmdfa/01/leyes/lfa_190118.pdf" TargetMode="External"/><Relationship Id="rId356" Type="http://schemas.openxmlformats.org/officeDocument/2006/relationships/hyperlink" Target="http://transparencia.tfja.gob.mx/cesmdfa/01/leyes/lfa_190118.pdf" TargetMode="External"/><Relationship Id="rId563" Type="http://schemas.openxmlformats.org/officeDocument/2006/relationships/hyperlink" Target="http://transparencia.tfja.gob.mx/cesmdfa/01/leyes/lfa_190118.pdf" TargetMode="External"/><Relationship Id="rId770" Type="http://schemas.openxmlformats.org/officeDocument/2006/relationships/hyperlink" Target="http://transparencia.tfja.gob.mx/cesmdfa/01/leyes/lfa_190118.pdf" TargetMode="External"/><Relationship Id="rId1193" Type="http://schemas.openxmlformats.org/officeDocument/2006/relationships/hyperlink" Target="http://transparencia.tfja.gob.mx/cesmdfa/01/leyes/lfa_190118.pdf" TargetMode="External"/><Relationship Id="rId2037" Type="http://schemas.openxmlformats.org/officeDocument/2006/relationships/hyperlink" Target="http://transparencia.tfja.gob.mx/cesmdfa/01/leyes/lfa_190118.pdf" TargetMode="External"/><Relationship Id="rId216" Type="http://schemas.openxmlformats.org/officeDocument/2006/relationships/hyperlink" Target="http://transparencia.tfja.gob.mx/cesmdfa/01/leyes/lfa_190118.pdf" TargetMode="External"/><Relationship Id="rId423" Type="http://schemas.openxmlformats.org/officeDocument/2006/relationships/hyperlink" Target="http://transparencia.tfja.gob.mx/cesmdfa/01/leyes/lfa_190118.pdf" TargetMode="External"/><Relationship Id="rId868" Type="http://schemas.openxmlformats.org/officeDocument/2006/relationships/hyperlink" Target="http://transparencia.tfja.gob.mx/cesmdfa/01/leyes/lfa_190118.pdf" TargetMode="External"/><Relationship Id="rId1053" Type="http://schemas.openxmlformats.org/officeDocument/2006/relationships/hyperlink" Target="http://transparencia.tfja.gob.mx/cesmdfa/01/leyes/lfa_190118.pdf" TargetMode="External"/><Relationship Id="rId1260" Type="http://schemas.openxmlformats.org/officeDocument/2006/relationships/hyperlink" Target="http://transparencia.tfja.gob.mx/cesmdfa/01/leyes/lfa_190118.pdf" TargetMode="External"/><Relationship Id="rId1498" Type="http://schemas.openxmlformats.org/officeDocument/2006/relationships/hyperlink" Target="http://transparencia.tfja.gob.mx/cesmdfa/01/leyes/lfa_190118.pdf" TargetMode="External"/><Relationship Id="rId2104" Type="http://schemas.openxmlformats.org/officeDocument/2006/relationships/hyperlink" Target="http://transparencia.tfja.gob.mx/cesmdfa/01/historico/1sec_suplen_62019.pdf" TargetMode="External"/><Relationship Id="rId630" Type="http://schemas.openxmlformats.org/officeDocument/2006/relationships/hyperlink" Target="http://transparencia.tfja.gob.mx/cesmdfa/01/leyes/lfa_190118.pdf" TargetMode="External"/><Relationship Id="rId728" Type="http://schemas.openxmlformats.org/officeDocument/2006/relationships/hyperlink" Target="http://transparencia.tfja.gob.mx/cesmdfa/01/leyes/lfa_190118.pdf" TargetMode="External"/><Relationship Id="rId935" Type="http://schemas.openxmlformats.org/officeDocument/2006/relationships/hyperlink" Target="http://transparencia.tfja.gob.mx/cesmdfa/01/leyes/lfa_190118.pdf" TargetMode="External"/><Relationship Id="rId1358" Type="http://schemas.openxmlformats.org/officeDocument/2006/relationships/hyperlink" Target="http://transparencia.tfja.gob.mx/cesmdfa/01/leyes/lfa_190118.pdf" TargetMode="External"/><Relationship Id="rId1565" Type="http://schemas.openxmlformats.org/officeDocument/2006/relationships/hyperlink" Target="http://transparencia.tfja.gob.mx/cesmdfa/01/leyes/lfa_190118.pdf" TargetMode="External"/><Relationship Id="rId1772" Type="http://schemas.openxmlformats.org/officeDocument/2006/relationships/hyperlink" Target="http://transparencia.tfja.gob.mx/cesmdfa/01/leyes/lfa_190118.pdf" TargetMode="External"/><Relationship Id="rId64" Type="http://schemas.openxmlformats.org/officeDocument/2006/relationships/hyperlink" Target="http://transparencia.tfja.gob.mx/cesmdfa/01/historico/5rlftaipg2003.pdf" TargetMode="External"/><Relationship Id="rId1120" Type="http://schemas.openxmlformats.org/officeDocument/2006/relationships/hyperlink" Target="http://transparencia.tfja.gob.mx/cesmdfa/01/leyes/lfa_190118.pdf" TargetMode="External"/><Relationship Id="rId1218" Type="http://schemas.openxmlformats.org/officeDocument/2006/relationships/hyperlink" Target="http://transparencia.tfja.gob.mx/cesmdfa/01/leyes/lfa_190118.pdf" TargetMode="External"/><Relationship Id="rId1425" Type="http://schemas.openxmlformats.org/officeDocument/2006/relationships/hyperlink" Target="http://transparencia.tfja.gob.mx/cesmdfa/01/leyes/lfa_190118.pdf" TargetMode="External"/><Relationship Id="rId1632" Type="http://schemas.openxmlformats.org/officeDocument/2006/relationships/hyperlink" Target="http://transparencia.tfja.gob.mx/cesmdfa/01/leyes/lfa_190118.pdf" TargetMode="External"/><Relationship Id="rId1937" Type="http://schemas.openxmlformats.org/officeDocument/2006/relationships/hyperlink" Target="http://transparencia.tfja.gob.mx/cesmdfa/01/leyes/lfa_190118.pdf" TargetMode="External"/><Relationship Id="rId280" Type="http://schemas.openxmlformats.org/officeDocument/2006/relationships/hyperlink" Target="http://transparencia.tfja.gob.mx/cesmdfa/01/leyes/lfa_190118.pdf" TargetMode="External"/><Relationship Id="rId140" Type="http://schemas.openxmlformats.org/officeDocument/2006/relationships/hyperlink" Target="http://transparencia.tfja.gob.mx/cesmdfa/01/leyes/lfa_190118.pdf" TargetMode="External"/><Relationship Id="rId378" Type="http://schemas.openxmlformats.org/officeDocument/2006/relationships/hyperlink" Target="http://transparencia.tfja.gob.mx/cesmdfa/01/leyes/lfa_190118.pdf" TargetMode="External"/><Relationship Id="rId585" Type="http://schemas.openxmlformats.org/officeDocument/2006/relationships/hyperlink" Target="http://transparencia.tfja.gob.mx/cesmdfa/01/leyes/lfa_190118.pdf" TargetMode="External"/><Relationship Id="rId792" Type="http://schemas.openxmlformats.org/officeDocument/2006/relationships/hyperlink" Target="http://transparencia.tfja.gob.mx/cesmdfa/01/leyes/lfa_190118.pdf" TargetMode="External"/><Relationship Id="rId2059" Type="http://schemas.openxmlformats.org/officeDocument/2006/relationships/hyperlink" Target="http://transparencia.tfja.gob.mx/cesmdfa/01/leyes/lfa_190118.pdf" TargetMode="External"/><Relationship Id="rId6" Type="http://schemas.openxmlformats.org/officeDocument/2006/relationships/hyperlink" Target="http://transparencia.tfja.gob.mx/cesmdfa/01/historico/8dec_contaguber_ac.pdf" TargetMode="External"/><Relationship Id="rId238" Type="http://schemas.openxmlformats.org/officeDocument/2006/relationships/hyperlink" Target="http://transparencia.tfja.gob.mx/cesmdfa/01/leyes/lfa_190118.pdf" TargetMode="External"/><Relationship Id="rId445" Type="http://schemas.openxmlformats.org/officeDocument/2006/relationships/hyperlink" Target="http://transparencia.tfja.gob.mx/cesmdfa/01/leyes/lfa_190118.pdf" TargetMode="External"/><Relationship Id="rId652" Type="http://schemas.openxmlformats.org/officeDocument/2006/relationships/hyperlink" Target="http://transparencia.tfja.gob.mx/cesmdfa/01/leyes/lfa_190118.pdf" TargetMode="External"/><Relationship Id="rId1075" Type="http://schemas.openxmlformats.org/officeDocument/2006/relationships/hyperlink" Target="http://transparencia.tfja.gob.mx/cesmdfa/01/leyes/lfa_190118.pdf" TargetMode="External"/><Relationship Id="rId1282" Type="http://schemas.openxmlformats.org/officeDocument/2006/relationships/hyperlink" Target="http://transparencia.tfja.gob.mx/cesmdfa/01/leyes/lfa_190118.pdf" TargetMode="External"/><Relationship Id="rId305" Type="http://schemas.openxmlformats.org/officeDocument/2006/relationships/hyperlink" Target="http://transparencia.tfja.gob.mx/cesmdfa/01/leyes/lfa_190118.pdf" TargetMode="External"/><Relationship Id="rId512" Type="http://schemas.openxmlformats.org/officeDocument/2006/relationships/hyperlink" Target="http://transparencia.tfja.gob.mx/cesmdfa/01/leyes/lfa_190118.pdf" TargetMode="External"/><Relationship Id="rId957" Type="http://schemas.openxmlformats.org/officeDocument/2006/relationships/hyperlink" Target="http://transparencia.tfja.gob.mx/cesmdfa/01/leyes/lfa_190118.pdf" TargetMode="External"/><Relationship Id="rId1142" Type="http://schemas.openxmlformats.org/officeDocument/2006/relationships/hyperlink" Target="http://transparencia.tfja.gob.mx/cesmdfa/01/leyes/lfa_190118.pdf" TargetMode="External"/><Relationship Id="rId1587" Type="http://schemas.openxmlformats.org/officeDocument/2006/relationships/hyperlink" Target="http://transparencia.tfja.gob.mx/cesmdfa/01/leyes/lfa_190118.pdf" TargetMode="External"/><Relationship Id="rId1794" Type="http://schemas.openxmlformats.org/officeDocument/2006/relationships/hyperlink" Target="http://transparencia.tfja.gob.mx/cesmdfa/01/leyes/lfa_190118.pdf" TargetMode="External"/><Relationship Id="rId86" Type="http://schemas.openxmlformats.org/officeDocument/2006/relationships/hyperlink" Target="http://transparencia.tfja.gob.mx/cesmdfa/01/historico/linerrtfja_e_jga_38_18.pdf" TargetMode="External"/><Relationship Id="rId817" Type="http://schemas.openxmlformats.org/officeDocument/2006/relationships/hyperlink" Target="http://transparencia.tfja.gob.mx/cesmdfa/01/leyes/lfa_190118.pdf" TargetMode="External"/><Relationship Id="rId1002" Type="http://schemas.openxmlformats.org/officeDocument/2006/relationships/hyperlink" Target="http://transparencia.tfja.gob.mx/cesmdfa/01/leyes/lfa_190118.pdf" TargetMode="External"/><Relationship Id="rId1447" Type="http://schemas.openxmlformats.org/officeDocument/2006/relationships/hyperlink" Target="http://transparencia.tfja.gob.mx/cesmdfa/01/leyes/lfa_190118.pdf" TargetMode="External"/><Relationship Id="rId1654" Type="http://schemas.openxmlformats.org/officeDocument/2006/relationships/hyperlink" Target="http://transparencia.tfja.gob.mx/cesmdfa/01/leyes/lfa_190118.pdf" TargetMode="External"/><Relationship Id="rId1861" Type="http://schemas.openxmlformats.org/officeDocument/2006/relationships/hyperlink" Target="http://transparencia.tfja.gob.mx/cesmdfa/01/leyes/lfa_190118.pdf" TargetMode="External"/><Relationship Id="rId1307" Type="http://schemas.openxmlformats.org/officeDocument/2006/relationships/hyperlink" Target="http://transparencia.tfja.gob.mx/cesmdfa/01/leyes/lfa_190118.pdf" TargetMode="External"/><Relationship Id="rId1514" Type="http://schemas.openxmlformats.org/officeDocument/2006/relationships/hyperlink" Target="http://transparencia.tfja.gob.mx/cesmdfa/01/leyes/lfa_190118.pdf" TargetMode="External"/><Relationship Id="rId1721" Type="http://schemas.openxmlformats.org/officeDocument/2006/relationships/hyperlink" Target="http://transparencia.tfja.gob.mx/cesmdfa/01/leyes/lfa_190118.pdf" TargetMode="External"/><Relationship Id="rId1959" Type="http://schemas.openxmlformats.org/officeDocument/2006/relationships/hyperlink" Target="http://transparencia.tfja.gob.mx/cesmdfa/01/leyes/lfa_190118.pdf" TargetMode="External"/><Relationship Id="rId13" Type="http://schemas.openxmlformats.org/officeDocument/2006/relationships/hyperlink" Target="http://transparencia.tfja.gob.mx/cesmdfa/01/historico/17reg_igenerotfjfa.pdf" TargetMode="External"/><Relationship Id="rId1819" Type="http://schemas.openxmlformats.org/officeDocument/2006/relationships/hyperlink" Target="http://transparencia.tfja.gob.mx/cesmdfa/01/leyes/lfa_190118.pdf" TargetMode="External"/><Relationship Id="rId162" Type="http://schemas.openxmlformats.org/officeDocument/2006/relationships/hyperlink" Target="http://transparencia.tfja.gob.mx/cesmdfa/01/leyes/lfa_190118.pdf" TargetMode="External"/><Relationship Id="rId467" Type="http://schemas.openxmlformats.org/officeDocument/2006/relationships/hyperlink" Target="http://transparencia.tfja.gob.mx/cesmdfa/01/leyes/lfa_190118.pdf" TargetMode="External"/><Relationship Id="rId1097" Type="http://schemas.openxmlformats.org/officeDocument/2006/relationships/hyperlink" Target="http://transparencia.tfja.gob.mx/cesmdfa/01/leyes/lfa_190118.pdf" TargetMode="External"/><Relationship Id="rId2050" Type="http://schemas.openxmlformats.org/officeDocument/2006/relationships/hyperlink" Target="http://transparencia.tfja.gob.mx/cesmdfa/01/leyes/lfa_190118.pdf" TargetMode="External"/><Relationship Id="rId674" Type="http://schemas.openxmlformats.org/officeDocument/2006/relationships/hyperlink" Target="http://transparencia.tfja.gob.mx/cesmdfa/01/leyes/lfa_190118.pdf" TargetMode="External"/><Relationship Id="rId881" Type="http://schemas.openxmlformats.org/officeDocument/2006/relationships/hyperlink" Target="http://transparencia.tfja.gob.mx/cesmdfa/01/leyes/lfa_190118.pdf" TargetMode="External"/><Relationship Id="rId979" Type="http://schemas.openxmlformats.org/officeDocument/2006/relationships/hyperlink" Target="http://transparencia.tfja.gob.mx/cesmdfa/01/leyes/lfa_190118.pdf" TargetMode="External"/><Relationship Id="rId327" Type="http://schemas.openxmlformats.org/officeDocument/2006/relationships/hyperlink" Target="http://transparencia.tfja.gob.mx/cesmdfa/01/leyes/lfa_190118.pdf" TargetMode="External"/><Relationship Id="rId534" Type="http://schemas.openxmlformats.org/officeDocument/2006/relationships/hyperlink" Target="http://transparencia.tfja.gob.mx/cesmdfa/01/leyes/lfa_190118.pdf" TargetMode="External"/><Relationship Id="rId741" Type="http://schemas.openxmlformats.org/officeDocument/2006/relationships/hyperlink" Target="http://transparencia.tfja.gob.mx/cesmdfa/01/leyes/lfa_190118.pdf" TargetMode="External"/><Relationship Id="rId839" Type="http://schemas.openxmlformats.org/officeDocument/2006/relationships/hyperlink" Target="http://transparencia.tfja.gob.mx/cesmdfa/01/leyes/lfa_190118.pdf" TargetMode="External"/><Relationship Id="rId1164" Type="http://schemas.openxmlformats.org/officeDocument/2006/relationships/hyperlink" Target="http://transparencia.tfja.gob.mx/cesmdfa/01/leyes/lfa_190118.pdf" TargetMode="External"/><Relationship Id="rId1371" Type="http://schemas.openxmlformats.org/officeDocument/2006/relationships/hyperlink" Target="http://transparencia.tfja.gob.mx/cesmdfa/01/leyes/lfa_190118.pdf" TargetMode="External"/><Relationship Id="rId1469" Type="http://schemas.openxmlformats.org/officeDocument/2006/relationships/hyperlink" Target="http://transparencia.tfja.gob.mx/cesmdfa/01/leyes/lfa_190118.pdf" TargetMode="External"/><Relationship Id="rId2008" Type="http://schemas.openxmlformats.org/officeDocument/2006/relationships/hyperlink" Target="http://transparencia.tfja.gob.mx/cesmdfa/01/leyes/lfa_190118.pdf" TargetMode="External"/><Relationship Id="rId601" Type="http://schemas.openxmlformats.org/officeDocument/2006/relationships/hyperlink" Target="http://transparencia.tfja.gob.mx/cesmdfa/01/leyes/lfa_190118.pdf" TargetMode="External"/><Relationship Id="rId1024" Type="http://schemas.openxmlformats.org/officeDocument/2006/relationships/hyperlink" Target="http://transparencia.tfja.gob.mx/cesmdfa/01/leyes/lfa_190118.pdf" TargetMode="External"/><Relationship Id="rId1231" Type="http://schemas.openxmlformats.org/officeDocument/2006/relationships/hyperlink" Target="http://transparencia.tfja.gob.mx/cesmdfa/01/leyes/lfa_190118.pdf" TargetMode="External"/><Relationship Id="rId1676" Type="http://schemas.openxmlformats.org/officeDocument/2006/relationships/hyperlink" Target="http://transparencia.tfja.gob.mx/cesmdfa/01/leyes/lfa_190118.pdf" TargetMode="External"/><Relationship Id="rId1883" Type="http://schemas.openxmlformats.org/officeDocument/2006/relationships/hyperlink" Target="http://transparencia.tfja.gob.mx/cesmdfa/01/leyes/lfa_190118.pdf" TargetMode="External"/><Relationship Id="rId906" Type="http://schemas.openxmlformats.org/officeDocument/2006/relationships/hyperlink" Target="http://transparencia.tfja.gob.mx/cesmdfa/01/leyes/lfa_190118.pdf" TargetMode="External"/><Relationship Id="rId1329" Type="http://schemas.openxmlformats.org/officeDocument/2006/relationships/hyperlink" Target="http://transparencia.tfja.gob.mx/cesmdfa/01/leyes/lfa_190118.pdf" TargetMode="External"/><Relationship Id="rId1536" Type="http://schemas.openxmlformats.org/officeDocument/2006/relationships/hyperlink" Target="http://transparencia.tfja.gob.mx/cesmdfa/01/leyes/lfa_190118.pdf" TargetMode="External"/><Relationship Id="rId1743" Type="http://schemas.openxmlformats.org/officeDocument/2006/relationships/hyperlink" Target="http://transparencia.tfja.gob.mx/cesmdfa/01/leyes/lfa_190118.pdf" TargetMode="External"/><Relationship Id="rId1950" Type="http://schemas.openxmlformats.org/officeDocument/2006/relationships/hyperlink" Target="http://transparencia.tfja.gob.mx/cesmdfa/01/leyes/lfa_190118.pdf" TargetMode="External"/><Relationship Id="rId35" Type="http://schemas.openxmlformats.org/officeDocument/2006/relationships/hyperlink" Target="http://transparencia.tfja.gob.mx/cesmdfa/01/historico/41e_jga_23_2014.pdf" TargetMode="External"/><Relationship Id="rId1603" Type="http://schemas.openxmlformats.org/officeDocument/2006/relationships/hyperlink" Target="http://transparencia.tfja.gob.mx/cesmdfa/01/leyes/lfa_190118.pdf" TargetMode="External"/><Relationship Id="rId1810" Type="http://schemas.openxmlformats.org/officeDocument/2006/relationships/hyperlink" Target="http://transparencia.tfja.gob.mx/cesmdfa/01/leyes/lfa_190118.pdf" TargetMode="External"/><Relationship Id="rId184" Type="http://schemas.openxmlformats.org/officeDocument/2006/relationships/hyperlink" Target="http://transparencia.tfja.gob.mx/cesmdfa/01/leyes/lfa_190118.pdf" TargetMode="External"/><Relationship Id="rId391" Type="http://schemas.openxmlformats.org/officeDocument/2006/relationships/hyperlink" Target="http://transparencia.tfja.gob.mx/cesmdfa/01/leyes/lfa_190118.pdf" TargetMode="External"/><Relationship Id="rId1908" Type="http://schemas.openxmlformats.org/officeDocument/2006/relationships/hyperlink" Target="http://transparencia.tfja.gob.mx/cesmdfa/01/leyes/lfa_190118.pdf" TargetMode="External"/><Relationship Id="rId2072" Type="http://schemas.openxmlformats.org/officeDocument/2006/relationships/hyperlink" Target="http://transparencia.tfja.gob.mx/cesmdfa/01/leyes/lfa_190118.pdf" TargetMode="External"/><Relationship Id="rId251" Type="http://schemas.openxmlformats.org/officeDocument/2006/relationships/hyperlink" Target="http://transparencia.tfja.gob.mx/cesmdfa/01/leyes/lfa_190118.pdf" TargetMode="External"/><Relationship Id="rId489" Type="http://schemas.openxmlformats.org/officeDocument/2006/relationships/hyperlink" Target="http://transparencia.tfja.gob.mx/cesmdfa/01/leyes/lfa_190118.pdf" TargetMode="External"/><Relationship Id="rId696" Type="http://schemas.openxmlformats.org/officeDocument/2006/relationships/hyperlink" Target="http://transparencia.tfja.gob.mx/cesmdfa/01/leyes/lfa_190118.pdf" TargetMode="External"/><Relationship Id="rId349" Type="http://schemas.openxmlformats.org/officeDocument/2006/relationships/hyperlink" Target="http://transparencia.tfja.gob.mx/cesmdfa/01/leyes/lfa_190118.pdf" TargetMode="External"/><Relationship Id="rId556" Type="http://schemas.openxmlformats.org/officeDocument/2006/relationships/hyperlink" Target="http://transparencia.tfja.gob.mx/cesmdfa/01/leyes/lfa_190118.pdf" TargetMode="External"/><Relationship Id="rId763" Type="http://schemas.openxmlformats.org/officeDocument/2006/relationships/hyperlink" Target="http://transparencia.tfja.gob.mx/cesmdfa/01/leyes/lfa_190118.pdf" TargetMode="External"/><Relationship Id="rId1186" Type="http://schemas.openxmlformats.org/officeDocument/2006/relationships/hyperlink" Target="http://transparencia.tfja.gob.mx/cesmdfa/01/leyes/lfa_190118.pdf" TargetMode="External"/><Relationship Id="rId1393" Type="http://schemas.openxmlformats.org/officeDocument/2006/relationships/hyperlink" Target="http://transparencia.tfja.gob.mx/cesmdfa/01/leyes/lfa_190118.pdf" TargetMode="External"/><Relationship Id="rId111" Type="http://schemas.openxmlformats.org/officeDocument/2006/relationships/hyperlink" Target="http://transparencia.tfja.gob.mx/cesmdfa/01/leyes/lfa_190118.pdf" TargetMode="External"/><Relationship Id="rId209" Type="http://schemas.openxmlformats.org/officeDocument/2006/relationships/hyperlink" Target="http://transparencia.tfja.gob.mx/cesmdfa/01/leyes/lfa_190118.pdf" TargetMode="External"/><Relationship Id="rId416" Type="http://schemas.openxmlformats.org/officeDocument/2006/relationships/hyperlink" Target="http://transparencia.tfja.gob.mx/cesmdfa/01/leyes/lfa_190118.pdf" TargetMode="External"/><Relationship Id="rId970" Type="http://schemas.openxmlformats.org/officeDocument/2006/relationships/hyperlink" Target="http://transparencia.tfja.gob.mx/cesmdfa/01/leyes/lfa_190118.pdf" TargetMode="External"/><Relationship Id="rId1046" Type="http://schemas.openxmlformats.org/officeDocument/2006/relationships/hyperlink" Target="http://transparencia.tfja.gob.mx/cesmdfa/01/leyes/lfa_190118.pdf" TargetMode="External"/><Relationship Id="rId1253" Type="http://schemas.openxmlformats.org/officeDocument/2006/relationships/hyperlink" Target="http://transparencia.tfja.gob.mx/cesmdfa/01/leyes/lfa_190118.pdf" TargetMode="External"/><Relationship Id="rId1698" Type="http://schemas.openxmlformats.org/officeDocument/2006/relationships/hyperlink" Target="http://transparencia.tfja.gob.mx/cesmdfa/01/leyes/lfa_190118.pdf" TargetMode="External"/><Relationship Id="rId623" Type="http://schemas.openxmlformats.org/officeDocument/2006/relationships/hyperlink" Target="http://transparencia.tfja.gob.mx/cesmdfa/01/leyes/lfa_190118.pdf" TargetMode="External"/><Relationship Id="rId830" Type="http://schemas.openxmlformats.org/officeDocument/2006/relationships/hyperlink" Target="http://transparencia.tfja.gob.mx/cesmdfa/01/leyes/lfa_190118.pdf" TargetMode="External"/><Relationship Id="rId928" Type="http://schemas.openxmlformats.org/officeDocument/2006/relationships/hyperlink" Target="http://transparencia.tfja.gob.mx/cesmdfa/01/leyes/lfa_190118.pdf" TargetMode="External"/><Relationship Id="rId1460" Type="http://schemas.openxmlformats.org/officeDocument/2006/relationships/hyperlink" Target="http://transparencia.tfja.gob.mx/cesmdfa/01/leyes/lfa_190118.pdf" TargetMode="External"/><Relationship Id="rId1558" Type="http://schemas.openxmlformats.org/officeDocument/2006/relationships/hyperlink" Target="http://transparencia.tfja.gob.mx/cesmdfa/01/leyes/lfa_190118.pdf" TargetMode="External"/><Relationship Id="rId1765" Type="http://schemas.openxmlformats.org/officeDocument/2006/relationships/hyperlink" Target="http://transparencia.tfja.gob.mx/cesmdfa/01/leyes/lfa_190118.pdf" TargetMode="External"/><Relationship Id="rId57" Type="http://schemas.openxmlformats.org/officeDocument/2006/relationships/hyperlink" Target="http://transparencia.tfja.gob.mx/cesmdfa/01/historico/ca_lrsp.pdf" TargetMode="External"/><Relationship Id="rId1113" Type="http://schemas.openxmlformats.org/officeDocument/2006/relationships/hyperlink" Target="http://transparencia.tfja.gob.mx/cesmdfa/01/leyes/lfa_190118.pdf" TargetMode="External"/><Relationship Id="rId1320" Type="http://schemas.openxmlformats.org/officeDocument/2006/relationships/hyperlink" Target="http://transparencia.tfja.gob.mx/cesmdfa/01/leyes/lfa_190118.pdf" TargetMode="External"/><Relationship Id="rId1418" Type="http://schemas.openxmlformats.org/officeDocument/2006/relationships/hyperlink" Target="http://transparencia.tfja.gob.mx/cesmdfa/01/leyes/lfa_190118.pdf" TargetMode="External"/><Relationship Id="rId1972" Type="http://schemas.openxmlformats.org/officeDocument/2006/relationships/hyperlink" Target="http://transparencia.tfja.gob.mx/cesmdfa/01/leyes/lfa_190118.pdf" TargetMode="External"/><Relationship Id="rId1625" Type="http://schemas.openxmlformats.org/officeDocument/2006/relationships/hyperlink" Target="http://transparencia.tfja.gob.mx/cesmdfa/01/leyes/lfa_190118.pdf" TargetMode="External"/><Relationship Id="rId1832" Type="http://schemas.openxmlformats.org/officeDocument/2006/relationships/hyperlink" Target="http://transparencia.tfja.gob.mx/cesmdfa/01/leyes/lfa_190118.pdf" TargetMode="External"/><Relationship Id="rId2094" Type="http://schemas.openxmlformats.org/officeDocument/2006/relationships/hyperlink" Target="http://transparencia.tfja.gob.mx/cesmdfa/01/leyes/lfa_190118.pdf" TargetMode="External"/><Relationship Id="rId273" Type="http://schemas.openxmlformats.org/officeDocument/2006/relationships/hyperlink" Target="http://transparencia.tfja.gob.mx/cesmdfa/01/leyes/lfa_190118.pdf" TargetMode="External"/><Relationship Id="rId480" Type="http://schemas.openxmlformats.org/officeDocument/2006/relationships/hyperlink" Target="http://transparencia.tfja.gob.mx/cesmdfa/01/leyes/lfa_190118.pdf" TargetMode="External"/><Relationship Id="rId701" Type="http://schemas.openxmlformats.org/officeDocument/2006/relationships/hyperlink" Target="http://transparencia.tfja.gob.mx/cesmdfa/01/leyes/lfa_190118.pdf" TargetMode="External"/><Relationship Id="rId939" Type="http://schemas.openxmlformats.org/officeDocument/2006/relationships/hyperlink" Target="http://transparencia.tfja.gob.mx/cesmdfa/01/leyes/lfa_190118.pdf" TargetMode="External"/><Relationship Id="rId1124" Type="http://schemas.openxmlformats.org/officeDocument/2006/relationships/hyperlink" Target="http://transparencia.tfja.gob.mx/cesmdfa/01/leyes/lfa_190118.pdf" TargetMode="External"/><Relationship Id="rId1331" Type="http://schemas.openxmlformats.org/officeDocument/2006/relationships/hyperlink" Target="http://transparencia.tfja.gob.mx/cesmdfa/01/leyes/lfa_190118.pdf" TargetMode="External"/><Relationship Id="rId1776" Type="http://schemas.openxmlformats.org/officeDocument/2006/relationships/hyperlink" Target="http://transparencia.tfja.gob.mx/cesmdfa/01/leyes/lfa_190118.pdf" TargetMode="External"/><Relationship Id="rId1983" Type="http://schemas.openxmlformats.org/officeDocument/2006/relationships/hyperlink" Target="http://transparencia.tfja.gob.mx/cesmdfa/01/leyes/lfa_190118.pdf" TargetMode="External"/><Relationship Id="rId68" Type="http://schemas.openxmlformats.org/officeDocument/2006/relationships/hyperlink" Target="http://transparencia.tfja.gob.mx/cesmdfa/01/historico/60_mif_cass12.pdf" TargetMode="External"/><Relationship Id="rId133" Type="http://schemas.openxmlformats.org/officeDocument/2006/relationships/hyperlink" Target="http://transparencia.tfja.gob.mx/cesmdfa/01/leyes/lfa_190118.pdf" TargetMode="External"/><Relationship Id="rId340" Type="http://schemas.openxmlformats.org/officeDocument/2006/relationships/hyperlink" Target="http://transparencia.tfja.gob.mx/cesmdfa/01/leyes/lfa_190118.pdf" TargetMode="External"/><Relationship Id="rId578" Type="http://schemas.openxmlformats.org/officeDocument/2006/relationships/hyperlink" Target="http://transparencia.tfja.gob.mx/cesmdfa/01/leyes/lfa_190118.pdf" TargetMode="External"/><Relationship Id="rId785" Type="http://schemas.openxmlformats.org/officeDocument/2006/relationships/hyperlink" Target="http://transparencia.tfja.gob.mx/cesmdfa/01/leyes/lfa_190118.pdf" TargetMode="External"/><Relationship Id="rId992" Type="http://schemas.openxmlformats.org/officeDocument/2006/relationships/hyperlink" Target="http://transparencia.tfja.gob.mx/cesmdfa/01/leyes/lfa_190118.pdf" TargetMode="External"/><Relationship Id="rId1429" Type="http://schemas.openxmlformats.org/officeDocument/2006/relationships/hyperlink" Target="http://transparencia.tfja.gob.mx/cesmdfa/01/leyes/lfa_190118.pdf" TargetMode="External"/><Relationship Id="rId1636" Type="http://schemas.openxmlformats.org/officeDocument/2006/relationships/hyperlink" Target="http://transparencia.tfja.gob.mx/cesmdfa/01/leyes/lfa_190118.pdf" TargetMode="External"/><Relationship Id="rId1843" Type="http://schemas.openxmlformats.org/officeDocument/2006/relationships/hyperlink" Target="http://transparencia.tfja.gob.mx/cesmdfa/01/leyes/lfa_190118.pdf" TargetMode="External"/><Relationship Id="rId2021" Type="http://schemas.openxmlformats.org/officeDocument/2006/relationships/hyperlink" Target="http://transparencia.tfja.gob.mx/cesmdfa/01/leyes/lfa_190118.pdf" TargetMode="External"/><Relationship Id="rId200" Type="http://schemas.openxmlformats.org/officeDocument/2006/relationships/hyperlink" Target="http://transparencia.tfja.gob.mx/cesmdfa/01/leyes/lfa_190118.pdf" TargetMode="External"/><Relationship Id="rId438" Type="http://schemas.openxmlformats.org/officeDocument/2006/relationships/hyperlink" Target="http://transparencia.tfja.gob.mx/cesmdfa/01/leyes/lfa_190118.pdf" TargetMode="External"/><Relationship Id="rId645" Type="http://schemas.openxmlformats.org/officeDocument/2006/relationships/hyperlink" Target="http://transparencia.tfja.gob.mx/cesmdfa/01/leyes/lfa_190118.pdf" TargetMode="External"/><Relationship Id="rId852" Type="http://schemas.openxmlformats.org/officeDocument/2006/relationships/hyperlink" Target="http://transparencia.tfja.gob.mx/cesmdfa/01/leyes/lfa_190118.pdf" TargetMode="External"/><Relationship Id="rId1068" Type="http://schemas.openxmlformats.org/officeDocument/2006/relationships/hyperlink" Target="http://transparencia.tfja.gob.mx/cesmdfa/01/leyes/lfa_190118.pdf" TargetMode="External"/><Relationship Id="rId1275" Type="http://schemas.openxmlformats.org/officeDocument/2006/relationships/hyperlink" Target="http://transparencia.tfja.gob.mx/cesmdfa/01/leyes/lfa_190118.pdf" TargetMode="External"/><Relationship Id="rId1482" Type="http://schemas.openxmlformats.org/officeDocument/2006/relationships/hyperlink" Target="http://transparencia.tfja.gob.mx/cesmdfa/01/leyes/lfa_190118.pdf" TargetMode="External"/><Relationship Id="rId1703" Type="http://schemas.openxmlformats.org/officeDocument/2006/relationships/hyperlink" Target="http://transparencia.tfja.gob.mx/cesmdfa/01/leyes/lfa_190118.pdf" TargetMode="External"/><Relationship Id="rId1910" Type="http://schemas.openxmlformats.org/officeDocument/2006/relationships/hyperlink" Target="http://transparencia.tfja.gob.mx/cesmdfa/01/leyes/lfa_190118.pdf" TargetMode="External"/><Relationship Id="rId284" Type="http://schemas.openxmlformats.org/officeDocument/2006/relationships/hyperlink" Target="http://transparencia.tfja.gob.mx/cesmdfa/01/leyes/lfa_190118.pdf" TargetMode="External"/><Relationship Id="rId491" Type="http://schemas.openxmlformats.org/officeDocument/2006/relationships/hyperlink" Target="http://transparencia.tfja.gob.mx/cesmdfa/01/leyes/lfa_190118.pdf" TargetMode="External"/><Relationship Id="rId505" Type="http://schemas.openxmlformats.org/officeDocument/2006/relationships/hyperlink" Target="http://transparencia.tfja.gob.mx/cesmdfa/01/leyes/lfa_190118.pdf" TargetMode="External"/><Relationship Id="rId712" Type="http://schemas.openxmlformats.org/officeDocument/2006/relationships/hyperlink" Target="http://transparencia.tfja.gob.mx/cesmdfa/01/leyes/lfa_190118.pdf" TargetMode="External"/><Relationship Id="rId1135" Type="http://schemas.openxmlformats.org/officeDocument/2006/relationships/hyperlink" Target="http://transparencia.tfja.gob.mx/cesmdfa/01/leyes/lfa_190118.pdf" TargetMode="External"/><Relationship Id="rId1342" Type="http://schemas.openxmlformats.org/officeDocument/2006/relationships/hyperlink" Target="http://transparencia.tfja.gob.mx/cesmdfa/01/leyes/lfa_190118.pdf" TargetMode="External"/><Relationship Id="rId1787" Type="http://schemas.openxmlformats.org/officeDocument/2006/relationships/hyperlink" Target="http://transparencia.tfja.gob.mx/cesmdfa/01/leyes/lfa_190118.pdf" TargetMode="External"/><Relationship Id="rId1994" Type="http://schemas.openxmlformats.org/officeDocument/2006/relationships/hyperlink" Target="http://transparencia.tfja.gob.mx/cesmdfa/01/leyes/lfa_190118.pdf" TargetMode="External"/><Relationship Id="rId79" Type="http://schemas.openxmlformats.org/officeDocument/2006/relationships/hyperlink" Target="http://transparencia.tfja.gob.mx/cesmdfa/01/historico/pcp_ocarch_2017.pdf" TargetMode="External"/><Relationship Id="rId144" Type="http://schemas.openxmlformats.org/officeDocument/2006/relationships/hyperlink" Target="http://transparencia.tfja.gob.mx/cesmdfa/01/leyes/lfa_190118.pdf" TargetMode="External"/><Relationship Id="rId589" Type="http://schemas.openxmlformats.org/officeDocument/2006/relationships/hyperlink" Target="http://transparencia.tfja.gob.mx/cesmdfa/01/leyes/lfa_190118.pdf" TargetMode="External"/><Relationship Id="rId796" Type="http://schemas.openxmlformats.org/officeDocument/2006/relationships/hyperlink" Target="http://transparencia.tfja.gob.mx/cesmdfa/01/leyes/lfa_190118.pdf" TargetMode="External"/><Relationship Id="rId1202" Type="http://schemas.openxmlformats.org/officeDocument/2006/relationships/hyperlink" Target="http://transparencia.tfja.gob.mx/cesmdfa/01/leyes/lfa_190118.pdf" TargetMode="External"/><Relationship Id="rId1647" Type="http://schemas.openxmlformats.org/officeDocument/2006/relationships/hyperlink" Target="http://transparencia.tfja.gob.mx/cesmdfa/01/leyes/lfa_190118.pdf" TargetMode="External"/><Relationship Id="rId1854" Type="http://schemas.openxmlformats.org/officeDocument/2006/relationships/hyperlink" Target="http://transparencia.tfja.gob.mx/cesmdfa/01/leyes/lfa_190118.pdf" TargetMode="External"/><Relationship Id="rId351" Type="http://schemas.openxmlformats.org/officeDocument/2006/relationships/hyperlink" Target="http://transparencia.tfja.gob.mx/cesmdfa/01/leyes/lfa_190118.pdf" TargetMode="External"/><Relationship Id="rId449" Type="http://schemas.openxmlformats.org/officeDocument/2006/relationships/hyperlink" Target="http://transparencia.tfja.gob.mx/cesmdfa/01/leyes/lfa_190118.pdf" TargetMode="External"/><Relationship Id="rId656" Type="http://schemas.openxmlformats.org/officeDocument/2006/relationships/hyperlink" Target="http://transparencia.tfja.gob.mx/cesmdfa/01/leyes/lfa_190118.pdf" TargetMode="External"/><Relationship Id="rId863" Type="http://schemas.openxmlformats.org/officeDocument/2006/relationships/hyperlink" Target="http://transparencia.tfja.gob.mx/cesmdfa/01/leyes/lfa_190118.pdf" TargetMode="External"/><Relationship Id="rId1079" Type="http://schemas.openxmlformats.org/officeDocument/2006/relationships/hyperlink" Target="http://transparencia.tfja.gob.mx/cesmdfa/01/leyes/lfa_190118.pdf" TargetMode="External"/><Relationship Id="rId1286" Type="http://schemas.openxmlformats.org/officeDocument/2006/relationships/hyperlink" Target="http://transparencia.tfja.gob.mx/cesmdfa/01/leyes/lfa_190118.pdf" TargetMode="External"/><Relationship Id="rId1493" Type="http://schemas.openxmlformats.org/officeDocument/2006/relationships/hyperlink" Target="http://transparencia.tfja.gob.mx/cesmdfa/01/leyes/lfa_190118.pdf" TargetMode="External"/><Relationship Id="rId1507" Type="http://schemas.openxmlformats.org/officeDocument/2006/relationships/hyperlink" Target="http://transparencia.tfja.gob.mx/cesmdfa/01/leyes/lfa_190118.pdf" TargetMode="External"/><Relationship Id="rId1714" Type="http://schemas.openxmlformats.org/officeDocument/2006/relationships/hyperlink" Target="http://transparencia.tfja.gob.mx/cesmdfa/01/leyes/lfa_190118.pdf" TargetMode="External"/><Relationship Id="rId2032" Type="http://schemas.openxmlformats.org/officeDocument/2006/relationships/hyperlink" Target="http://transparencia.tfja.gob.mx/cesmdfa/01/leyes/lfa_190118.pdf" TargetMode="External"/><Relationship Id="rId211" Type="http://schemas.openxmlformats.org/officeDocument/2006/relationships/hyperlink" Target="http://transparencia.tfja.gob.mx/cesmdfa/01/leyes/lfa_190118.pdf" TargetMode="External"/><Relationship Id="rId295" Type="http://schemas.openxmlformats.org/officeDocument/2006/relationships/hyperlink" Target="http://transparencia.tfja.gob.mx/cesmdfa/01/leyes/lfa_190118.pdf" TargetMode="External"/><Relationship Id="rId309" Type="http://schemas.openxmlformats.org/officeDocument/2006/relationships/hyperlink" Target="http://transparencia.tfja.gob.mx/cesmdfa/01/leyes/lfa_190118.pdf" TargetMode="External"/><Relationship Id="rId516" Type="http://schemas.openxmlformats.org/officeDocument/2006/relationships/hyperlink" Target="http://transparencia.tfja.gob.mx/cesmdfa/01/leyes/lfa_190118.pdf" TargetMode="External"/><Relationship Id="rId1146" Type="http://schemas.openxmlformats.org/officeDocument/2006/relationships/hyperlink" Target="http://transparencia.tfja.gob.mx/cesmdfa/01/leyes/lfa_190118.pdf" TargetMode="External"/><Relationship Id="rId1798" Type="http://schemas.openxmlformats.org/officeDocument/2006/relationships/hyperlink" Target="http://transparencia.tfja.gob.mx/cesmdfa/01/leyes/lfa_190118.pdf" TargetMode="External"/><Relationship Id="rId1921" Type="http://schemas.openxmlformats.org/officeDocument/2006/relationships/hyperlink" Target="http://transparencia.tfja.gob.mx/cesmdfa/01/leyes/lfa_190118.pdf" TargetMode="External"/><Relationship Id="rId723" Type="http://schemas.openxmlformats.org/officeDocument/2006/relationships/hyperlink" Target="http://transparencia.tfja.gob.mx/cesmdfa/01/leyes/lfa_190118.pdf" TargetMode="External"/><Relationship Id="rId930" Type="http://schemas.openxmlformats.org/officeDocument/2006/relationships/hyperlink" Target="http://transparencia.tfja.gob.mx/cesmdfa/01/leyes/lfa_190118.pdf" TargetMode="External"/><Relationship Id="rId1006" Type="http://schemas.openxmlformats.org/officeDocument/2006/relationships/hyperlink" Target="http://transparencia.tfja.gob.mx/cesmdfa/01/leyes/lfa_190118.pdf" TargetMode="External"/><Relationship Id="rId1353" Type="http://schemas.openxmlformats.org/officeDocument/2006/relationships/hyperlink" Target="http://transparencia.tfja.gob.mx/cesmdfa/01/leyes/lfa_190118.pdf" TargetMode="External"/><Relationship Id="rId1560" Type="http://schemas.openxmlformats.org/officeDocument/2006/relationships/hyperlink" Target="http://transparencia.tfja.gob.mx/cesmdfa/01/leyes/lfa_190118.pdf" TargetMode="External"/><Relationship Id="rId1658" Type="http://schemas.openxmlformats.org/officeDocument/2006/relationships/hyperlink" Target="http://transparencia.tfja.gob.mx/cesmdfa/01/leyes/lfa_190118.pdf" TargetMode="External"/><Relationship Id="rId1865" Type="http://schemas.openxmlformats.org/officeDocument/2006/relationships/hyperlink" Target="http://transparencia.tfja.gob.mx/cesmdfa/01/leyes/lfa_190118.pdf" TargetMode="External"/><Relationship Id="rId155" Type="http://schemas.openxmlformats.org/officeDocument/2006/relationships/hyperlink" Target="http://transparencia.tfja.gob.mx/cesmdfa/01/leyes/lfa_190118.pdf" TargetMode="External"/><Relationship Id="rId362" Type="http://schemas.openxmlformats.org/officeDocument/2006/relationships/hyperlink" Target="http://transparencia.tfja.gob.mx/cesmdfa/01/leyes/lfa_190118.pdf" TargetMode="External"/><Relationship Id="rId1213" Type="http://schemas.openxmlformats.org/officeDocument/2006/relationships/hyperlink" Target="http://transparencia.tfja.gob.mx/cesmdfa/01/leyes/lfa_190118.pdf" TargetMode="External"/><Relationship Id="rId1297" Type="http://schemas.openxmlformats.org/officeDocument/2006/relationships/hyperlink" Target="http://transparencia.tfja.gob.mx/cesmdfa/01/leyes/lfa_190118.pdf" TargetMode="External"/><Relationship Id="rId1420" Type="http://schemas.openxmlformats.org/officeDocument/2006/relationships/hyperlink" Target="http://transparencia.tfja.gob.mx/cesmdfa/01/leyes/lfa_190118.pdf" TargetMode="External"/><Relationship Id="rId1518" Type="http://schemas.openxmlformats.org/officeDocument/2006/relationships/hyperlink" Target="http://transparencia.tfja.gob.mx/cesmdfa/01/leyes/lfa_190118.pdf" TargetMode="External"/><Relationship Id="rId2043" Type="http://schemas.openxmlformats.org/officeDocument/2006/relationships/hyperlink" Target="http://transparencia.tfja.gob.mx/cesmdfa/01/leyes/lfa_190118.pdf" TargetMode="External"/><Relationship Id="rId222" Type="http://schemas.openxmlformats.org/officeDocument/2006/relationships/hyperlink" Target="http://transparencia.tfja.gob.mx/cesmdfa/01/leyes/lfa_190118.pdf" TargetMode="External"/><Relationship Id="rId667" Type="http://schemas.openxmlformats.org/officeDocument/2006/relationships/hyperlink" Target="http://transparencia.tfja.gob.mx/cesmdfa/01/leyes/lfa_190118.pdf" TargetMode="External"/><Relationship Id="rId874" Type="http://schemas.openxmlformats.org/officeDocument/2006/relationships/hyperlink" Target="http://transparencia.tfja.gob.mx/cesmdfa/01/leyes/lfa_190118.pdf" TargetMode="External"/><Relationship Id="rId1725" Type="http://schemas.openxmlformats.org/officeDocument/2006/relationships/hyperlink" Target="http://transparencia.tfja.gob.mx/cesmdfa/01/leyes/lfa_190118.pdf" TargetMode="External"/><Relationship Id="rId1932" Type="http://schemas.openxmlformats.org/officeDocument/2006/relationships/hyperlink" Target="http://transparencia.tfja.gob.mx/cesmdfa/01/leyes/lfa_190118.pdf" TargetMode="External"/><Relationship Id="rId2110" Type="http://schemas.openxmlformats.org/officeDocument/2006/relationships/hyperlink" Target="http://transparencia.tfja.gob.mx/cesmdfa/01/historico/lin_ejrac_rec_8_19.pdf" TargetMode="External"/><Relationship Id="rId17" Type="http://schemas.openxmlformats.org/officeDocument/2006/relationships/hyperlink" Target="http://transparencia.tfja.gob.mx/cesmdfa/01/historico/21pblmaas2010.pdf" TargetMode="External"/><Relationship Id="rId527" Type="http://schemas.openxmlformats.org/officeDocument/2006/relationships/hyperlink" Target="http://transparencia.tfja.gob.mx/cesmdfa/01/leyes/lfa_190118.pdf" TargetMode="External"/><Relationship Id="rId734" Type="http://schemas.openxmlformats.org/officeDocument/2006/relationships/hyperlink" Target="http://transparencia.tfja.gob.mx/cesmdfa/01/leyes/lfa_190118.pdf" TargetMode="External"/><Relationship Id="rId941" Type="http://schemas.openxmlformats.org/officeDocument/2006/relationships/hyperlink" Target="http://transparencia.tfja.gob.mx/cesmdfa/01/leyes/lfa_190118.pdf" TargetMode="External"/><Relationship Id="rId1157" Type="http://schemas.openxmlformats.org/officeDocument/2006/relationships/hyperlink" Target="http://transparencia.tfja.gob.mx/cesmdfa/01/leyes/lfa_190118.pdf" TargetMode="External"/><Relationship Id="rId1364" Type="http://schemas.openxmlformats.org/officeDocument/2006/relationships/hyperlink" Target="http://transparencia.tfja.gob.mx/cesmdfa/01/leyes/lfa_190118.pdf" TargetMode="External"/><Relationship Id="rId1571" Type="http://schemas.openxmlformats.org/officeDocument/2006/relationships/hyperlink" Target="http://transparencia.tfja.gob.mx/cesmdfa/01/leyes/lfa_190118.pdf" TargetMode="External"/><Relationship Id="rId70" Type="http://schemas.openxmlformats.org/officeDocument/2006/relationships/hyperlink" Target="http://transparencia.tfja.gob.mx/cesmdfa/01/historico/62_bdoc_dofper17.pdf" TargetMode="External"/><Relationship Id="rId166" Type="http://schemas.openxmlformats.org/officeDocument/2006/relationships/hyperlink" Target="http://transparencia.tfja.gob.mx/cesmdfa/01/leyes/lfa_190118.pdf" TargetMode="External"/><Relationship Id="rId373" Type="http://schemas.openxmlformats.org/officeDocument/2006/relationships/hyperlink" Target="http://transparencia.tfja.gob.mx/cesmdfa/01/leyes/lfa_190118.pdf" TargetMode="External"/><Relationship Id="rId580" Type="http://schemas.openxmlformats.org/officeDocument/2006/relationships/hyperlink" Target="http://transparencia.tfja.gob.mx/cesmdfa/01/leyes/lfa_190118.pdf" TargetMode="External"/><Relationship Id="rId801" Type="http://schemas.openxmlformats.org/officeDocument/2006/relationships/hyperlink" Target="http://transparencia.tfja.gob.mx/cesmdfa/01/leyes/lfa_190118.pdf" TargetMode="External"/><Relationship Id="rId1017" Type="http://schemas.openxmlformats.org/officeDocument/2006/relationships/hyperlink" Target="http://transparencia.tfja.gob.mx/cesmdfa/01/leyes/lfa_190118.pdf" TargetMode="External"/><Relationship Id="rId1224" Type="http://schemas.openxmlformats.org/officeDocument/2006/relationships/hyperlink" Target="http://transparencia.tfja.gob.mx/cesmdfa/01/leyes/lfa_190118.pdf" TargetMode="External"/><Relationship Id="rId1431" Type="http://schemas.openxmlformats.org/officeDocument/2006/relationships/hyperlink" Target="http://transparencia.tfja.gob.mx/cesmdfa/01/leyes/lfa_190118.pdf" TargetMode="External"/><Relationship Id="rId1669" Type="http://schemas.openxmlformats.org/officeDocument/2006/relationships/hyperlink" Target="http://transparencia.tfja.gob.mx/cesmdfa/01/leyes/lfa_190118.pdf" TargetMode="External"/><Relationship Id="rId1876" Type="http://schemas.openxmlformats.org/officeDocument/2006/relationships/hyperlink" Target="http://transparencia.tfja.gob.mx/cesmdfa/01/leyes/lfa_190118.pdf" TargetMode="External"/><Relationship Id="rId2054" Type="http://schemas.openxmlformats.org/officeDocument/2006/relationships/hyperlink" Target="http://transparencia.tfja.gob.mx/cesmdfa/01/leyes/lfa_190118.pdf" TargetMode="External"/><Relationship Id="rId1" Type="http://schemas.openxmlformats.org/officeDocument/2006/relationships/hyperlink" Target="http://transparencia.tfja.gob.mx/cesmdfa/01/historico/1const2014.pdf" TargetMode="External"/><Relationship Id="rId233" Type="http://schemas.openxmlformats.org/officeDocument/2006/relationships/hyperlink" Target="http://transparencia.tfja.gob.mx/cesmdfa/01/leyes/lfa_190118.pdf" TargetMode="External"/><Relationship Id="rId440" Type="http://schemas.openxmlformats.org/officeDocument/2006/relationships/hyperlink" Target="http://transparencia.tfja.gob.mx/cesmdfa/01/leyes/lfa_190118.pdf" TargetMode="External"/><Relationship Id="rId678" Type="http://schemas.openxmlformats.org/officeDocument/2006/relationships/hyperlink" Target="http://transparencia.tfja.gob.mx/cesmdfa/01/leyes/lfa_190118.pdf" TargetMode="External"/><Relationship Id="rId885" Type="http://schemas.openxmlformats.org/officeDocument/2006/relationships/hyperlink" Target="http://transparencia.tfja.gob.mx/cesmdfa/01/leyes/lfa_190118.pdf" TargetMode="External"/><Relationship Id="rId1070" Type="http://schemas.openxmlformats.org/officeDocument/2006/relationships/hyperlink" Target="http://transparencia.tfja.gob.mx/cesmdfa/01/leyes/lfa_190118.pdf" TargetMode="External"/><Relationship Id="rId1529" Type="http://schemas.openxmlformats.org/officeDocument/2006/relationships/hyperlink" Target="http://transparencia.tfja.gob.mx/cesmdfa/01/leyes/lfa_190118.pdf" TargetMode="External"/><Relationship Id="rId1736" Type="http://schemas.openxmlformats.org/officeDocument/2006/relationships/hyperlink" Target="http://transparencia.tfja.gob.mx/cesmdfa/01/leyes/lfa_190118.pdf" TargetMode="External"/><Relationship Id="rId1943" Type="http://schemas.openxmlformats.org/officeDocument/2006/relationships/hyperlink" Target="http://transparencia.tfja.gob.mx/cesmdfa/01/leyes/lfa_190118.pdf" TargetMode="External"/><Relationship Id="rId28" Type="http://schemas.openxmlformats.org/officeDocument/2006/relationships/hyperlink" Target="http://transparencia.tfja.gob.mx/cesmdfa/01/historico/32g_7_2013.pdf" TargetMode="External"/><Relationship Id="rId300" Type="http://schemas.openxmlformats.org/officeDocument/2006/relationships/hyperlink" Target="http://transparencia.tfja.gob.mx/cesmdfa/01/leyes/lfa_190118.pdf" TargetMode="External"/><Relationship Id="rId538" Type="http://schemas.openxmlformats.org/officeDocument/2006/relationships/hyperlink" Target="http://transparencia.tfja.gob.mx/cesmdfa/01/leyes/lfa_190118.pdf" TargetMode="External"/><Relationship Id="rId745" Type="http://schemas.openxmlformats.org/officeDocument/2006/relationships/hyperlink" Target="http://transparencia.tfja.gob.mx/cesmdfa/01/leyes/lfa_190118.pdf" TargetMode="External"/><Relationship Id="rId952" Type="http://schemas.openxmlformats.org/officeDocument/2006/relationships/hyperlink" Target="http://transparencia.tfja.gob.mx/cesmdfa/01/leyes/lfa_190118.pdf" TargetMode="External"/><Relationship Id="rId1168" Type="http://schemas.openxmlformats.org/officeDocument/2006/relationships/hyperlink" Target="http://transparencia.tfja.gob.mx/cesmdfa/01/leyes/lfa_190118.pdf" TargetMode="External"/><Relationship Id="rId1375" Type="http://schemas.openxmlformats.org/officeDocument/2006/relationships/hyperlink" Target="http://transparencia.tfja.gob.mx/cesmdfa/01/leyes/lfa_190118.pdf" TargetMode="External"/><Relationship Id="rId1582" Type="http://schemas.openxmlformats.org/officeDocument/2006/relationships/hyperlink" Target="http://transparencia.tfja.gob.mx/cesmdfa/01/leyes/lfa_190118.pdf" TargetMode="External"/><Relationship Id="rId1803" Type="http://schemas.openxmlformats.org/officeDocument/2006/relationships/hyperlink" Target="http://transparencia.tfja.gob.mx/cesmdfa/01/leyes/lfa_190118.pdf" TargetMode="External"/><Relationship Id="rId81" Type="http://schemas.openxmlformats.org/officeDocument/2006/relationships/hyperlink" Target="http://transparencia.tfja.gob.mx/cesmdfa/01/historico/68disp_m_ci1.pdf" TargetMode="External"/><Relationship Id="rId177" Type="http://schemas.openxmlformats.org/officeDocument/2006/relationships/hyperlink" Target="http://transparencia.tfja.gob.mx/cesmdfa/01/leyes/lfa_190118.pdf" TargetMode="External"/><Relationship Id="rId384" Type="http://schemas.openxmlformats.org/officeDocument/2006/relationships/hyperlink" Target="http://transparencia.tfja.gob.mx/cesmdfa/01/leyes/lfa_190118.pdf" TargetMode="External"/><Relationship Id="rId591" Type="http://schemas.openxmlformats.org/officeDocument/2006/relationships/hyperlink" Target="http://transparencia.tfja.gob.mx/cesmdfa/01/leyes/lfa_190118.pdf" TargetMode="External"/><Relationship Id="rId605" Type="http://schemas.openxmlformats.org/officeDocument/2006/relationships/hyperlink" Target="http://transparencia.tfja.gob.mx/cesmdfa/01/leyes/lfa_190118.pdf" TargetMode="External"/><Relationship Id="rId812" Type="http://schemas.openxmlformats.org/officeDocument/2006/relationships/hyperlink" Target="http://transparencia.tfja.gob.mx/cesmdfa/01/leyes/lfa_190118.pdf" TargetMode="External"/><Relationship Id="rId1028" Type="http://schemas.openxmlformats.org/officeDocument/2006/relationships/hyperlink" Target="http://transparencia.tfja.gob.mx/cesmdfa/01/leyes/lfa_190118.pdf" TargetMode="External"/><Relationship Id="rId1235" Type="http://schemas.openxmlformats.org/officeDocument/2006/relationships/hyperlink" Target="http://transparencia.tfja.gob.mx/cesmdfa/01/leyes/lfa_190118.pdf" TargetMode="External"/><Relationship Id="rId1442" Type="http://schemas.openxmlformats.org/officeDocument/2006/relationships/hyperlink" Target="http://transparencia.tfja.gob.mx/cesmdfa/01/leyes/lfa_190118.pdf" TargetMode="External"/><Relationship Id="rId1887" Type="http://schemas.openxmlformats.org/officeDocument/2006/relationships/hyperlink" Target="http://transparencia.tfja.gob.mx/cesmdfa/01/leyes/lfa_190118.pdf" TargetMode="External"/><Relationship Id="rId2065" Type="http://schemas.openxmlformats.org/officeDocument/2006/relationships/hyperlink" Target="http://transparencia.tfja.gob.mx/cesmdfa/01/leyes/lfa_190118.pdf" TargetMode="External"/><Relationship Id="rId244" Type="http://schemas.openxmlformats.org/officeDocument/2006/relationships/hyperlink" Target="http://transparencia.tfja.gob.mx/cesmdfa/01/leyes/lfa_190118.pdf" TargetMode="External"/><Relationship Id="rId689" Type="http://schemas.openxmlformats.org/officeDocument/2006/relationships/hyperlink" Target="http://transparencia.tfja.gob.mx/cesmdfa/01/leyes/lfa_190118.pdf" TargetMode="External"/><Relationship Id="rId896" Type="http://schemas.openxmlformats.org/officeDocument/2006/relationships/hyperlink" Target="http://transparencia.tfja.gob.mx/cesmdfa/01/leyes/lfa_190118.pdf" TargetMode="External"/><Relationship Id="rId1081" Type="http://schemas.openxmlformats.org/officeDocument/2006/relationships/hyperlink" Target="http://transparencia.tfja.gob.mx/cesmdfa/01/leyes/lfa_190118.pdf" TargetMode="External"/><Relationship Id="rId1302" Type="http://schemas.openxmlformats.org/officeDocument/2006/relationships/hyperlink" Target="http://transparencia.tfja.gob.mx/cesmdfa/01/leyes/lfa_190118.pdf" TargetMode="External"/><Relationship Id="rId1747" Type="http://schemas.openxmlformats.org/officeDocument/2006/relationships/hyperlink" Target="http://transparencia.tfja.gob.mx/cesmdfa/01/leyes/lfa_190118.pdf" TargetMode="External"/><Relationship Id="rId1954" Type="http://schemas.openxmlformats.org/officeDocument/2006/relationships/hyperlink" Target="http://transparencia.tfja.gob.mx/cesmdfa/01/leyes/lfa_190118.pdf" TargetMode="External"/><Relationship Id="rId39" Type="http://schemas.openxmlformats.org/officeDocument/2006/relationships/hyperlink" Target="http://transparencia.tfja.gob.mx/cesmdfa/01/historico/45e_jga_08_2014.pdf" TargetMode="External"/><Relationship Id="rId451" Type="http://schemas.openxmlformats.org/officeDocument/2006/relationships/hyperlink" Target="http://transparencia.tfja.gob.mx/cesmdfa/01/leyes/lfa_190118.pdf" TargetMode="External"/><Relationship Id="rId549" Type="http://schemas.openxmlformats.org/officeDocument/2006/relationships/hyperlink" Target="http://transparencia.tfja.gob.mx/cesmdfa/01/leyes/lfa_190118.pdf" TargetMode="External"/><Relationship Id="rId756" Type="http://schemas.openxmlformats.org/officeDocument/2006/relationships/hyperlink" Target="http://transparencia.tfja.gob.mx/cesmdfa/01/leyes/lfa_190118.pdf" TargetMode="External"/><Relationship Id="rId1179" Type="http://schemas.openxmlformats.org/officeDocument/2006/relationships/hyperlink" Target="http://transparencia.tfja.gob.mx/cesmdfa/01/leyes/lfa_190118.pdf" TargetMode="External"/><Relationship Id="rId1386" Type="http://schemas.openxmlformats.org/officeDocument/2006/relationships/hyperlink" Target="http://transparencia.tfja.gob.mx/cesmdfa/01/leyes/lfa_190118.pdf" TargetMode="External"/><Relationship Id="rId1593" Type="http://schemas.openxmlformats.org/officeDocument/2006/relationships/hyperlink" Target="http://transparencia.tfja.gob.mx/cesmdfa/01/leyes/lfa_190118.pdf" TargetMode="External"/><Relationship Id="rId1607" Type="http://schemas.openxmlformats.org/officeDocument/2006/relationships/hyperlink" Target="http://transparencia.tfja.gob.mx/cesmdfa/01/leyes/lfa_190118.pdf" TargetMode="External"/><Relationship Id="rId1814" Type="http://schemas.openxmlformats.org/officeDocument/2006/relationships/hyperlink" Target="http://transparencia.tfja.gob.mx/cesmdfa/01/leyes/lfa_190118.pdf" TargetMode="External"/><Relationship Id="rId104" Type="http://schemas.openxmlformats.org/officeDocument/2006/relationships/hyperlink" Target="http://transparencia.tfja.gob.mx/cesmdfa/01/leyes/lfa_190118.pdf" TargetMode="External"/><Relationship Id="rId188" Type="http://schemas.openxmlformats.org/officeDocument/2006/relationships/hyperlink" Target="http://transparencia.tfja.gob.mx/cesmdfa/01/leyes/lfa_190118.pdf" TargetMode="External"/><Relationship Id="rId311" Type="http://schemas.openxmlformats.org/officeDocument/2006/relationships/hyperlink" Target="http://transparencia.tfja.gob.mx/cesmdfa/01/leyes/lfa_190118.pdf" TargetMode="External"/><Relationship Id="rId395" Type="http://schemas.openxmlformats.org/officeDocument/2006/relationships/hyperlink" Target="http://transparencia.tfja.gob.mx/cesmdfa/01/leyes/lfa_190118.pdf" TargetMode="External"/><Relationship Id="rId409" Type="http://schemas.openxmlformats.org/officeDocument/2006/relationships/hyperlink" Target="http://transparencia.tfja.gob.mx/cesmdfa/01/leyes/lfa_190118.pdf" TargetMode="External"/><Relationship Id="rId963" Type="http://schemas.openxmlformats.org/officeDocument/2006/relationships/hyperlink" Target="http://transparencia.tfja.gob.mx/cesmdfa/01/leyes/lfa_190118.pdf" TargetMode="External"/><Relationship Id="rId1039" Type="http://schemas.openxmlformats.org/officeDocument/2006/relationships/hyperlink" Target="http://transparencia.tfja.gob.mx/cesmdfa/01/leyes/lfa_190118.pdf" TargetMode="External"/><Relationship Id="rId1246" Type="http://schemas.openxmlformats.org/officeDocument/2006/relationships/hyperlink" Target="http://transparencia.tfja.gob.mx/cesmdfa/01/leyes/lfa_190118.pdf" TargetMode="External"/><Relationship Id="rId1898" Type="http://schemas.openxmlformats.org/officeDocument/2006/relationships/hyperlink" Target="http://transparencia.tfja.gob.mx/cesmdfa/01/leyes/lfa_190118.pdf" TargetMode="External"/><Relationship Id="rId2076" Type="http://schemas.openxmlformats.org/officeDocument/2006/relationships/hyperlink" Target="http://transparencia.tfja.gob.mx/cesmdfa/01/leyes/lfa_190118.pdf" TargetMode="External"/><Relationship Id="rId92" Type="http://schemas.openxmlformats.org/officeDocument/2006/relationships/hyperlink" Target="http://transparencia.tfja.gob.mx/cesmdfa/01/historico/acdo_46_210618.pdf" TargetMode="External"/><Relationship Id="rId616" Type="http://schemas.openxmlformats.org/officeDocument/2006/relationships/hyperlink" Target="http://transparencia.tfja.gob.mx/cesmdfa/01/leyes/lfa_190118.pdf" TargetMode="External"/><Relationship Id="rId823" Type="http://schemas.openxmlformats.org/officeDocument/2006/relationships/hyperlink" Target="http://transparencia.tfja.gob.mx/cesmdfa/01/leyes/lfa_190118.pdf" TargetMode="External"/><Relationship Id="rId1453" Type="http://schemas.openxmlformats.org/officeDocument/2006/relationships/hyperlink" Target="http://transparencia.tfja.gob.mx/cesmdfa/01/leyes/lfa_190118.pdf" TargetMode="External"/><Relationship Id="rId1660" Type="http://schemas.openxmlformats.org/officeDocument/2006/relationships/hyperlink" Target="http://transparencia.tfja.gob.mx/cesmdfa/01/leyes/lfa_190118.pdf" TargetMode="External"/><Relationship Id="rId1758" Type="http://schemas.openxmlformats.org/officeDocument/2006/relationships/hyperlink" Target="http://transparencia.tfja.gob.mx/cesmdfa/01/leyes/lfa_190118.pdf" TargetMode="External"/><Relationship Id="rId255" Type="http://schemas.openxmlformats.org/officeDocument/2006/relationships/hyperlink" Target="http://transparencia.tfja.gob.mx/cesmdfa/01/leyes/lfa_190118.pdf" TargetMode="External"/><Relationship Id="rId462" Type="http://schemas.openxmlformats.org/officeDocument/2006/relationships/hyperlink" Target="http://transparencia.tfja.gob.mx/cesmdfa/01/leyes/lfa_190118.pdf" TargetMode="External"/><Relationship Id="rId1092" Type="http://schemas.openxmlformats.org/officeDocument/2006/relationships/hyperlink" Target="http://transparencia.tfja.gob.mx/cesmdfa/01/leyes/lfa_190118.pdf" TargetMode="External"/><Relationship Id="rId1106" Type="http://schemas.openxmlformats.org/officeDocument/2006/relationships/hyperlink" Target="http://transparencia.tfja.gob.mx/cesmdfa/01/leyes/lfa_190118.pdf" TargetMode="External"/><Relationship Id="rId1313" Type="http://schemas.openxmlformats.org/officeDocument/2006/relationships/hyperlink" Target="http://transparencia.tfja.gob.mx/cesmdfa/01/leyes/lfa_190118.pdf" TargetMode="External"/><Relationship Id="rId1397" Type="http://schemas.openxmlformats.org/officeDocument/2006/relationships/hyperlink" Target="http://transparencia.tfja.gob.mx/cesmdfa/01/leyes/lfa_190118.pdf" TargetMode="External"/><Relationship Id="rId1520" Type="http://schemas.openxmlformats.org/officeDocument/2006/relationships/hyperlink" Target="http://transparencia.tfja.gob.mx/cesmdfa/01/leyes/lfa_190118.pdf" TargetMode="External"/><Relationship Id="rId1965" Type="http://schemas.openxmlformats.org/officeDocument/2006/relationships/hyperlink" Target="http://transparencia.tfja.gob.mx/cesmdfa/01/leyes/lfa_190118.pdf" TargetMode="External"/><Relationship Id="rId115" Type="http://schemas.openxmlformats.org/officeDocument/2006/relationships/hyperlink" Target="http://transparencia.tfja.gob.mx/cesmdfa/01/leyes/lfa_190118.pdf" TargetMode="External"/><Relationship Id="rId322" Type="http://schemas.openxmlformats.org/officeDocument/2006/relationships/hyperlink" Target="http://transparencia.tfja.gob.mx/cesmdfa/01/leyes/lfa_190118.pdf" TargetMode="External"/><Relationship Id="rId767" Type="http://schemas.openxmlformats.org/officeDocument/2006/relationships/hyperlink" Target="http://transparencia.tfja.gob.mx/cesmdfa/01/leyes/lfa_190118.pdf" TargetMode="External"/><Relationship Id="rId974" Type="http://schemas.openxmlformats.org/officeDocument/2006/relationships/hyperlink" Target="http://transparencia.tfja.gob.mx/cesmdfa/01/leyes/lfa_190118.pdf" TargetMode="External"/><Relationship Id="rId1618" Type="http://schemas.openxmlformats.org/officeDocument/2006/relationships/hyperlink" Target="http://transparencia.tfja.gob.mx/cesmdfa/01/leyes/lfa_190118.pdf" TargetMode="External"/><Relationship Id="rId1825" Type="http://schemas.openxmlformats.org/officeDocument/2006/relationships/hyperlink" Target="http://transparencia.tfja.gob.mx/cesmdfa/01/leyes/lfa_190118.pdf" TargetMode="External"/><Relationship Id="rId2003" Type="http://schemas.openxmlformats.org/officeDocument/2006/relationships/hyperlink" Target="http://transparencia.tfja.gob.mx/cesmdfa/01/leyes/lfa_190118.pdf" TargetMode="External"/><Relationship Id="rId199" Type="http://schemas.openxmlformats.org/officeDocument/2006/relationships/hyperlink" Target="http://transparencia.tfja.gob.mx/cesmdfa/01/leyes/lfa_190118.pdf" TargetMode="External"/><Relationship Id="rId627" Type="http://schemas.openxmlformats.org/officeDocument/2006/relationships/hyperlink" Target="http://transparencia.tfja.gob.mx/cesmdfa/01/leyes/lfa_190118.pdf" TargetMode="External"/><Relationship Id="rId834" Type="http://schemas.openxmlformats.org/officeDocument/2006/relationships/hyperlink" Target="http://transparencia.tfja.gob.mx/cesmdfa/01/leyes/lfa_190118.pdf" TargetMode="External"/><Relationship Id="rId1257" Type="http://schemas.openxmlformats.org/officeDocument/2006/relationships/hyperlink" Target="http://transparencia.tfja.gob.mx/cesmdfa/01/leyes/lfa_190118.pdf" TargetMode="External"/><Relationship Id="rId1464" Type="http://schemas.openxmlformats.org/officeDocument/2006/relationships/hyperlink" Target="http://transparencia.tfja.gob.mx/cesmdfa/01/leyes/lfa_190118.pdf" TargetMode="External"/><Relationship Id="rId1671" Type="http://schemas.openxmlformats.org/officeDocument/2006/relationships/hyperlink" Target="http://transparencia.tfja.gob.mx/cesmdfa/01/leyes/lfa_190118.pdf" TargetMode="External"/><Relationship Id="rId2087" Type="http://schemas.openxmlformats.org/officeDocument/2006/relationships/hyperlink" Target="http://transparencia.tfja.gob.mx/cesmdfa/01/leyes/lfa_190118.pdf" TargetMode="External"/><Relationship Id="rId266" Type="http://schemas.openxmlformats.org/officeDocument/2006/relationships/hyperlink" Target="http://transparencia.tfja.gob.mx/cesmdfa/01/leyes/lfa_190118.pdf" TargetMode="External"/><Relationship Id="rId473" Type="http://schemas.openxmlformats.org/officeDocument/2006/relationships/hyperlink" Target="http://transparencia.tfja.gob.mx/cesmdfa/01/leyes/lfa_190118.pdf" TargetMode="External"/><Relationship Id="rId680" Type="http://schemas.openxmlformats.org/officeDocument/2006/relationships/hyperlink" Target="http://transparencia.tfja.gob.mx/cesmdfa/01/leyes/lfa_190118.pdf" TargetMode="External"/><Relationship Id="rId901" Type="http://schemas.openxmlformats.org/officeDocument/2006/relationships/hyperlink" Target="http://transparencia.tfja.gob.mx/cesmdfa/01/leyes/lfa_190118.pdf" TargetMode="External"/><Relationship Id="rId1117" Type="http://schemas.openxmlformats.org/officeDocument/2006/relationships/hyperlink" Target="http://transparencia.tfja.gob.mx/cesmdfa/01/leyes/lfa_190118.pdf" TargetMode="External"/><Relationship Id="rId1324" Type="http://schemas.openxmlformats.org/officeDocument/2006/relationships/hyperlink" Target="http://transparencia.tfja.gob.mx/cesmdfa/01/leyes/lfa_190118.pdf" TargetMode="External"/><Relationship Id="rId1531" Type="http://schemas.openxmlformats.org/officeDocument/2006/relationships/hyperlink" Target="http://transparencia.tfja.gob.mx/cesmdfa/01/leyes/lfa_190118.pdf" TargetMode="External"/><Relationship Id="rId1769" Type="http://schemas.openxmlformats.org/officeDocument/2006/relationships/hyperlink" Target="http://transparencia.tfja.gob.mx/cesmdfa/01/leyes/lfa_190118.pdf" TargetMode="External"/><Relationship Id="rId1976" Type="http://schemas.openxmlformats.org/officeDocument/2006/relationships/hyperlink" Target="http://transparencia.tfja.gob.mx/cesmdfa/01/leyes/lfa_190118.pdf" TargetMode="External"/><Relationship Id="rId30" Type="http://schemas.openxmlformats.org/officeDocument/2006/relationships/hyperlink" Target="http://transparencia.tfja.gob.mx/cesmdfa/01/historico/35e_jga_34_2014.pdf" TargetMode="External"/><Relationship Id="rId126" Type="http://schemas.openxmlformats.org/officeDocument/2006/relationships/hyperlink" Target="http://transparencia.tfja.gob.mx/cesmdfa/01/leyes/lfa_190118.pdf" TargetMode="External"/><Relationship Id="rId333" Type="http://schemas.openxmlformats.org/officeDocument/2006/relationships/hyperlink" Target="http://transparencia.tfja.gob.mx/cesmdfa/01/leyes/lfa_190118.pdf" TargetMode="External"/><Relationship Id="rId540" Type="http://schemas.openxmlformats.org/officeDocument/2006/relationships/hyperlink" Target="http://transparencia.tfja.gob.mx/cesmdfa/01/leyes/lfa_190118.pdf" TargetMode="External"/><Relationship Id="rId778" Type="http://schemas.openxmlformats.org/officeDocument/2006/relationships/hyperlink" Target="http://transparencia.tfja.gob.mx/cesmdfa/01/leyes/lfa_190118.pdf" TargetMode="External"/><Relationship Id="rId985" Type="http://schemas.openxmlformats.org/officeDocument/2006/relationships/hyperlink" Target="http://transparencia.tfja.gob.mx/cesmdfa/01/leyes/lfa_190118.pdf" TargetMode="External"/><Relationship Id="rId1170" Type="http://schemas.openxmlformats.org/officeDocument/2006/relationships/hyperlink" Target="http://transparencia.tfja.gob.mx/cesmdfa/01/leyes/lfa_190118.pdf" TargetMode="External"/><Relationship Id="rId1629" Type="http://schemas.openxmlformats.org/officeDocument/2006/relationships/hyperlink" Target="http://transparencia.tfja.gob.mx/cesmdfa/01/leyes/lfa_190118.pdf" TargetMode="External"/><Relationship Id="rId1836" Type="http://schemas.openxmlformats.org/officeDocument/2006/relationships/hyperlink" Target="http://transparencia.tfja.gob.mx/cesmdfa/01/leyes/lfa_190118.pdf" TargetMode="External"/><Relationship Id="rId2014" Type="http://schemas.openxmlformats.org/officeDocument/2006/relationships/hyperlink" Target="http://transparencia.tfja.gob.mx/cesmdfa/01/leyes/lfa_190118.pdf" TargetMode="External"/><Relationship Id="rId638" Type="http://schemas.openxmlformats.org/officeDocument/2006/relationships/hyperlink" Target="http://transparencia.tfja.gob.mx/cesmdfa/01/leyes/lfa_190118.pdf" TargetMode="External"/><Relationship Id="rId845" Type="http://schemas.openxmlformats.org/officeDocument/2006/relationships/hyperlink" Target="http://transparencia.tfja.gob.mx/cesmdfa/01/leyes/lfa_190118.pdf" TargetMode="External"/><Relationship Id="rId1030" Type="http://schemas.openxmlformats.org/officeDocument/2006/relationships/hyperlink" Target="http://transparencia.tfja.gob.mx/cesmdfa/01/leyes/lfa_190118.pdf" TargetMode="External"/><Relationship Id="rId1268" Type="http://schemas.openxmlformats.org/officeDocument/2006/relationships/hyperlink" Target="http://transparencia.tfja.gob.mx/cesmdfa/01/leyes/lfa_190118.pdf" TargetMode="External"/><Relationship Id="rId1475" Type="http://schemas.openxmlformats.org/officeDocument/2006/relationships/hyperlink" Target="http://transparencia.tfja.gob.mx/cesmdfa/01/leyes/lfa_190118.pdf" TargetMode="External"/><Relationship Id="rId1682" Type="http://schemas.openxmlformats.org/officeDocument/2006/relationships/hyperlink" Target="http://transparencia.tfja.gob.mx/cesmdfa/01/leyes/lfa_190118.pdf" TargetMode="External"/><Relationship Id="rId1903" Type="http://schemas.openxmlformats.org/officeDocument/2006/relationships/hyperlink" Target="http://transparencia.tfja.gob.mx/cesmdfa/01/leyes/lfa_190118.pdf" TargetMode="External"/><Relationship Id="rId2098" Type="http://schemas.openxmlformats.org/officeDocument/2006/relationships/hyperlink" Target="http://transparencia.tfja.gob.mx/cesmdfa/01/leyes/lfa_190118.pdf" TargetMode="External"/><Relationship Id="rId277" Type="http://schemas.openxmlformats.org/officeDocument/2006/relationships/hyperlink" Target="http://transparencia.tfja.gob.mx/cesmdfa/01/leyes/lfa_190118.pdf" TargetMode="External"/><Relationship Id="rId400" Type="http://schemas.openxmlformats.org/officeDocument/2006/relationships/hyperlink" Target="http://transparencia.tfja.gob.mx/cesmdfa/01/leyes/lfa_190118.pdf" TargetMode="External"/><Relationship Id="rId484" Type="http://schemas.openxmlformats.org/officeDocument/2006/relationships/hyperlink" Target="http://transparencia.tfja.gob.mx/cesmdfa/01/leyes/lfa_190118.pdf" TargetMode="External"/><Relationship Id="rId705" Type="http://schemas.openxmlformats.org/officeDocument/2006/relationships/hyperlink" Target="http://transparencia.tfja.gob.mx/cesmdfa/01/leyes/lfa_190118.pdf" TargetMode="External"/><Relationship Id="rId1128" Type="http://schemas.openxmlformats.org/officeDocument/2006/relationships/hyperlink" Target="http://transparencia.tfja.gob.mx/cesmdfa/01/leyes/lfa_190118.pdf" TargetMode="External"/><Relationship Id="rId1335" Type="http://schemas.openxmlformats.org/officeDocument/2006/relationships/hyperlink" Target="http://transparencia.tfja.gob.mx/cesmdfa/01/leyes/lfa_190118.pdf" TargetMode="External"/><Relationship Id="rId1542" Type="http://schemas.openxmlformats.org/officeDocument/2006/relationships/hyperlink" Target="http://transparencia.tfja.gob.mx/cesmdfa/01/leyes/lfa_190118.pdf" TargetMode="External"/><Relationship Id="rId1987" Type="http://schemas.openxmlformats.org/officeDocument/2006/relationships/hyperlink" Target="http://transparencia.tfja.gob.mx/cesmdfa/01/leyes/lfa_190118.pdf" TargetMode="External"/><Relationship Id="rId137" Type="http://schemas.openxmlformats.org/officeDocument/2006/relationships/hyperlink" Target="http://transparencia.tfja.gob.mx/cesmdfa/01/leyes/lfa_190118.pdf" TargetMode="External"/><Relationship Id="rId344" Type="http://schemas.openxmlformats.org/officeDocument/2006/relationships/hyperlink" Target="http://transparencia.tfja.gob.mx/cesmdfa/01/leyes/lfa_190118.pdf" TargetMode="External"/><Relationship Id="rId691" Type="http://schemas.openxmlformats.org/officeDocument/2006/relationships/hyperlink" Target="http://transparencia.tfja.gob.mx/cesmdfa/01/leyes/lfa_190118.pdf" TargetMode="External"/><Relationship Id="rId789" Type="http://schemas.openxmlformats.org/officeDocument/2006/relationships/hyperlink" Target="http://transparencia.tfja.gob.mx/cesmdfa/01/leyes/lfa_190118.pdf" TargetMode="External"/><Relationship Id="rId912" Type="http://schemas.openxmlformats.org/officeDocument/2006/relationships/hyperlink" Target="http://transparencia.tfja.gob.mx/cesmdfa/01/leyes/lfa_190118.pdf" TargetMode="External"/><Relationship Id="rId996" Type="http://schemas.openxmlformats.org/officeDocument/2006/relationships/hyperlink" Target="http://transparencia.tfja.gob.mx/cesmdfa/01/leyes/lfa_190118.pdf" TargetMode="External"/><Relationship Id="rId1847" Type="http://schemas.openxmlformats.org/officeDocument/2006/relationships/hyperlink" Target="http://transparencia.tfja.gob.mx/cesmdfa/01/leyes/lfa_190118.pdf" TargetMode="External"/><Relationship Id="rId2025" Type="http://schemas.openxmlformats.org/officeDocument/2006/relationships/hyperlink" Target="http://transparencia.tfja.gob.mx/cesmdfa/01/leyes/lfa_190118.pdf" TargetMode="External"/><Relationship Id="rId41" Type="http://schemas.openxmlformats.org/officeDocument/2006/relationships/hyperlink" Target="http://transparencia.tfja.gob.mx/cesmdfa/01/historico/47e_jga_07_2014.pdf" TargetMode="External"/><Relationship Id="rId551" Type="http://schemas.openxmlformats.org/officeDocument/2006/relationships/hyperlink" Target="http://transparencia.tfja.gob.mx/cesmdfa/01/leyes/lfa_190118.pdf" TargetMode="External"/><Relationship Id="rId649" Type="http://schemas.openxmlformats.org/officeDocument/2006/relationships/hyperlink" Target="http://transparencia.tfja.gob.mx/cesmdfa/01/leyes/lfa_190118.pdf" TargetMode="External"/><Relationship Id="rId856" Type="http://schemas.openxmlformats.org/officeDocument/2006/relationships/hyperlink" Target="http://transparencia.tfja.gob.mx/cesmdfa/01/leyes/lfa_190118.pdf" TargetMode="External"/><Relationship Id="rId1181" Type="http://schemas.openxmlformats.org/officeDocument/2006/relationships/hyperlink" Target="http://transparencia.tfja.gob.mx/cesmdfa/01/leyes/lfa_190118.pdf" TargetMode="External"/><Relationship Id="rId1279" Type="http://schemas.openxmlformats.org/officeDocument/2006/relationships/hyperlink" Target="http://transparencia.tfja.gob.mx/cesmdfa/01/leyes/lfa_190118.pdf" TargetMode="External"/><Relationship Id="rId1402" Type="http://schemas.openxmlformats.org/officeDocument/2006/relationships/hyperlink" Target="http://transparencia.tfja.gob.mx/cesmdfa/01/leyes/lfa_190118.pdf" TargetMode="External"/><Relationship Id="rId1486" Type="http://schemas.openxmlformats.org/officeDocument/2006/relationships/hyperlink" Target="http://transparencia.tfja.gob.mx/cesmdfa/01/leyes/lfa_190118.pdf" TargetMode="External"/><Relationship Id="rId1707" Type="http://schemas.openxmlformats.org/officeDocument/2006/relationships/hyperlink" Target="http://transparencia.tfja.gob.mx/cesmdfa/01/leyes/lfa_190118.pdf" TargetMode="External"/><Relationship Id="rId190" Type="http://schemas.openxmlformats.org/officeDocument/2006/relationships/hyperlink" Target="http://transparencia.tfja.gob.mx/cesmdfa/01/leyes/lfa_190118.pdf" TargetMode="External"/><Relationship Id="rId204" Type="http://schemas.openxmlformats.org/officeDocument/2006/relationships/hyperlink" Target="http://transparencia.tfja.gob.mx/cesmdfa/01/leyes/lfa_190118.pdf" TargetMode="External"/><Relationship Id="rId288" Type="http://schemas.openxmlformats.org/officeDocument/2006/relationships/hyperlink" Target="http://transparencia.tfja.gob.mx/cesmdfa/01/leyes/lfa_190118.pdf" TargetMode="External"/><Relationship Id="rId411" Type="http://schemas.openxmlformats.org/officeDocument/2006/relationships/hyperlink" Target="http://transparencia.tfja.gob.mx/cesmdfa/01/leyes/lfa_190118.pdf" TargetMode="External"/><Relationship Id="rId509" Type="http://schemas.openxmlformats.org/officeDocument/2006/relationships/hyperlink" Target="http://transparencia.tfja.gob.mx/cesmdfa/01/leyes/lfa_190118.pdf" TargetMode="External"/><Relationship Id="rId1041" Type="http://schemas.openxmlformats.org/officeDocument/2006/relationships/hyperlink" Target="http://transparencia.tfja.gob.mx/cesmdfa/01/leyes/lfa_190118.pdf" TargetMode="External"/><Relationship Id="rId1139" Type="http://schemas.openxmlformats.org/officeDocument/2006/relationships/hyperlink" Target="http://transparencia.tfja.gob.mx/cesmdfa/01/leyes/lfa_190118.pdf" TargetMode="External"/><Relationship Id="rId1346" Type="http://schemas.openxmlformats.org/officeDocument/2006/relationships/hyperlink" Target="http://transparencia.tfja.gob.mx/cesmdfa/01/leyes/lfa_190118.pdf" TargetMode="External"/><Relationship Id="rId1693" Type="http://schemas.openxmlformats.org/officeDocument/2006/relationships/hyperlink" Target="http://transparencia.tfja.gob.mx/cesmdfa/01/leyes/lfa_190118.pdf" TargetMode="External"/><Relationship Id="rId1914" Type="http://schemas.openxmlformats.org/officeDocument/2006/relationships/hyperlink" Target="http://transparencia.tfja.gob.mx/cesmdfa/01/leyes/lfa_190118.pdf" TargetMode="External"/><Relationship Id="rId1998" Type="http://schemas.openxmlformats.org/officeDocument/2006/relationships/hyperlink" Target="http://transparencia.tfja.gob.mx/cesmdfa/01/leyes/lfa_190118.pdf" TargetMode="External"/><Relationship Id="rId495" Type="http://schemas.openxmlformats.org/officeDocument/2006/relationships/hyperlink" Target="http://transparencia.tfja.gob.mx/cesmdfa/01/leyes/lfa_190118.pdf" TargetMode="External"/><Relationship Id="rId716" Type="http://schemas.openxmlformats.org/officeDocument/2006/relationships/hyperlink" Target="http://transparencia.tfja.gob.mx/cesmdfa/01/leyes/lfa_190118.pdf" TargetMode="External"/><Relationship Id="rId923" Type="http://schemas.openxmlformats.org/officeDocument/2006/relationships/hyperlink" Target="http://transparencia.tfja.gob.mx/cesmdfa/01/leyes/lfa_190118.pdf" TargetMode="External"/><Relationship Id="rId1553" Type="http://schemas.openxmlformats.org/officeDocument/2006/relationships/hyperlink" Target="http://transparencia.tfja.gob.mx/cesmdfa/01/leyes/lfa_190118.pdf" TargetMode="External"/><Relationship Id="rId1760" Type="http://schemas.openxmlformats.org/officeDocument/2006/relationships/hyperlink" Target="http://transparencia.tfja.gob.mx/cesmdfa/01/leyes/lfa_190118.pdf" TargetMode="External"/><Relationship Id="rId1858" Type="http://schemas.openxmlformats.org/officeDocument/2006/relationships/hyperlink" Target="http://transparencia.tfja.gob.mx/cesmdfa/01/leyes/lfa_190118.pdf" TargetMode="External"/><Relationship Id="rId52" Type="http://schemas.openxmlformats.org/officeDocument/2006/relationships/hyperlink" Target="http://transparencia.tfja.gob.mx/cesmdfa/01/historico/lfrasp.pdf" TargetMode="External"/><Relationship Id="rId148" Type="http://schemas.openxmlformats.org/officeDocument/2006/relationships/hyperlink" Target="http://transparencia.tfja.gob.mx/cesmdfa/01/leyes/lfa_190118.pdf" TargetMode="External"/><Relationship Id="rId355" Type="http://schemas.openxmlformats.org/officeDocument/2006/relationships/hyperlink" Target="http://transparencia.tfja.gob.mx/cesmdfa/01/leyes/lfa_190118.pdf" TargetMode="External"/><Relationship Id="rId562" Type="http://schemas.openxmlformats.org/officeDocument/2006/relationships/hyperlink" Target="http://transparencia.tfja.gob.mx/cesmdfa/01/leyes/lfa_190118.pdf" TargetMode="External"/><Relationship Id="rId1192" Type="http://schemas.openxmlformats.org/officeDocument/2006/relationships/hyperlink" Target="http://transparencia.tfja.gob.mx/cesmdfa/01/leyes/lfa_190118.pdf" TargetMode="External"/><Relationship Id="rId1206" Type="http://schemas.openxmlformats.org/officeDocument/2006/relationships/hyperlink" Target="http://transparencia.tfja.gob.mx/cesmdfa/01/leyes/lfa_190118.pdf" TargetMode="External"/><Relationship Id="rId1413" Type="http://schemas.openxmlformats.org/officeDocument/2006/relationships/hyperlink" Target="http://transparencia.tfja.gob.mx/cesmdfa/01/leyes/lfa_190118.pdf" TargetMode="External"/><Relationship Id="rId1620" Type="http://schemas.openxmlformats.org/officeDocument/2006/relationships/hyperlink" Target="http://transparencia.tfja.gob.mx/cesmdfa/01/leyes/lfa_190118.pdf" TargetMode="External"/><Relationship Id="rId2036" Type="http://schemas.openxmlformats.org/officeDocument/2006/relationships/hyperlink" Target="http://transparencia.tfja.gob.mx/cesmdfa/01/leyes/lfa_190118.pdf" TargetMode="External"/><Relationship Id="rId215" Type="http://schemas.openxmlformats.org/officeDocument/2006/relationships/hyperlink" Target="http://transparencia.tfja.gob.mx/cesmdfa/01/leyes/lfa_190118.pdf" TargetMode="External"/><Relationship Id="rId422" Type="http://schemas.openxmlformats.org/officeDocument/2006/relationships/hyperlink" Target="http://transparencia.tfja.gob.mx/cesmdfa/01/leyes/lfa_190118.pdf" TargetMode="External"/><Relationship Id="rId867" Type="http://schemas.openxmlformats.org/officeDocument/2006/relationships/hyperlink" Target="http://transparencia.tfja.gob.mx/cesmdfa/01/leyes/lfa_190118.pdf" TargetMode="External"/><Relationship Id="rId1052" Type="http://schemas.openxmlformats.org/officeDocument/2006/relationships/hyperlink" Target="http://transparencia.tfja.gob.mx/cesmdfa/01/leyes/lfa_190118.pdf" TargetMode="External"/><Relationship Id="rId1497" Type="http://schemas.openxmlformats.org/officeDocument/2006/relationships/hyperlink" Target="http://transparencia.tfja.gob.mx/cesmdfa/01/leyes/lfa_190118.pdf" TargetMode="External"/><Relationship Id="rId1718" Type="http://schemas.openxmlformats.org/officeDocument/2006/relationships/hyperlink" Target="http://transparencia.tfja.gob.mx/cesmdfa/01/leyes/lfa_190118.pdf" TargetMode="External"/><Relationship Id="rId1925" Type="http://schemas.openxmlformats.org/officeDocument/2006/relationships/hyperlink" Target="http://transparencia.tfja.gob.mx/cesmdfa/01/leyes/lfa_190118.pdf" TargetMode="External"/><Relationship Id="rId2103" Type="http://schemas.openxmlformats.org/officeDocument/2006/relationships/hyperlink" Target="http://transparencia.tfja.gob.mx/cesmdfa/01/historico/hono_asimsal_519.pdf" TargetMode="External"/><Relationship Id="rId299" Type="http://schemas.openxmlformats.org/officeDocument/2006/relationships/hyperlink" Target="http://transparencia.tfja.gob.mx/cesmdfa/01/leyes/lfa_190118.pdf" TargetMode="External"/><Relationship Id="rId727" Type="http://schemas.openxmlformats.org/officeDocument/2006/relationships/hyperlink" Target="http://transparencia.tfja.gob.mx/cesmdfa/01/leyes/lfa_190118.pdf" TargetMode="External"/><Relationship Id="rId934" Type="http://schemas.openxmlformats.org/officeDocument/2006/relationships/hyperlink" Target="http://transparencia.tfja.gob.mx/cesmdfa/01/leyes/lfa_190118.pdf" TargetMode="External"/><Relationship Id="rId1357" Type="http://schemas.openxmlformats.org/officeDocument/2006/relationships/hyperlink" Target="http://transparencia.tfja.gob.mx/cesmdfa/01/leyes/lfa_190118.pdf" TargetMode="External"/><Relationship Id="rId1564" Type="http://schemas.openxmlformats.org/officeDocument/2006/relationships/hyperlink" Target="http://transparencia.tfja.gob.mx/cesmdfa/01/leyes/lfa_190118.pdf" TargetMode="External"/><Relationship Id="rId1771" Type="http://schemas.openxmlformats.org/officeDocument/2006/relationships/hyperlink" Target="http://transparencia.tfja.gob.mx/cesmdfa/01/leyes/lfa_190118.pdf" TargetMode="External"/><Relationship Id="rId63" Type="http://schemas.openxmlformats.org/officeDocument/2006/relationships/hyperlink" Target="http://transparencia.tfja.gob.mx/cesmdfa/01/historico/reg_lstf_abro.pdf" TargetMode="External"/><Relationship Id="rId159" Type="http://schemas.openxmlformats.org/officeDocument/2006/relationships/hyperlink" Target="http://transparencia.tfja.gob.mx/cesmdfa/01/leyes/lfa_190118.pdf" TargetMode="External"/><Relationship Id="rId366" Type="http://schemas.openxmlformats.org/officeDocument/2006/relationships/hyperlink" Target="http://transparencia.tfja.gob.mx/cesmdfa/01/leyes/lfa_190118.pdf" TargetMode="External"/><Relationship Id="rId573" Type="http://schemas.openxmlformats.org/officeDocument/2006/relationships/hyperlink" Target="http://transparencia.tfja.gob.mx/cesmdfa/01/leyes/lfa_190118.pdf" TargetMode="External"/><Relationship Id="rId780" Type="http://schemas.openxmlformats.org/officeDocument/2006/relationships/hyperlink" Target="http://transparencia.tfja.gob.mx/cesmdfa/01/leyes/lfa_190118.pdf" TargetMode="External"/><Relationship Id="rId1217" Type="http://schemas.openxmlformats.org/officeDocument/2006/relationships/hyperlink" Target="http://transparencia.tfja.gob.mx/cesmdfa/01/leyes/lfa_190118.pdf" TargetMode="External"/><Relationship Id="rId1424" Type="http://schemas.openxmlformats.org/officeDocument/2006/relationships/hyperlink" Target="http://transparencia.tfja.gob.mx/cesmdfa/01/leyes/lfa_190118.pdf" TargetMode="External"/><Relationship Id="rId1631" Type="http://schemas.openxmlformats.org/officeDocument/2006/relationships/hyperlink" Target="http://transparencia.tfja.gob.mx/cesmdfa/01/leyes/lfa_190118.pdf" TargetMode="External"/><Relationship Id="rId1869" Type="http://schemas.openxmlformats.org/officeDocument/2006/relationships/hyperlink" Target="http://transparencia.tfja.gob.mx/cesmdfa/01/leyes/lfa_190118.pdf" TargetMode="External"/><Relationship Id="rId2047" Type="http://schemas.openxmlformats.org/officeDocument/2006/relationships/hyperlink" Target="http://transparencia.tfja.gob.mx/cesmdfa/01/leyes/lfa_190118.pdf" TargetMode="External"/><Relationship Id="rId226" Type="http://schemas.openxmlformats.org/officeDocument/2006/relationships/hyperlink" Target="http://transparencia.tfja.gob.mx/cesmdfa/01/leyes/lfa_190118.pdf" TargetMode="External"/><Relationship Id="rId433" Type="http://schemas.openxmlformats.org/officeDocument/2006/relationships/hyperlink" Target="http://transparencia.tfja.gob.mx/cesmdfa/01/leyes/lfa_190118.pdf" TargetMode="External"/><Relationship Id="rId878" Type="http://schemas.openxmlformats.org/officeDocument/2006/relationships/hyperlink" Target="http://transparencia.tfja.gob.mx/cesmdfa/01/leyes/lfa_190118.pdf" TargetMode="External"/><Relationship Id="rId1063" Type="http://schemas.openxmlformats.org/officeDocument/2006/relationships/hyperlink" Target="http://transparencia.tfja.gob.mx/cesmdfa/01/leyes/lfa_190118.pdf" TargetMode="External"/><Relationship Id="rId1270" Type="http://schemas.openxmlformats.org/officeDocument/2006/relationships/hyperlink" Target="http://transparencia.tfja.gob.mx/cesmdfa/01/leyes/lfa_190118.pdf" TargetMode="External"/><Relationship Id="rId1729" Type="http://schemas.openxmlformats.org/officeDocument/2006/relationships/hyperlink" Target="http://transparencia.tfja.gob.mx/cesmdfa/01/leyes/lfa_190118.pdf" TargetMode="External"/><Relationship Id="rId1936" Type="http://schemas.openxmlformats.org/officeDocument/2006/relationships/hyperlink" Target="http://transparencia.tfja.gob.mx/cesmdfa/01/leyes/lfa_190118.pdf" TargetMode="External"/><Relationship Id="rId640" Type="http://schemas.openxmlformats.org/officeDocument/2006/relationships/hyperlink" Target="http://transparencia.tfja.gob.mx/cesmdfa/01/leyes/lfa_190118.pdf" TargetMode="External"/><Relationship Id="rId738" Type="http://schemas.openxmlformats.org/officeDocument/2006/relationships/hyperlink" Target="http://transparencia.tfja.gob.mx/cesmdfa/01/leyes/lfa_190118.pdf" TargetMode="External"/><Relationship Id="rId945" Type="http://schemas.openxmlformats.org/officeDocument/2006/relationships/hyperlink" Target="http://transparencia.tfja.gob.mx/cesmdfa/01/leyes/lfa_190118.pdf" TargetMode="External"/><Relationship Id="rId1368" Type="http://schemas.openxmlformats.org/officeDocument/2006/relationships/hyperlink" Target="http://transparencia.tfja.gob.mx/cesmdfa/01/leyes/lfa_190118.pdf" TargetMode="External"/><Relationship Id="rId1575" Type="http://schemas.openxmlformats.org/officeDocument/2006/relationships/hyperlink" Target="http://transparencia.tfja.gob.mx/cesmdfa/01/leyes/lfa_190118.pdf" TargetMode="External"/><Relationship Id="rId1782" Type="http://schemas.openxmlformats.org/officeDocument/2006/relationships/hyperlink" Target="http://transparencia.tfja.gob.mx/cesmdfa/01/leyes/lfa_190118.pdf" TargetMode="External"/><Relationship Id="rId74" Type="http://schemas.openxmlformats.org/officeDocument/2006/relationships/hyperlink" Target="http://transparencia.tfja.gob.mx/cesmdfa/01/historico/64_des_final12.pdf" TargetMode="External"/><Relationship Id="rId377" Type="http://schemas.openxmlformats.org/officeDocument/2006/relationships/hyperlink" Target="http://transparencia.tfja.gob.mx/cesmdfa/01/leyes/lfa_190118.pdf" TargetMode="External"/><Relationship Id="rId500" Type="http://schemas.openxmlformats.org/officeDocument/2006/relationships/hyperlink" Target="http://transparencia.tfja.gob.mx/cesmdfa/01/leyes/lfa_190118.pdf" TargetMode="External"/><Relationship Id="rId584" Type="http://schemas.openxmlformats.org/officeDocument/2006/relationships/hyperlink" Target="http://transparencia.tfja.gob.mx/cesmdfa/01/leyes/lfa_190118.pdf" TargetMode="External"/><Relationship Id="rId805" Type="http://schemas.openxmlformats.org/officeDocument/2006/relationships/hyperlink" Target="http://transparencia.tfja.gob.mx/cesmdfa/01/leyes/lfa_190118.pdf" TargetMode="External"/><Relationship Id="rId1130" Type="http://schemas.openxmlformats.org/officeDocument/2006/relationships/hyperlink" Target="http://transparencia.tfja.gob.mx/cesmdfa/01/leyes/lfa_190118.pdf" TargetMode="External"/><Relationship Id="rId1228" Type="http://schemas.openxmlformats.org/officeDocument/2006/relationships/hyperlink" Target="http://transparencia.tfja.gob.mx/cesmdfa/01/leyes/lfa_190118.pdf" TargetMode="External"/><Relationship Id="rId1435" Type="http://schemas.openxmlformats.org/officeDocument/2006/relationships/hyperlink" Target="http://transparencia.tfja.gob.mx/cesmdfa/01/leyes/lfa_190118.pdf" TargetMode="External"/><Relationship Id="rId2058" Type="http://schemas.openxmlformats.org/officeDocument/2006/relationships/hyperlink" Target="http://transparencia.tfja.gob.mx/cesmdfa/01/leyes/lfa_190118.pdf" TargetMode="External"/><Relationship Id="rId5" Type="http://schemas.openxmlformats.org/officeDocument/2006/relationships/hyperlink" Target="http://transparencia.tfja.gob.mx/cesmdfa/01/historico/7dec_loapf_ac.pdf" TargetMode="External"/><Relationship Id="rId237" Type="http://schemas.openxmlformats.org/officeDocument/2006/relationships/hyperlink" Target="http://transparencia.tfja.gob.mx/cesmdfa/01/leyes/lfa_190118.pdf" TargetMode="External"/><Relationship Id="rId791" Type="http://schemas.openxmlformats.org/officeDocument/2006/relationships/hyperlink" Target="http://transparencia.tfja.gob.mx/cesmdfa/01/leyes/lfa_190118.pdf" TargetMode="External"/><Relationship Id="rId889" Type="http://schemas.openxmlformats.org/officeDocument/2006/relationships/hyperlink" Target="http://transparencia.tfja.gob.mx/cesmdfa/01/leyes/lfa_190118.pdf" TargetMode="External"/><Relationship Id="rId1074" Type="http://schemas.openxmlformats.org/officeDocument/2006/relationships/hyperlink" Target="http://transparencia.tfja.gob.mx/cesmdfa/01/leyes/lfa_190118.pdf" TargetMode="External"/><Relationship Id="rId1642" Type="http://schemas.openxmlformats.org/officeDocument/2006/relationships/hyperlink" Target="http://transparencia.tfja.gob.mx/cesmdfa/01/leyes/lfa_190118.pdf" TargetMode="External"/><Relationship Id="rId1947" Type="http://schemas.openxmlformats.org/officeDocument/2006/relationships/hyperlink" Target="http://transparencia.tfja.gob.mx/cesmdfa/01/leyes/lfa_190118.pdf" TargetMode="External"/><Relationship Id="rId444" Type="http://schemas.openxmlformats.org/officeDocument/2006/relationships/hyperlink" Target="http://transparencia.tfja.gob.mx/cesmdfa/01/leyes/lfa_190118.pdf" TargetMode="External"/><Relationship Id="rId651" Type="http://schemas.openxmlformats.org/officeDocument/2006/relationships/hyperlink" Target="http://transparencia.tfja.gob.mx/cesmdfa/01/leyes/lfa_190118.pdf" TargetMode="External"/><Relationship Id="rId749" Type="http://schemas.openxmlformats.org/officeDocument/2006/relationships/hyperlink" Target="http://transparencia.tfja.gob.mx/cesmdfa/01/leyes/lfa_190118.pdf" TargetMode="External"/><Relationship Id="rId1281" Type="http://schemas.openxmlformats.org/officeDocument/2006/relationships/hyperlink" Target="http://transparencia.tfja.gob.mx/cesmdfa/01/leyes/lfa_190118.pdf" TargetMode="External"/><Relationship Id="rId1379" Type="http://schemas.openxmlformats.org/officeDocument/2006/relationships/hyperlink" Target="http://transparencia.tfja.gob.mx/cesmdfa/01/leyes/lfa_190118.pdf" TargetMode="External"/><Relationship Id="rId1502" Type="http://schemas.openxmlformats.org/officeDocument/2006/relationships/hyperlink" Target="http://transparencia.tfja.gob.mx/cesmdfa/01/leyes/lfa_190118.pdf" TargetMode="External"/><Relationship Id="rId1586" Type="http://schemas.openxmlformats.org/officeDocument/2006/relationships/hyperlink" Target="http://transparencia.tfja.gob.mx/cesmdfa/01/leyes/lfa_190118.pdf" TargetMode="External"/><Relationship Id="rId1807" Type="http://schemas.openxmlformats.org/officeDocument/2006/relationships/hyperlink" Target="http://transparencia.tfja.gob.mx/cesmdfa/01/leyes/lfa_190118.pdf" TargetMode="External"/><Relationship Id="rId290" Type="http://schemas.openxmlformats.org/officeDocument/2006/relationships/hyperlink" Target="http://transparencia.tfja.gob.mx/cesmdfa/01/leyes/lfa_190118.pdf" TargetMode="External"/><Relationship Id="rId304" Type="http://schemas.openxmlformats.org/officeDocument/2006/relationships/hyperlink" Target="http://transparencia.tfja.gob.mx/cesmdfa/01/leyes/lfa_190118.pdf" TargetMode="External"/><Relationship Id="rId388" Type="http://schemas.openxmlformats.org/officeDocument/2006/relationships/hyperlink" Target="http://transparencia.tfja.gob.mx/cesmdfa/01/leyes/lfa_190118.pdf" TargetMode="External"/><Relationship Id="rId511" Type="http://schemas.openxmlformats.org/officeDocument/2006/relationships/hyperlink" Target="http://transparencia.tfja.gob.mx/cesmdfa/01/leyes/lfa_190118.pdf" TargetMode="External"/><Relationship Id="rId609" Type="http://schemas.openxmlformats.org/officeDocument/2006/relationships/hyperlink" Target="http://transparencia.tfja.gob.mx/cesmdfa/01/leyes/lfa_190118.pdf" TargetMode="External"/><Relationship Id="rId956" Type="http://schemas.openxmlformats.org/officeDocument/2006/relationships/hyperlink" Target="http://transparencia.tfja.gob.mx/cesmdfa/01/leyes/lfa_190118.pdf" TargetMode="External"/><Relationship Id="rId1141" Type="http://schemas.openxmlformats.org/officeDocument/2006/relationships/hyperlink" Target="http://transparencia.tfja.gob.mx/cesmdfa/01/leyes/lfa_190118.pdf" TargetMode="External"/><Relationship Id="rId1239" Type="http://schemas.openxmlformats.org/officeDocument/2006/relationships/hyperlink" Target="http://transparencia.tfja.gob.mx/cesmdfa/01/leyes/lfa_190118.pdf" TargetMode="External"/><Relationship Id="rId1793" Type="http://schemas.openxmlformats.org/officeDocument/2006/relationships/hyperlink" Target="http://transparencia.tfja.gob.mx/cesmdfa/01/leyes/lfa_190118.pdf" TargetMode="External"/><Relationship Id="rId2069" Type="http://schemas.openxmlformats.org/officeDocument/2006/relationships/hyperlink" Target="http://transparencia.tfja.gob.mx/cesmdfa/01/leyes/lfa_190118.pdf" TargetMode="External"/><Relationship Id="rId85" Type="http://schemas.openxmlformats.org/officeDocument/2006/relationships/hyperlink" Target="http://transparencia.tfja.gob.mx/cesmdfa/01/historico/2017_06_ssguar_pvac.pdf" TargetMode="External"/><Relationship Id="rId150" Type="http://schemas.openxmlformats.org/officeDocument/2006/relationships/hyperlink" Target="http://transparencia.tfja.gob.mx/cesmdfa/01/leyes/lfa_190118.pdf" TargetMode="External"/><Relationship Id="rId595" Type="http://schemas.openxmlformats.org/officeDocument/2006/relationships/hyperlink" Target="http://transparencia.tfja.gob.mx/cesmdfa/01/leyes/lfa_190118.pdf" TargetMode="External"/><Relationship Id="rId816" Type="http://schemas.openxmlformats.org/officeDocument/2006/relationships/hyperlink" Target="http://transparencia.tfja.gob.mx/cesmdfa/01/leyes/lfa_190118.pdf" TargetMode="External"/><Relationship Id="rId1001" Type="http://schemas.openxmlformats.org/officeDocument/2006/relationships/hyperlink" Target="http://transparencia.tfja.gob.mx/cesmdfa/01/leyes/lfa_190118.pdf" TargetMode="External"/><Relationship Id="rId1446" Type="http://schemas.openxmlformats.org/officeDocument/2006/relationships/hyperlink" Target="http://transparencia.tfja.gob.mx/cesmdfa/01/leyes/lfa_190118.pdf" TargetMode="External"/><Relationship Id="rId1653" Type="http://schemas.openxmlformats.org/officeDocument/2006/relationships/hyperlink" Target="http://transparencia.tfja.gob.mx/cesmdfa/01/leyes/lfa_190118.pdf" TargetMode="External"/><Relationship Id="rId1860" Type="http://schemas.openxmlformats.org/officeDocument/2006/relationships/hyperlink" Target="http://transparencia.tfja.gob.mx/cesmdfa/01/leyes/lfa_190118.pdf" TargetMode="External"/><Relationship Id="rId248" Type="http://schemas.openxmlformats.org/officeDocument/2006/relationships/hyperlink" Target="http://transparencia.tfja.gob.mx/cesmdfa/01/leyes/lfa_190118.pdf" TargetMode="External"/><Relationship Id="rId455" Type="http://schemas.openxmlformats.org/officeDocument/2006/relationships/hyperlink" Target="http://transparencia.tfja.gob.mx/cesmdfa/01/leyes/lfa_190118.pdf" TargetMode="External"/><Relationship Id="rId662" Type="http://schemas.openxmlformats.org/officeDocument/2006/relationships/hyperlink" Target="http://transparencia.tfja.gob.mx/cesmdfa/01/leyes/lfa_190118.pdf" TargetMode="External"/><Relationship Id="rId1085" Type="http://schemas.openxmlformats.org/officeDocument/2006/relationships/hyperlink" Target="http://transparencia.tfja.gob.mx/cesmdfa/01/leyes/lfa_190118.pdf" TargetMode="External"/><Relationship Id="rId1292" Type="http://schemas.openxmlformats.org/officeDocument/2006/relationships/hyperlink" Target="http://transparencia.tfja.gob.mx/cesmdfa/01/leyes/lfa_190118.pdf" TargetMode="External"/><Relationship Id="rId1306" Type="http://schemas.openxmlformats.org/officeDocument/2006/relationships/hyperlink" Target="http://transparencia.tfja.gob.mx/cesmdfa/01/leyes/lfa_190118.pdf" TargetMode="External"/><Relationship Id="rId1513" Type="http://schemas.openxmlformats.org/officeDocument/2006/relationships/hyperlink" Target="http://transparencia.tfja.gob.mx/cesmdfa/01/leyes/lfa_190118.pdf" TargetMode="External"/><Relationship Id="rId1720" Type="http://schemas.openxmlformats.org/officeDocument/2006/relationships/hyperlink" Target="http://transparencia.tfja.gob.mx/cesmdfa/01/leyes/lfa_190118.pdf" TargetMode="External"/><Relationship Id="rId1958" Type="http://schemas.openxmlformats.org/officeDocument/2006/relationships/hyperlink" Target="http://transparencia.tfja.gob.mx/cesmdfa/01/leyes/lfa_190118.pdf" TargetMode="External"/><Relationship Id="rId12" Type="http://schemas.openxmlformats.org/officeDocument/2006/relationships/hyperlink" Target="http://transparencia.tfja.gob.mx/cesmdfa/01/historico/16ac_adhes_cetic.pdf" TargetMode="External"/><Relationship Id="rId108" Type="http://schemas.openxmlformats.org/officeDocument/2006/relationships/hyperlink" Target="http://transparencia.tfja.gob.mx/cesmdfa/01/leyes/lfa_190118.pdf" TargetMode="External"/><Relationship Id="rId315" Type="http://schemas.openxmlformats.org/officeDocument/2006/relationships/hyperlink" Target="http://transparencia.tfja.gob.mx/cesmdfa/01/leyes/lfa_190118.pdf" TargetMode="External"/><Relationship Id="rId522" Type="http://schemas.openxmlformats.org/officeDocument/2006/relationships/hyperlink" Target="http://transparencia.tfja.gob.mx/cesmdfa/01/leyes/lfa_190118.pdf" TargetMode="External"/><Relationship Id="rId967" Type="http://schemas.openxmlformats.org/officeDocument/2006/relationships/hyperlink" Target="http://transparencia.tfja.gob.mx/cesmdfa/01/leyes/lfa_190118.pdf" TargetMode="External"/><Relationship Id="rId1152" Type="http://schemas.openxmlformats.org/officeDocument/2006/relationships/hyperlink" Target="http://transparencia.tfja.gob.mx/cesmdfa/01/leyes/lfa_190118.pdf" TargetMode="External"/><Relationship Id="rId1597" Type="http://schemas.openxmlformats.org/officeDocument/2006/relationships/hyperlink" Target="http://transparencia.tfja.gob.mx/cesmdfa/01/leyes/lfa_190118.pdf" TargetMode="External"/><Relationship Id="rId1818" Type="http://schemas.openxmlformats.org/officeDocument/2006/relationships/hyperlink" Target="http://transparencia.tfja.gob.mx/cesmdfa/01/leyes/lfa_190118.pdf" TargetMode="External"/><Relationship Id="rId96" Type="http://schemas.openxmlformats.org/officeDocument/2006/relationships/hyperlink" Target="http://transparencia.tfja.gob.mx/cesmdfa/01/leyes/lfa_190118.pdf" TargetMode="External"/><Relationship Id="rId161" Type="http://schemas.openxmlformats.org/officeDocument/2006/relationships/hyperlink" Target="http://transparencia.tfja.gob.mx/cesmdfa/01/leyes/lfa_190118.pdf" TargetMode="External"/><Relationship Id="rId399" Type="http://schemas.openxmlformats.org/officeDocument/2006/relationships/hyperlink" Target="http://transparencia.tfja.gob.mx/cesmdfa/01/leyes/lfa_190118.pdf" TargetMode="External"/><Relationship Id="rId827" Type="http://schemas.openxmlformats.org/officeDocument/2006/relationships/hyperlink" Target="http://transparencia.tfja.gob.mx/cesmdfa/01/leyes/lfa_190118.pdf" TargetMode="External"/><Relationship Id="rId1012" Type="http://schemas.openxmlformats.org/officeDocument/2006/relationships/hyperlink" Target="http://transparencia.tfja.gob.mx/cesmdfa/01/leyes/lfa_190118.pdf" TargetMode="External"/><Relationship Id="rId1457" Type="http://schemas.openxmlformats.org/officeDocument/2006/relationships/hyperlink" Target="http://transparencia.tfja.gob.mx/cesmdfa/01/leyes/lfa_190118.pdf" TargetMode="External"/><Relationship Id="rId1664" Type="http://schemas.openxmlformats.org/officeDocument/2006/relationships/hyperlink" Target="http://transparencia.tfja.gob.mx/cesmdfa/01/leyes/lfa_190118.pdf" TargetMode="External"/><Relationship Id="rId1871" Type="http://schemas.openxmlformats.org/officeDocument/2006/relationships/hyperlink" Target="http://transparencia.tfja.gob.mx/cesmdfa/01/leyes/lfa_190118.pdf" TargetMode="External"/><Relationship Id="rId259" Type="http://schemas.openxmlformats.org/officeDocument/2006/relationships/hyperlink" Target="http://transparencia.tfja.gob.mx/cesmdfa/01/leyes/lfa_190118.pdf" TargetMode="External"/><Relationship Id="rId466" Type="http://schemas.openxmlformats.org/officeDocument/2006/relationships/hyperlink" Target="http://transparencia.tfja.gob.mx/cesmdfa/01/leyes/lfa_190118.pdf" TargetMode="External"/><Relationship Id="rId673" Type="http://schemas.openxmlformats.org/officeDocument/2006/relationships/hyperlink" Target="http://transparencia.tfja.gob.mx/cesmdfa/01/leyes/lfa_190118.pdf" TargetMode="External"/><Relationship Id="rId880" Type="http://schemas.openxmlformats.org/officeDocument/2006/relationships/hyperlink" Target="http://transparencia.tfja.gob.mx/cesmdfa/01/leyes/lfa_190118.pdf" TargetMode="External"/><Relationship Id="rId1096" Type="http://schemas.openxmlformats.org/officeDocument/2006/relationships/hyperlink" Target="http://transparencia.tfja.gob.mx/cesmdfa/01/leyes/lfa_190118.pdf" TargetMode="External"/><Relationship Id="rId1317" Type="http://schemas.openxmlformats.org/officeDocument/2006/relationships/hyperlink" Target="http://transparencia.tfja.gob.mx/cesmdfa/01/leyes/lfa_190118.pdf" TargetMode="External"/><Relationship Id="rId1524" Type="http://schemas.openxmlformats.org/officeDocument/2006/relationships/hyperlink" Target="http://transparencia.tfja.gob.mx/cesmdfa/01/leyes/lfa_190118.pdf" TargetMode="External"/><Relationship Id="rId1731" Type="http://schemas.openxmlformats.org/officeDocument/2006/relationships/hyperlink" Target="http://transparencia.tfja.gob.mx/cesmdfa/01/leyes/lfa_190118.pdf" TargetMode="External"/><Relationship Id="rId1969" Type="http://schemas.openxmlformats.org/officeDocument/2006/relationships/hyperlink" Target="http://transparencia.tfja.gob.mx/cesmdfa/01/leyes/lfa_190118.pdf" TargetMode="External"/><Relationship Id="rId23" Type="http://schemas.openxmlformats.org/officeDocument/2006/relationships/hyperlink" Target="http://transparencia.tfja.gob.mx/cesmdfa/01/historico/27manimp_g_jga_63_15.pdf" TargetMode="External"/><Relationship Id="rId119" Type="http://schemas.openxmlformats.org/officeDocument/2006/relationships/hyperlink" Target="http://transparencia.tfja.gob.mx/cesmdfa/01/leyes/lfa_190118.pdf" TargetMode="External"/><Relationship Id="rId326" Type="http://schemas.openxmlformats.org/officeDocument/2006/relationships/hyperlink" Target="http://transparencia.tfja.gob.mx/cesmdfa/01/leyes/lfa_190118.pdf" TargetMode="External"/><Relationship Id="rId533" Type="http://schemas.openxmlformats.org/officeDocument/2006/relationships/hyperlink" Target="http://transparencia.tfja.gob.mx/cesmdfa/01/leyes/lfa_190118.pdf" TargetMode="External"/><Relationship Id="rId978" Type="http://schemas.openxmlformats.org/officeDocument/2006/relationships/hyperlink" Target="http://transparencia.tfja.gob.mx/cesmdfa/01/leyes/lfa_190118.pdf" TargetMode="External"/><Relationship Id="rId1163" Type="http://schemas.openxmlformats.org/officeDocument/2006/relationships/hyperlink" Target="http://transparencia.tfja.gob.mx/cesmdfa/01/leyes/lfa_190118.pdf" TargetMode="External"/><Relationship Id="rId1370" Type="http://schemas.openxmlformats.org/officeDocument/2006/relationships/hyperlink" Target="http://transparencia.tfja.gob.mx/cesmdfa/01/leyes/lfa_190118.pdf" TargetMode="External"/><Relationship Id="rId1829" Type="http://schemas.openxmlformats.org/officeDocument/2006/relationships/hyperlink" Target="http://transparencia.tfja.gob.mx/cesmdfa/01/leyes/lfa_190118.pdf" TargetMode="External"/><Relationship Id="rId2007" Type="http://schemas.openxmlformats.org/officeDocument/2006/relationships/hyperlink" Target="http://transparencia.tfja.gob.mx/cesmdfa/01/leyes/lfa_190118.pdf" TargetMode="External"/><Relationship Id="rId740" Type="http://schemas.openxmlformats.org/officeDocument/2006/relationships/hyperlink" Target="http://transparencia.tfja.gob.mx/cesmdfa/01/leyes/lfa_190118.pdf" TargetMode="External"/><Relationship Id="rId838" Type="http://schemas.openxmlformats.org/officeDocument/2006/relationships/hyperlink" Target="http://transparencia.tfja.gob.mx/cesmdfa/01/leyes/lfa_190118.pdf" TargetMode="External"/><Relationship Id="rId1023" Type="http://schemas.openxmlformats.org/officeDocument/2006/relationships/hyperlink" Target="http://transparencia.tfja.gob.mx/cesmdfa/01/leyes/lfa_190118.pdf" TargetMode="External"/><Relationship Id="rId1468" Type="http://schemas.openxmlformats.org/officeDocument/2006/relationships/hyperlink" Target="http://transparencia.tfja.gob.mx/cesmdfa/01/leyes/lfa_190118.pdf" TargetMode="External"/><Relationship Id="rId1675" Type="http://schemas.openxmlformats.org/officeDocument/2006/relationships/hyperlink" Target="http://transparencia.tfja.gob.mx/cesmdfa/01/leyes/lfa_190118.pdf" TargetMode="External"/><Relationship Id="rId1882" Type="http://schemas.openxmlformats.org/officeDocument/2006/relationships/hyperlink" Target="http://transparencia.tfja.gob.mx/cesmdfa/01/leyes/lfa_190118.pdf" TargetMode="External"/><Relationship Id="rId172" Type="http://schemas.openxmlformats.org/officeDocument/2006/relationships/hyperlink" Target="http://transparencia.tfja.gob.mx/cesmdfa/01/leyes/lfa_190118.pdf" TargetMode="External"/><Relationship Id="rId477" Type="http://schemas.openxmlformats.org/officeDocument/2006/relationships/hyperlink" Target="http://transparencia.tfja.gob.mx/cesmdfa/01/leyes/lfa_190118.pdf" TargetMode="External"/><Relationship Id="rId600" Type="http://schemas.openxmlformats.org/officeDocument/2006/relationships/hyperlink" Target="http://transparencia.tfja.gob.mx/cesmdfa/01/leyes/lfa_190118.pdf" TargetMode="External"/><Relationship Id="rId684" Type="http://schemas.openxmlformats.org/officeDocument/2006/relationships/hyperlink" Target="http://transparencia.tfja.gob.mx/cesmdfa/01/leyes/lfa_190118.pdf" TargetMode="External"/><Relationship Id="rId1230" Type="http://schemas.openxmlformats.org/officeDocument/2006/relationships/hyperlink" Target="http://transparencia.tfja.gob.mx/cesmdfa/01/leyes/lfa_190118.pdf" TargetMode="External"/><Relationship Id="rId1328" Type="http://schemas.openxmlformats.org/officeDocument/2006/relationships/hyperlink" Target="http://transparencia.tfja.gob.mx/cesmdfa/01/leyes/lfa_190118.pdf" TargetMode="External"/><Relationship Id="rId1535" Type="http://schemas.openxmlformats.org/officeDocument/2006/relationships/hyperlink" Target="http://transparencia.tfja.gob.mx/cesmdfa/01/leyes/lfa_190118.pdf" TargetMode="External"/><Relationship Id="rId2060" Type="http://schemas.openxmlformats.org/officeDocument/2006/relationships/hyperlink" Target="http://transparencia.tfja.gob.mx/cesmdfa/01/leyes/lfa_190118.pdf" TargetMode="External"/><Relationship Id="rId337" Type="http://schemas.openxmlformats.org/officeDocument/2006/relationships/hyperlink" Target="http://transparencia.tfja.gob.mx/cesmdfa/01/leyes/lfa_190118.pdf" TargetMode="External"/><Relationship Id="rId891" Type="http://schemas.openxmlformats.org/officeDocument/2006/relationships/hyperlink" Target="http://transparencia.tfja.gob.mx/cesmdfa/01/leyes/lfa_190118.pdf" TargetMode="External"/><Relationship Id="rId905" Type="http://schemas.openxmlformats.org/officeDocument/2006/relationships/hyperlink" Target="http://transparencia.tfja.gob.mx/cesmdfa/01/leyes/lfa_190118.pdf" TargetMode="External"/><Relationship Id="rId989" Type="http://schemas.openxmlformats.org/officeDocument/2006/relationships/hyperlink" Target="http://transparencia.tfja.gob.mx/cesmdfa/01/leyes/lfa_190118.pdf" TargetMode="External"/><Relationship Id="rId1742" Type="http://schemas.openxmlformats.org/officeDocument/2006/relationships/hyperlink" Target="http://transparencia.tfja.gob.mx/cesmdfa/01/leyes/lfa_190118.pdf" TargetMode="External"/><Relationship Id="rId2018" Type="http://schemas.openxmlformats.org/officeDocument/2006/relationships/hyperlink" Target="http://transparencia.tfja.gob.mx/cesmdfa/01/leyes/lfa_190118.pdf" TargetMode="External"/><Relationship Id="rId34" Type="http://schemas.openxmlformats.org/officeDocument/2006/relationships/hyperlink" Target="http://transparencia.tfja.gob.mx/cesmdfa/01/historico/40e_jga_29_2014.pdf" TargetMode="External"/><Relationship Id="rId544" Type="http://schemas.openxmlformats.org/officeDocument/2006/relationships/hyperlink" Target="http://transparencia.tfja.gob.mx/cesmdfa/01/leyes/lfa_190118.pdf" TargetMode="External"/><Relationship Id="rId751" Type="http://schemas.openxmlformats.org/officeDocument/2006/relationships/hyperlink" Target="http://transparencia.tfja.gob.mx/cesmdfa/01/leyes/lfa_190118.pdf" TargetMode="External"/><Relationship Id="rId849" Type="http://schemas.openxmlformats.org/officeDocument/2006/relationships/hyperlink" Target="http://transparencia.tfja.gob.mx/cesmdfa/01/leyes/lfa_190118.pdf" TargetMode="External"/><Relationship Id="rId1174" Type="http://schemas.openxmlformats.org/officeDocument/2006/relationships/hyperlink" Target="http://transparencia.tfja.gob.mx/cesmdfa/01/leyes/lfa_190118.pdf" TargetMode="External"/><Relationship Id="rId1381" Type="http://schemas.openxmlformats.org/officeDocument/2006/relationships/hyperlink" Target="http://transparencia.tfja.gob.mx/cesmdfa/01/leyes/lfa_190118.pdf" TargetMode="External"/><Relationship Id="rId1479" Type="http://schemas.openxmlformats.org/officeDocument/2006/relationships/hyperlink" Target="http://transparencia.tfja.gob.mx/cesmdfa/01/leyes/lfa_190118.pdf" TargetMode="External"/><Relationship Id="rId1602" Type="http://schemas.openxmlformats.org/officeDocument/2006/relationships/hyperlink" Target="http://transparencia.tfja.gob.mx/cesmdfa/01/leyes/lfa_190118.pdf" TargetMode="External"/><Relationship Id="rId1686" Type="http://schemas.openxmlformats.org/officeDocument/2006/relationships/hyperlink" Target="http://transparencia.tfja.gob.mx/cesmdfa/01/leyes/lfa_190118.pdf" TargetMode="External"/><Relationship Id="rId183" Type="http://schemas.openxmlformats.org/officeDocument/2006/relationships/hyperlink" Target="http://transparencia.tfja.gob.mx/cesmdfa/01/leyes/lfa_190118.pdf" TargetMode="External"/><Relationship Id="rId390" Type="http://schemas.openxmlformats.org/officeDocument/2006/relationships/hyperlink" Target="http://transparencia.tfja.gob.mx/cesmdfa/01/leyes/lfa_190118.pdf" TargetMode="External"/><Relationship Id="rId404" Type="http://schemas.openxmlformats.org/officeDocument/2006/relationships/hyperlink" Target="http://transparencia.tfja.gob.mx/cesmdfa/01/leyes/lfa_190118.pdf" TargetMode="External"/><Relationship Id="rId611" Type="http://schemas.openxmlformats.org/officeDocument/2006/relationships/hyperlink" Target="http://transparencia.tfja.gob.mx/cesmdfa/01/leyes/lfa_190118.pdf" TargetMode="External"/><Relationship Id="rId1034" Type="http://schemas.openxmlformats.org/officeDocument/2006/relationships/hyperlink" Target="http://transparencia.tfja.gob.mx/cesmdfa/01/leyes/lfa_190118.pdf" TargetMode="External"/><Relationship Id="rId1241" Type="http://schemas.openxmlformats.org/officeDocument/2006/relationships/hyperlink" Target="http://transparencia.tfja.gob.mx/cesmdfa/01/leyes/lfa_190118.pdf" TargetMode="External"/><Relationship Id="rId1339" Type="http://schemas.openxmlformats.org/officeDocument/2006/relationships/hyperlink" Target="http://transparencia.tfja.gob.mx/cesmdfa/01/leyes/lfa_190118.pdf" TargetMode="External"/><Relationship Id="rId1893" Type="http://schemas.openxmlformats.org/officeDocument/2006/relationships/hyperlink" Target="http://transparencia.tfja.gob.mx/cesmdfa/01/leyes/lfa_190118.pdf" TargetMode="External"/><Relationship Id="rId1907" Type="http://schemas.openxmlformats.org/officeDocument/2006/relationships/hyperlink" Target="http://transparencia.tfja.gob.mx/cesmdfa/01/leyes/lfa_190118.pdf" TargetMode="External"/><Relationship Id="rId2071" Type="http://schemas.openxmlformats.org/officeDocument/2006/relationships/hyperlink" Target="http://transparencia.tfja.gob.mx/cesmdfa/01/leyes/lfa_190118.pdf" TargetMode="External"/><Relationship Id="rId250" Type="http://schemas.openxmlformats.org/officeDocument/2006/relationships/hyperlink" Target="http://transparencia.tfja.gob.mx/cesmdfa/01/leyes/lfa_190118.pdf" TargetMode="External"/><Relationship Id="rId488" Type="http://schemas.openxmlformats.org/officeDocument/2006/relationships/hyperlink" Target="http://transparencia.tfja.gob.mx/cesmdfa/01/leyes/lfa_190118.pdf" TargetMode="External"/><Relationship Id="rId695" Type="http://schemas.openxmlformats.org/officeDocument/2006/relationships/hyperlink" Target="http://transparencia.tfja.gob.mx/cesmdfa/01/leyes/lfa_190118.pdf" TargetMode="External"/><Relationship Id="rId709" Type="http://schemas.openxmlformats.org/officeDocument/2006/relationships/hyperlink" Target="http://transparencia.tfja.gob.mx/cesmdfa/01/leyes/lfa_190118.pdf" TargetMode="External"/><Relationship Id="rId916" Type="http://schemas.openxmlformats.org/officeDocument/2006/relationships/hyperlink" Target="http://transparencia.tfja.gob.mx/cesmdfa/01/leyes/lfa_190118.pdf" TargetMode="External"/><Relationship Id="rId1101" Type="http://schemas.openxmlformats.org/officeDocument/2006/relationships/hyperlink" Target="http://transparencia.tfja.gob.mx/cesmdfa/01/leyes/lfa_190118.pdf" TargetMode="External"/><Relationship Id="rId1546" Type="http://schemas.openxmlformats.org/officeDocument/2006/relationships/hyperlink" Target="http://transparencia.tfja.gob.mx/cesmdfa/01/leyes/lfa_190118.pdf" TargetMode="External"/><Relationship Id="rId1753" Type="http://schemas.openxmlformats.org/officeDocument/2006/relationships/hyperlink" Target="http://transparencia.tfja.gob.mx/cesmdfa/01/leyes/lfa_190118.pdf" TargetMode="External"/><Relationship Id="rId1960" Type="http://schemas.openxmlformats.org/officeDocument/2006/relationships/hyperlink" Target="http://transparencia.tfja.gob.mx/cesmdfa/01/leyes/lfa_190118.pdf" TargetMode="External"/><Relationship Id="rId45" Type="http://schemas.openxmlformats.org/officeDocument/2006/relationships/hyperlink" Target="http://transparencia.tfja.gob.mx/cesmdfa/01/historico/51e_jga_11_2012.pdf" TargetMode="External"/><Relationship Id="rId110" Type="http://schemas.openxmlformats.org/officeDocument/2006/relationships/hyperlink" Target="http://transparencia.tfja.gob.mx/cesmdfa/01/leyes/lfa_190118.pdf" TargetMode="External"/><Relationship Id="rId348" Type="http://schemas.openxmlformats.org/officeDocument/2006/relationships/hyperlink" Target="http://transparencia.tfja.gob.mx/cesmdfa/01/leyes/lfa_190118.pdf" TargetMode="External"/><Relationship Id="rId555" Type="http://schemas.openxmlformats.org/officeDocument/2006/relationships/hyperlink" Target="http://transparencia.tfja.gob.mx/cesmdfa/01/leyes/lfa_190118.pdf" TargetMode="External"/><Relationship Id="rId762" Type="http://schemas.openxmlformats.org/officeDocument/2006/relationships/hyperlink" Target="http://transparencia.tfja.gob.mx/cesmdfa/01/leyes/lfa_190118.pdf" TargetMode="External"/><Relationship Id="rId1185" Type="http://schemas.openxmlformats.org/officeDocument/2006/relationships/hyperlink" Target="http://transparencia.tfja.gob.mx/cesmdfa/01/leyes/lfa_190118.pdf" TargetMode="External"/><Relationship Id="rId1392" Type="http://schemas.openxmlformats.org/officeDocument/2006/relationships/hyperlink" Target="http://transparencia.tfja.gob.mx/cesmdfa/01/leyes/lfa_190118.pdf" TargetMode="External"/><Relationship Id="rId1406" Type="http://schemas.openxmlformats.org/officeDocument/2006/relationships/hyperlink" Target="http://transparencia.tfja.gob.mx/cesmdfa/01/leyes/lfa_190118.pdf" TargetMode="External"/><Relationship Id="rId1613" Type="http://schemas.openxmlformats.org/officeDocument/2006/relationships/hyperlink" Target="http://transparencia.tfja.gob.mx/cesmdfa/01/leyes/lfa_190118.pdf" TargetMode="External"/><Relationship Id="rId1820" Type="http://schemas.openxmlformats.org/officeDocument/2006/relationships/hyperlink" Target="http://transparencia.tfja.gob.mx/cesmdfa/01/leyes/lfa_190118.pdf" TargetMode="External"/><Relationship Id="rId2029" Type="http://schemas.openxmlformats.org/officeDocument/2006/relationships/hyperlink" Target="http://transparencia.tfja.gob.mx/cesmdfa/01/leyes/lfa_190118.pdf" TargetMode="External"/><Relationship Id="rId194" Type="http://schemas.openxmlformats.org/officeDocument/2006/relationships/hyperlink" Target="http://transparencia.tfja.gob.mx/cesmdfa/01/leyes/lfa_190118.pdf" TargetMode="External"/><Relationship Id="rId208" Type="http://schemas.openxmlformats.org/officeDocument/2006/relationships/hyperlink" Target="http://transparencia.tfja.gob.mx/cesmdfa/01/leyes/lfa_190118.pdf" TargetMode="External"/><Relationship Id="rId415" Type="http://schemas.openxmlformats.org/officeDocument/2006/relationships/hyperlink" Target="http://transparencia.tfja.gob.mx/cesmdfa/01/leyes/lfa_190118.pdf" TargetMode="External"/><Relationship Id="rId622" Type="http://schemas.openxmlformats.org/officeDocument/2006/relationships/hyperlink" Target="http://transparencia.tfja.gob.mx/cesmdfa/01/leyes/lfa_190118.pdf" TargetMode="External"/><Relationship Id="rId1045" Type="http://schemas.openxmlformats.org/officeDocument/2006/relationships/hyperlink" Target="http://transparencia.tfja.gob.mx/cesmdfa/01/leyes/lfa_190118.pdf" TargetMode="External"/><Relationship Id="rId1252" Type="http://schemas.openxmlformats.org/officeDocument/2006/relationships/hyperlink" Target="http://transparencia.tfja.gob.mx/cesmdfa/01/leyes/lfa_190118.pdf" TargetMode="External"/><Relationship Id="rId1697" Type="http://schemas.openxmlformats.org/officeDocument/2006/relationships/hyperlink" Target="http://transparencia.tfja.gob.mx/cesmdfa/01/leyes/lfa_190118.pdf" TargetMode="External"/><Relationship Id="rId1918" Type="http://schemas.openxmlformats.org/officeDocument/2006/relationships/hyperlink" Target="http://transparencia.tfja.gob.mx/cesmdfa/01/leyes/lfa_190118.pdf" TargetMode="External"/><Relationship Id="rId2082" Type="http://schemas.openxmlformats.org/officeDocument/2006/relationships/hyperlink" Target="http://transparencia.tfja.gob.mx/cesmdfa/01/leyes/lfa_190118.pdf" TargetMode="External"/><Relationship Id="rId261" Type="http://schemas.openxmlformats.org/officeDocument/2006/relationships/hyperlink" Target="http://transparencia.tfja.gob.mx/cesmdfa/01/leyes/lfa_190118.pdf" TargetMode="External"/><Relationship Id="rId499" Type="http://schemas.openxmlformats.org/officeDocument/2006/relationships/hyperlink" Target="http://transparencia.tfja.gob.mx/cesmdfa/01/leyes/lfa_190118.pdf" TargetMode="External"/><Relationship Id="rId927" Type="http://schemas.openxmlformats.org/officeDocument/2006/relationships/hyperlink" Target="http://transparencia.tfja.gob.mx/cesmdfa/01/leyes/lfa_190118.pdf" TargetMode="External"/><Relationship Id="rId1112" Type="http://schemas.openxmlformats.org/officeDocument/2006/relationships/hyperlink" Target="http://transparencia.tfja.gob.mx/cesmdfa/01/leyes/lfa_190118.pdf" TargetMode="External"/><Relationship Id="rId1557" Type="http://schemas.openxmlformats.org/officeDocument/2006/relationships/hyperlink" Target="http://transparencia.tfja.gob.mx/cesmdfa/01/leyes/lfa_190118.pdf" TargetMode="External"/><Relationship Id="rId1764" Type="http://schemas.openxmlformats.org/officeDocument/2006/relationships/hyperlink" Target="http://transparencia.tfja.gob.mx/cesmdfa/01/leyes/lfa_190118.pdf" TargetMode="External"/><Relationship Id="rId1971" Type="http://schemas.openxmlformats.org/officeDocument/2006/relationships/hyperlink" Target="http://transparencia.tfja.gob.mx/cesmdfa/01/leyes/lfa_190118.pdf" TargetMode="External"/><Relationship Id="rId56" Type="http://schemas.openxmlformats.org/officeDocument/2006/relationships/hyperlink" Target="http://transparencia.tfja.gob.mx/cesmdfa/01/historico/lstf_abro.pdf" TargetMode="External"/><Relationship Id="rId359" Type="http://schemas.openxmlformats.org/officeDocument/2006/relationships/hyperlink" Target="http://transparencia.tfja.gob.mx/cesmdfa/01/leyes/lfa_190118.pdf" TargetMode="External"/><Relationship Id="rId566" Type="http://schemas.openxmlformats.org/officeDocument/2006/relationships/hyperlink" Target="http://transparencia.tfja.gob.mx/cesmdfa/01/leyes/lfa_190118.pdf" TargetMode="External"/><Relationship Id="rId773" Type="http://schemas.openxmlformats.org/officeDocument/2006/relationships/hyperlink" Target="http://transparencia.tfja.gob.mx/cesmdfa/01/leyes/lfa_190118.pdf" TargetMode="External"/><Relationship Id="rId1196" Type="http://schemas.openxmlformats.org/officeDocument/2006/relationships/hyperlink" Target="http://transparencia.tfja.gob.mx/cesmdfa/01/leyes/lfa_190118.pdf" TargetMode="External"/><Relationship Id="rId1417" Type="http://schemas.openxmlformats.org/officeDocument/2006/relationships/hyperlink" Target="http://transparencia.tfja.gob.mx/cesmdfa/01/leyes/lfa_190118.pdf" TargetMode="External"/><Relationship Id="rId1624" Type="http://schemas.openxmlformats.org/officeDocument/2006/relationships/hyperlink" Target="http://transparencia.tfja.gob.mx/cesmdfa/01/leyes/lfa_190118.pdf" TargetMode="External"/><Relationship Id="rId1831" Type="http://schemas.openxmlformats.org/officeDocument/2006/relationships/hyperlink" Target="http://transparencia.tfja.gob.mx/cesmdfa/01/leyes/lfa_190118.pdf" TargetMode="External"/><Relationship Id="rId121" Type="http://schemas.openxmlformats.org/officeDocument/2006/relationships/hyperlink" Target="http://transparencia.tfja.gob.mx/cesmdfa/01/leyes/lfa_190118.pdf" TargetMode="External"/><Relationship Id="rId219" Type="http://schemas.openxmlformats.org/officeDocument/2006/relationships/hyperlink" Target="http://transparencia.tfja.gob.mx/cesmdfa/01/leyes/lfa_190118.pdf" TargetMode="External"/><Relationship Id="rId426" Type="http://schemas.openxmlformats.org/officeDocument/2006/relationships/hyperlink" Target="http://transparencia.tfja.gob.mx/cesmdfa/01/leyes/lfa_190118.pdf" TargetMode="External"/><Relationship Id="rId633" Type="http://schemas.openxmlformats.org/officeDocument/2006/relationships/hyperlink" Target="http://transparencia.tfja.gob.mx/cesmdfa/01/leyes/lfa_190118.pdf" TargetMode="External"/><Relationship Id="rId980" Type="http://schemas.openxmlformats.org/officeDocument/2006/relationships/hyperlink" Target="http://transparencia.tfja.gob.mx/cesmdfa/01/leyes/lfa_190118.pdf" TargetMode="External"/><Relationship Id="rId1056" Type="http://schemas.openxmlformats.org/officeDocument/2006/relationships/hyperlink" Target="http://transparencia.tfja.gob.mx/cesmdfa/01/leyes/lfa_190118.pdf" TargetMode="External"/><Relationship Id="rId1263" Type="http://schemas.openxmlformats.org/officeDocument/2006/relationships/hyperlink" Target="http://transparencia.tfja.gob.mx/cesmdfa/01/leyes/lfa_190118.pdf" TargetMode="External"/><Relationship Id="rId1929" Type="http://schemas.openxmlformats.org/officeDocument/2006/relationships/hyperlink" Target="http://transparencia.tfja.gob.mx/cesmdfa/01/leyes/lfa_190118.pdf" TargetMode="External"/><Relationship Id="rId2093" Type="http://schemas.openxmlformats.org/officeDocument/2006/relationships/hyperlink" Target="http://transparencia.tfja.gob.mx/cesmdfa/01/leyes/lfa_190118.pdf" TargetMode="External"/><Relationship Id="rId2107" Type="http://schemas.openxmlformats.org/officeDocument/2006/relationships/hyperlink" Target="http://transparencia.tfja.gob.mx/cesmdfa/01/historico/m_remu_2019.pdf" TargetMode="External"/><Relationship Id="rId840" Type="http://schemas.openxmlformats.org/officeDocument/2006/relationships/hyperlink" Target="http://transparencia.tfja.gob.mx/cesmdfa/01/leyes/lfa_190118.pdf" TargetMode="External"/><Relationship Id="rId938" Type="http://schemas.openxmlformats.org/officeDocument/2006/relationships/hyperlink" Target="http://transparencia.tfja.gob.mx/cesmdfa/01/leyes/lfa_190118.pdf" TargetMode="External"/><Relationship Id="rId1470" Type="http://schemas.openxmlformats.org/officeDocument/2006/relationships/hyperlink" Target="http://transparencia.tfja.gob.mx/cesmdfa/01/leyes/lfa_190118.pdf" TargetMode="External"/><Relationship Id="rId1568" Type="http://schemas.openxmlformats.org/officeDocument/2006/relationships/hyperlink" Target="http://transparencia.tfja.gob.mx/cesmdfa/01/leyes/lfa_190118.pdf" TargetMode="External"/><Relationship Id="rId1775" Type="http://schemas.openxmlformats.org/officeDocument/2006/relationships/hyperlink" Target="http://transparencia.tfja.gob.mx/cesmdfa/01/leyes/lfa_190118.pdf" TargetMode="External"/><Relationship Id="rId67" Type="http://schemas.openxmlformats.org/officeDocument/2006/relationships/hyperlink" Target="http://transparencia.tfja.gob.mx/cesmdfa/01/historico/pef_2017.pdf" TargetMode="External"/><Relationship Id="rId272" Type="http://schemas.openxmlformats.org/officeDocument/2006/relationships/hyperlink" Target="http://transparencia.tfja.gob.mx/cesmdfa/01/leyes/lfa_190118.pdf" TargetMode="External"/><Relationship Id="rId577" Type="http://schemas.openxmlformats.org/officeDocument/2006/relationships/hyperlink" Target="http://transparencia.tfja.gob.mx/cesmdfa/01/leyes/lfa_190118.pdf" TargetMode="External"/><Relationship Id="rId700" Type="http://schemas.openxmlformats.org/officeDocument/2006/relationships/hyperlink" Target="http://transparencia.tfja.gob.mx/cesmdfa/01/leyes/lfa_190118.pdf" TargetMode="External"/><Relationship Id="rId1123" Type="http://schemas.openxmlformats.org/officeDocument/2006/relationships/hyperlink" Target="http://transparencia.tfja.gob.mx/cesmdfa/01/leyes/lfa_190118.pdf" TargetMode="External"/><Relationship Id="rId1330" Type="http://schemas.openxmlformats.org/officeDocument/2006/relationships/hyperlink" Target="http://transparencia.tfja.gob.mx/cesmdfa/01/leyes/lfa_190118.pdf" TargetMode="External"/><Relationship Id="rId1428" Type="http://schemas.openxmlformats.org/officeDocument/2006/relationships/hyperlink" Target="http://transparencia.tfja.gob.mx/cesmdfa/01/leyes/lfa_190118.pdf" TargetMode="External"/><Relationship Id="rId1635" Type="http://schemas.openxmlformats.org/officeDocument/2006/relationships/hyperlink" Target="http://transparencia.tfja.gob.mx/cesmdfa/01/leyes/lfa_190118.pdf" TargetMode="External"/><Relationship Id="rId1982" Type="http://schemas.openxmlformats.org/officeDocument/2006/relationships/hyperlink" Target="http://transparencia.tfja.gob.mx/cesmdfa/01/leyes/lfa_190118.pdf" TargetMode="External"/><Relationship Id="rId132" Type="http://schemas.openxmlformats.org/officeDocument/2006/relationships/hyperlink" Target="http://transparencia.tfja.gob.mx/cesmdfa/01/leyes/lfa_190118.pdf" TargetMode="External"/><Relationship Id="rId784" Type="http://schemas.openxmlformats.org/officeDocument/2006/relationships/hyperlink" Target="http://transparencia.tfja.gob.mx/cesmdfa/01/leyes/lfa_190118.pdf" TargetMode="External"/><Relationship Id="rId991" Type="http://schemas.openxmlformats.org/officeDocument/2006/relationships/hyperlink" Target="http://transparencia.tfja.gob.mx/cesmdfa/01/leyes/lfa_190118.pdf" TargetMode="External"/><Relationship Id="rId1067" Type="http://schemas.openxmlformats.org/officeDocument/2006/relationships/hyperlink" Target="http://transparencia.tfja.gob.mx/cesmdfa/01/leyes/lfa_190118.pdf" TargetMode="External"/><Relationship Id="rId1842" Type="http://schemas.openxmlformats.org/officeDocument/2006/relationships/hyperlink" Target="http://transparencia.tfja.gob.mx/cesmdfa/01/leyes/lfa_190118.pdf" TargetMode="External"/><Relationship Id="rId2020" Type="http://schemas.openxmlformats.org/officeDocument/2006/relationships/hyperlink" Target="http://transparencia.tfja.gob.mx/cesmdfa/01/leyes/lfa_190118.pdf" TargetMode="External"/><Relationship Id="rId437" Type="http://schemas.openxmlformats.org/officeDocument/2006/relationships/hyperlink" Target="http://transparencia.tfja.gob.mx/cesmdfa/01/leyes/lfa_190118.pdf" TargetMode="External"/><Relationship Id="rId644" Type="http://schemas.openxmlformats.org/officeDocument/2006/relationships/hyperlink" Target="http://transparencia.tfja.gob.mx/cesmdfa/01/leyes/lfa_190118.pdf" TargetMode="External"/><Relationship Id="rId851" Type="http://schemas.openxmlformats.org/officeDocument/2006/relationships/hyperlink" Target="http://transparencia.tfja.gob.mx/cesmdfa/01/leyes/lfa_190118.pdf" TargetMode="External"/><Relationship Id="rId1274" Type="http://schemas.openxmlformats.org/officeDocument/2006/relationships/hyperlink" Target="http://transparencia.tfja.gob.mx/cesmdfa/01/leyes/lfa_190118.pdf" TargetMode="External"/><Relationship Id="rId1481" Type="http://schemas.openxmlformats.org/officeDocument/2006/relationships/hyperlink" Target="http://transparencia.tfja.gob.mx/cesmdfa/01/leyes/lfa_190118.pdf" TargetMode="External"/><Relationship Id="rId1579" Type="http://schemas.openxmlformats.org/officeDocument/2006/relationships/hyperlink" Target="http://transparencia.tfja.gob.mx/cesmdfa/01/leyes/lfa_190118.pdf" TargetMode="External"/><Relationship Id="rId1702" Type="http://schemas.openxmlformats.org/officeDocument/2006/relationships/hyperlink" Target="http://transparencia.tfja.gob.mx/cesmdfa/01/leyes/lfa_190118.pdf" TargetMode="External"/><Relationship Id="rId283" Type="http://schemas.openxmlformats.org/officeDocument/2006/relationships/hyperlink" Target="http://transparencia.tfja.gob.mx/cesmdfa/01/leyes/lfa_190118.pdf" TargetMode="External"/><Relationship Id="rId490" Type="http://schemas.openxmlformats.org/officeDocument/2006/relationships/hyperlink" Target="http://transparencia.tfja.gob.mx/cesmdfa/01/leyes/lfa_190118.pdf" TargetMode="External"/><Relationship Id="rId504" Type="http://schemas.openxmlformats.org/officeDocument/2006/relationships/hyperlink" Target="http://transparencia.tfja.gob.mx/cesmdfa/01/leyes/lfa_190118.pdf" TargetMode="External"/><Relationship Id="rId711" Type="http://schemas.openxmlformats.org/officeDocument/2006/relationships/hyperlink" Target="http://transparencia.tfja.gob.mx/cesmdfa/01/leyes/lfa_190118.pdf" TargetMode="External"/><Relationship Id="rId949" Type="http://schemas.openxmlformats.org/officeDocument/2006/relationships/hyperlink" Target="http://transparencia.tfja.gob.mx/cesmdfa/01/leyes/lfa_190118.pdf" TargetMode="External"/><Relationship Id="rId1134" Type="http://schemas.openxmlformats.org/officeDocument/2006/relationships/hyperlink" Target="http://transparencia.tfja.gob.mx/cesmdfa/01/leyes/lfa_190118.pdf" TargetMode="External"/><Relationship Id="rId1341" Type="http://schemas.openxmlformats.org/officeDocument/2006/relationships/hyperlink" Target="http://transparencia.tfja.gob.mx/cesmdfa/01/leyes/lfa_190118.pdf" TargetMode="External"/><Relationship Id="rId1786" Type="http://schemas.openxmlformats.org/officeDocument/2006/relationships/hyperlink" Target="http://transparencia.tfja.gob.mx/cesmdfa/01/leyes/lfa_190118.pdf" TargetMode="External"/><Relationship Id="rId1993" Type="http://schemas.openxmlformats.org/officeDocument/2006/relationships/hyperlink" Target="http://transparencia.tfja.gob.mx/cesmdfa/01/leyes/lfa_190118.pdf" TargetMode="External"/><Relationship Id="rId78" Type="http://schemas.openxmlformats.org/officeDocument/2006/relationships/hyperlink" Target="http://transparencia.tfja.gob.mx/cesmdfa/01/historico/37m_remun2016.pdf" TargetMode="External"/><Relationship Id="rId143" Type="http://schemas.openxmlformats.org/officeDocument/2006/relationships/hyperlink" Target="http://transparencia.tfja.gob.mx/cesmdfa/01/leyes/lfa_190118.pdf" TargetMode="External"/><Relationship Id="rId350" Type="http://schemas.openxmlformats.org/officeDocument/2006/relationships/hyperlink" Target="http://transparencia.tfja.gob.mx/cesmdfa/01/leyes/lfa_190118.pdf" TargetMode="External"/><Relationship Id="rId588" Type="http://schemas.openxmlformats.org/officeDocument/2006/relationships/hyperlink" Target="http://transparencia.tfja.gob.mx/cesmdfa/01/leyes/lfa_190118.pdf" TargetMode="External"/><Relationship Id="rId795" Type="http://schemas.openxmlformats.org/officeDocument/2006/relationships/hyperlink" Target="http://transparencia.tfja.gob.mx/cesmdfa/01/leyes/lfa_190118.pdf" TargetMode="External"/><Relationship Id="rId809" Type="http://schemas.openxmlformats.org/officeDocument/2006/relationships/hyperlink" Target="http://transparencia.tfja.gob.mx/cesmdfa/01/leyes/lfa_190118.pdf" TargetMode="External"/><Relationship Id="rId1201" Type="http://schemas.openxmlformats.org/officeDocument/2006/relationships/hyperlink" Target="http://transparencia.tfja.gob.mx/cesmdfa/01/leyes/lfa_190118.pdf" TargetMode="External"/><Relationship Id="rId1439" Type="http://schemas.openxmlformats.org/officeDocument/2006/relationships/hyperlink" Target="http://transparencia.tfja.gob.mx/cesmdfa/01/leyes/lfa_190118.pdf" TargetMode="External"/><Relationship Id="rId1646" Type="http://schemas.openxmlformats.org/officeDocument/2006/relationships/hyperlink" Target="http://transparencia.tfja.gob.mx/cesmdfa/01/leyes/lfa_190118.pdf" TargetMode="External"/><Relationship Id="rId1853" Type="http://schemas.openxmlformats.org/officeDocument/2006/relationships/hyperlink" Target="http://transparencia.tfja.gob.mx/cesmdfa/01/leyes/lfa_190118.pdf" TargetMode="External"/><Relationship Id="rId2031" Type="http://schemas.openxmlformats.org/officeDocument/2006/relationships/hyperlink" Target="http://transparencia.tfja.gob.mx/cesmdfa/01/leyes/lfa_190118.pdf" TargetMode="External"/><Relationship Id="rId9" Type="http://schemas.openxmlformats.org/officeDocument/2006/relationships/hyperlink" Target="http://transparencia.tfja.gob.mx/cesmdfa/01/historico/12ce_tfjfa.pdf" TargetMode="External"/><Relationship Id="rId210" Type="http://schemas.openxmlformats.org/officeDocument/2006/relationships/hyperlink" Target="http://transparencia.tfja.gob.mx/cesmdfa/01/leyes/lfa_190118.pdf" TargetMode="External"/><Relationship Id="rId448" Type="http://schemas.openxmlformats.org/officeDocument/2006/relationships/hyperlink" Target="http://transparencia.tfja.gob.mx/cesmdfa/01/leyes/lfa_190118.pdf" TargetMode="External"/><Relationship Id="rId655" Type="http://schemas.openxmlformats.org/officeDocument/2006/relationships/hyperlink" Target="http://transparencia.tfja.gob.mx/cesmdfa/01/leyes/lfa_190118.pdf" TargetMode="External"/><Relationship Id="rId862" Type="http://schemas.openxmlformats.org/officeDocument/2006/relationships/hyperlink" Target="http://transparencia.tfja.gob.mx/cesmdfa/01/leyes/lfa_190118.pdf" TargetMode="External"/><Relationship Id="rId1078" Type="http://schemas.openxmlformats.org/officeDocument/2006/relationships/hyperlink" Target="http://transparencia.tfja.gob.mx/cesmdfa/01/leyes/lfa_190118.pdf" TargetMode="External"/><Relationship Id="rId1285" Type="http://schemas.openxmlformats.org/officeDocument/2006/relationships/hyperlink" Target="http://transparencia.tfja.gob.mx/cesmdfa/01/leyes/lfa_190118.pdf" TargetMode="External"/><Relationship Id="rId1492" Type="http://schemas.openxmlformats.org/officeDocument/2006/relationships/hyperlink" Target="http://transparencia.tfja.gob.mx/cesmdfa/01/leyes/lfa_190118.pdf" TargetMode="External"/><Relationship Id="rId1506" Type="http://schemas.openxmlformats.org/officeDocument/2006/relationships/hyperlink" Target="http://transparencia.tfja.gob.mx/cesmdfa/01/leyes/lfa_190118.pdf" TargetMode="External"/><Relationship Id="rId1713" Type="http://schemas.openxmlformats.org/officeDocument/2006/relationships/hyperlink" Target="http://transparencia.tfja.gob.mx/cesmdfa/01/leyes/lfa_190118.pdf" TargetMode="External"/><Relationship Id="rId1920" Type="http://schemas.openxmlformats.org/officeDocument/2006/relationships/hyperlink" Target="http://transparencia.tfja.gob.mx/cesmdfa/01/leyes/lfa_190118.pdf" TargetMode="External"/><Relationship Id="rId294" Type="http://schemas.openxmlformats.org/officeDocument/2006/relationships/hyperlink" Target="http://transparencia.tfja.gob.mx/cesmdfa/01/leyes/lfa_190118.pdf" TargetMode="External"/><Relationship Id="rId308" Type="http://schemas.openxmlformats.org/officeDocument/2006/relationships/hyperlink" Target="http://transparencia.tfja.gob.mx/cesmdfa/01/leyes/lfa_190118.pdf" TargetMode="External"/><Relationship Id="rId515" Type="http://schemas.openxmlformats.org/officeDocument/2006/relationships/hyperlink" Target="http://transparencia.tfja.gob.mx/cesmdfa/01/leyes/lfa_190118.pdf" TargetMode="External"/><Relationship Id="rId722" Type="http://schemas.openxmlformats.org/officeDocument/2006/relationships/hyperlink" Target="http://transparencia.tfja.gob.mx/cesmdfa/01/leyes/lfa_190118.pdf" TargetMode="External"/><Relationship Id="rId1145" Type="http://schemas.openxmlformats.org/officeDocument/2006/relationships/hyperlink" Target="http://transparencia.tfja.gob.mx/cesmdfa/01/leyes/lfa_190118.pdf" TargetMode="External"/><Relationship Id="rId1352" Type="http://schemas.openxmlformats.org/officeDocument/2006/relationships/hyperlink" Target="http://transparencia.tfja.gob.mx/cesmdfa/01/leyes/lfa_190118.pdf" TargetMode="External"/><Relationship Id="rId1797" Type="http://schemas.openxmlformats.org/officeDocument/2006/relationships/hyperlink" Target="http://transparencia.tfja.gob.mx/cesmdfa/01/leyes/lfa_190118.pdf" TargetMode="External"/><Relationship Id="rId89" Type="http://schemas.openxmlformats.org/officeDocument/2006/relationships/hyperlink" Target="http://transparencia.tfja.gob.mx/cesmdfa/01/historico/1secret_rem_extraor_18.pdf" TargetMode="External"/><Relationship Id="rId154" Type="http://schemas.openxmlformats.org/officeDocument/2006/relationships/hyperlink" Target="http://transparencia.tfja.gob.mx/cesmdfa/01/leyes/lfa_190118.pdf" TargetMode="External"/><Relationship Id="rId361" Type="http://schemas.openxmlformats.org/officeDocument/2006/relationships/hyperlink" Target="http://transparencia.tfja.gob.mx/cesmdfa/01/leyes/lfa_190118.pdf" TargetMode="External"/><Relationship Id="rId599" Type="http://schemas.openxmlformats.org/officeDocument/2006/relationships/hyperlink" Target="http://transparencia.tfja.gob.mx/cesmdfa/01/leyes/lfa_190118.pdf" TargetMode="External"/><Relationship Id="rId1005" Type="http://schemas.openxmlformats.org/officeDocument/2006/relationships/hyperlink" Target="http://transparencia.tfja.gob.mx/cesmdfa/01/leyes/lfa_190118.pdf" TargetMode="External"/><Relationship Id="rId1212" Type="http://schemas.openxmlformats.org/officeDocument/2006/relationships/hyperlink" Target="http://transparencia.tfja.gob.mx/cesmdfa/01/leyes/lfa_190118.pdf" TargetMode="External"/><Relationship Id="rId1657" Type="http://schemas.openxmlformats.org/officeDocument/2006/relationships/hyperlink" Target="http://transparencia.tfja.gob.mx/cesmdfa/01/leyes/lfa_190118.pdf" TargetMode="External"/><Relationship Id="rId1864" Type="http://schemas.openxmlformats.org/officeDocument/2006/relationships/hyperlink" Target="http://transparencia.tfja.gob.mx/cesmdfa/01/leyes/lfa_190118.pdf" TargetMode="External"/><Relationship Id="rId2042" Type="http://schemas.openxmlformats.org/officeDocument/2006/relationships/hyperlink" Target="http://transparencia.tfja.gob.mx/cesmdfa/01/leyes/lfa_190118.pdf" TargetMode="External"/><Relationship Id="rId459" Type="http://schemas.openxmlformats.org/officeDocument/2006/relationships/hyperlink" Target="http://transparencia.tfja.gob.mx/cesmdfa/01/leyes/lfa_190118.pdf" TargetMode="External"/><Relationship Id="rId666" Type="http://schemas.openxmlformats.org/officeDocument/2006/relationships/hyperlink" Target="http://transparencia.tfja.gob.mx/cesmdfa/01/leyes/lfa_190118.pdf" TargetMode="External"/><Relationship Id="rId873" Type="http://schemas.openxmlformats.org/officeDocument/2006/relationships/hyperlink" Target="http://transparencia.tfja.gob.mx/cesmdfa/01/leyes/lfa_190118.pdf" TargetMode="External"/><Relationship Id="rId1089" Type="http://schemas.openxmlformats.org/officeDocument/2006/relationships/hyperlink" Target="http://transparencia.tfja.gob.mx/cesmdfa/01/leyes/lfa_190118.pdf" TargetMode="External"/><Relationship Id="rId1296" Type="http://schemas.openxmlformats.org/officeDocument/2006/relationships/hyperlink" Target="http://transparencia.tfja.gob.mx/cesmdfa/01/leyes/lfa_190118.pdf" TargetMode="External"/><Relationship Id="rId1517" Type="http://schemas.openxmlformats.org/officeDocument/2006/relationships/hyperlink" Target="http://transparencia.tfja.gob.mx/cesmdfa/01/leyes/lfa_190118.pdf" TargetMode="External"/><Relationship Id="rId1724" Type="http://schemas.openxmlformats.org/officeDocument/2006/relationships/hyperlink" Target="http://transparencia.tfja.gob.mx/cesmdfa/01/leyes/lfa_190118.pdf" TargetMode="External"/><Relationship Id="rId16" Type="http://schemas.openxmlformats.org/officeDocument/2006/relationships/hyperlink" Target="http://transparencia.tfja.gob.mx/cesmdfa/01/historico/20cgralestrab2014.pdf" TargetMode="External"/><Relationship Id="rId221" Type="http://schemas.openxmlformats.org/officeDocument/2006/relationships/hyperlink" Target="http://transparencia.tfja.gob.mx/cesmdfa/01/leyes/lfa_190118.pdf" TargetMode="External"/><Relationship Id="rId319" Type="http://schemas.openxmlformats.org/officeDocument/2006/relationships/hyperlink" Target="http://transparencia.tfja.gob.mx/cesmdfa/01/leyes/lfa_190118.pdf" TargetMode="External"/><Relationship Id="rId526" Type="http://schemas.openxmlformats.org/officeDocument/2006/relationships/hyperlink" Target="http://transparencia.tfja.gob.mx/cesmdfa/01/leyes/lfa_190118.pdf" TargetMode="External"/><Relationship Id="rId1156" Type="http://schemas.openxmlformats.org/officeDocument/2006/relationships/hyperlink" Target="http://transparencia.tfja.gob.mx/cesmdfa/01/leyes/lfa_190118.pdf" TargetMode="External"/><Relationship Id="rId1363" Type="http://schemas.openxmlformats.org/officeDocument/2006/relationships/hyperlink" Target="http://transparencia.tfja.gob.mx/cesmdfa/01/leyes/lfa_190118.pdf" TargetMode="External"/><Relationship Id="rId1931" Type="http://schemas.openxmlformats.org/officeDocument/2006/relationships/hyperlink" Target="http://transparencia.tfja.gob.mx/cesmdfa/01/leyes/lfa_190118.pdf" TargetMode="External"/><Relationship Id="rId733" Type="http://schemas.openxmlformats.org/officeDocument/2006/relationships/hyperlink" Target="http://transparencia.tfja.gob.mx/cesmdfa/01/leyes/lfa_190118.pdf" TargetMode="External"/><Relationship Id="rId940" Type="http://schemas.openxmlformats.org/officeDocument/2006/relationships/hyperlink" Target="http://transparencia.tfja.gob.mx/cesmdfa/01/leyes/lfa_190118.pdf" TargetMode="External"/><Relationship Id="rId1016" Type="http://schemas.openxmlformats.org/officeDocument/2006/relationships/hyperlink" Target="http://transparencia.tfja.gob.mx/cesmdfa/01/leyes/lfa_190118.pdf" TargetMode="External"/><Relationship Id="rId1570" Type="http://schemas.openxmlformats.org/officeDocument/2006/relationships/hyperlink" Target="http://transparencia.tfja.gob.mx/cesmdfa/01/leyes/lfa_190118.pdf" TargetMode="External"/><Relationship Id="rId1668" Type="http://schemas.openxmlformats.org/officeDocument/2006/relationships/hyperlink" Target="http://transparencia.tfja.gob.mx/cesmdfa/01/leyes/lfa_190118.pdf" TargetMode="External"/><Relationship Id="rId1875" Type="http://schemas.openxmlformats.org/officeDocument/2006/relationships/hyperlink" Target="http://transparencia.tfja.gob.mx/cesmdfa/01/leyes/lfa_190118.pdf" TargetMode="External"/><Relationship Id="rId165" Type="http://schemas.openxmlformats.org/officeDocument/2006/relationships/hyperlink" Target="http://transparencia.tfja.gob.mx/cesmdfa/01/leyes/lfa_190118.pdf" TargetMode="External"/><Relationship Id="rId372" Type="http://schemas.openxmlformats.org/officeDocument/2006/relationships/hyperlink" Target="http://transparencia.tfja.gob.mx/cesmdfa/01/leyes/lfa_190118.pdf" TargetMode="External"/><Relationship Id="rId677" Type="http://schemas.openxmlformats.org/officeDocument/2006/relationships/hyperlink" Target="http://transparencia.tfja.gob.mx/cesmdfa/01/leyes/lfa_190118.pdf" TargetMode="External"/><Relationship Id="rId800" Type="http://schemas.openxmlformats.org/officeDocument/2006/relationships/hyperlink" Target="http://transparencia.tfja.gob.mx/cesmdfa/01/leyes/lfa_190118.pdf" TargetMode="External"/><Relationship Id="rId1223" Type="http://schemas.openxmlformats.org/officeDocument/2006/relationships/hyperlink" Target="http://transparencia.tfja.gob.mx/cesmdfa/01/leyes/lfa_190118.pdf" TargetMode="External"/><Relationship Id="rId1430" Type="http://schemas.openxmlformats.org/officeDocument/2006/relationships/hyperlink" Target="http://transparencia.tfja.gob.mx/cesmdfa/01/leyes/lfa_190118.pdf" TargetMode="External"/><Relationship Id="rId1528" Type="http://schemas.openxmlformats.org/officeDocument/2006/relationships/hyperlink" Target="http://transparencia.tfja.gob.mx/cesmdfa/01/leyes/lfa_190118.pdf" TargetMode="External"/><Relationship Id="rId2053" Type="http://schemas.openxmlformats.org/officeDocument/2006/relationships/hyperlink" Target="http://transparencia.tfja.gob.mx/cesmdfa/01/leyes/lfa_190118.pdf" TargetMode="External"/><Relationship Id="rId232" Type="http://schemas.openxmlformats.org/officeDocument/2006/relationships/hyperlink" Target="http://transparencia.tfja.gob.mx/cesmdfa/01/leyes/lfa_190118.pdf" TargetMode="External"/><Relationship Id="rId884" Type="http://schemas.openxmlformats.org/officeDocument/2006/relationships/hyperlink" Target="http://transparencia.tfja.gob.mx/cesmdfa/01/leyes/lfa_190118.pdf" TargetMode="External"/><Relationship Id="rId1735" Type="http://schemas.openxmlformats.org/officeDocument/2006/relationships/hyperlink" Target="http://transparencia.tfja.gob.mx/cesmdfa/01/leyes/lfa_190118.pdf" TargetMode="External"/><Relationship Id="rId1942" Type="http://schemas.openxmlformats.org/officeDocument/2006/relationships/hyperlink" Target="http://transparencia.tfja.gob.mx/cesmdfa/01/leyes/lfa_190118.pdf" TargetMode="External"/><Relationship Id="rId27" Type="http://schemas.openxmlformats.org/officeDocument/2006/relationships/hyperlink" Target="http://transparencia.tfja.gob.mx/cesmdfa/01/historico/31gjga_4_2014.pdf" TargetMode="External"/><Relationship Id="rId537" Type="http://schemas.openxmlformats.org/officeDocument/2006/relationships/hyperlink" Target="http://transparencia.tfja.gob.mx/cesmdfa/01/leyes/lfa_190118.pdf" TargetMode="External"/><Relationship Id="rId744" Type="http://schemas.openxmlformats.org/officeDocument/2006/relationships/hyperlink" Target="http://transparencia.tfja.gob.mx/cesmdfa/01/leyes/lfa_190118.pdf" TargetMode="External"/><Relationship Id="rId951" Type="http://schemas.openxmlformats.org/officeDocument/2006/relationships/hyperlink" Target="http://transparencia.tfja.gob.mx/cesmdfa/01/leyes/lfa_190118.pdf" TargetMode="External"/><Relationship Id="rId1167" Type="http://schemas.openxmlformats.org/officeDocument/2006/relationships/hyperlink" Target="http://transparencia.tfja.gob.mx/cesmdfa/01/leyes/lfa_190118.pdf" TargetMode="External"/><Relationship Id="rId1374" Type="http://schemas.openxmlformats.org/officeDocument/2006/relationships/hyperlink" Target="http://transparencia.tfja.gob.mx/cesmdfa/01/leyes/lfa_190118.pdf" TargetMode="External"/><Relationship Id="rId1581" Type="http://schemas.openxmlformats.org/officeDocument/2006/relationships/hyperlink" Target="http://transparencia.tfja.gob.mx/cesmdfa/01/leyes/lfa_190118.pdf" TargetMode="External"/><Relationship Id="rId1679" Type="http://schemas.openxmlformats.org/officeDocument/2006/relationships/hyperlink" Target="http://transparencia.tfja.gob.mx/cesmdfa/01/leyes/lfa_190118.pdf" TargetMode="External"/><Relationship Id="rId1802" Type="http://schemas.openxmlformats.org/officeDocument/2006/relationships/hyperlink" Target="http://transparencia.tfja.gob.mx/cesmdfa/01/leyes/lfa_190118.pdf" TargetMode="External"/><Relationship Id="rId80" Type="http://schemas.openxmlformats.org/officeDocument/2006/relationships/hyperlink" Target="http://transparencia.tfja.gob.mx/cesmdfa/01/historico/ltgpheio.pdf" TargetMode="External"/><Relationship Id="rId176" Type="http://schemas.openxmlformats.org/officeDocument/2006/relationships/hyperlink" Target="http://transparencia.tfja.gob.mx/cesmdfa/01/leyes/lfa_190118.pdf" TargetMode="External"/><Relationship Id="rId383" Type="http://schemas.openxmlformats.org/officeDocument/2006/relationships/hyperlink" Target="http://transparencia.tfja.gob.mx/cesmdfa/01/leyes/lfa_190118.pdf" TargetMode="External"/><Relationship Id="rId590" Type="http://schemas.openxmlformats.org/officeDocument/2006/relationships/hyperlink" Target="http://transparencia.tfja.gob.mx/cesmdfa/01/leyes/lfa_190118.pdf" TargetMode="External"/><Relationship Id="rId604" Type="http://schemas.openxmlformats.org/officeDocument/2006/relationships/hyperlink" Target="http://transparencia.tfja.gob.mx/cesmdfa/01/leyes/lfa_190118.pdf" TargetMode="External"/><Relationship Id="rId811" Type="http://schemas.openxmlformats.org/officeDocument/2006/relationships/hyperlink" Target="http://transparencia.tfja.gob.mx/cesmdfa/01/leyes/lfa_190118.pdf" TargetMode="External"/><Relationship Id="rId1027" Type="http://schemas.openxmlformats.org/officeDocument/2006/relationships/hyperlink" Target="http://transparencia.tfja.gob.mx/cesmdfa/01/leyes/lfa_190118.pdf" TargetMode="External"/><Relationship Id="rId1234" Type="http://schemas.openxmlformats.org/officeDocument/2006/relationships/hyperlink" Target="http://transparencia.tfja.gob.mx/cesmdfa/01/leyes/lfa_190118.pdf" TargetMode="External"/><Relationship Id="rId1441" Type="http://schemas.openxmlformats.org/officeDocument/2006/relationships/hyperlink" Target="http://transparencia.tfja.gob.mx/cesmdfa/01/leyes/lfa_190118.pdf" TargetMode="External"/><Relationship Id="rId1886" Type="http://schemas.openxmlformats.org/officeDocument/2006/relationships/hyperlink" Target="http://transparencia.tfja.gob.mx/cesmdfa/01/leyes/lfa_190118.pdf" TargetMode="External"/><Relationship Id="rId2064" Type="http://schemas.openxmlformats.org/officeDocument/2006/relationships/hyperlink" Target="http://transparencia.tfja.gob.mx/cesmdfa/01/leyes/lfa_190118.pdf" TargetMode="External"/><Relationship Id="rId243" Type="http://schemas.openxmlformats.org/officeDocument/2006/relationships/hyperlink" Target="http://transparencia.tfja.gob.mx/cesmdfa/01/leyes/lfa_190118.pdf" TargetMode="External"/><Relationship Id="rId450" Type="http://schemas.openxmlformats.org/officeDocument/2006/relationships/hyperlink" Target="http://transparencia.tfja.gob.mx/cesmdfa/01/leyes/lfa_190118.pdf" TargetMode="External"/><Relationship Id="rId688" Type="http://schemas.openxmlformats.org/officeDocument/2006/relationships/hyperlink" Target="http://transparencia.tfja.gob.mx/cesmdfa/01/leyes/lfa_190118.pdf" TargetMode="External"/><Relationship Id="rId895" Type="http://schemas.openxmlformats.org/officeDocument/2006/relationships/hyperlink" Target="http://transparencia.tfja.gob.mx/cesmdfa/01/leyes/lfa_190118.pdf" TargetMode="External"/><Relationship Id="rId909" Type="http://schemas.openxmlformats.org/officeDocument/2006/relationships/hyperlink" Target="http://transparencia.tfja.gob.mx/cesmdfa/01/leyes/lfa_190118.pdf" TargetMode="External"/><Relationship Id="rId1080" Type="http://schemas.openxmlformats.org/officeDocument/2006/relationships/hyperlink" Target="http://transparencia.tfja.gob.mx/cesmdfa/01/leyes/lfa_190118.pdf" TargetMode="External"/><Relationship Id="rId1301" Type="http://schemas.openxmlformats.org/officeDocument/2006/relationships/hyperlink" Target="http://transparencia.tfja.gob.mx/cesmdfa/01/leyes/lfa_190118.pdf" TargetMode="External"/><Relationship Id="rId1539" Type="http://schemas.openxmlformats.org/officeDocument/2006/relationships/hyperlink" Target="http://transparencia.tfja.gob.mx/cesmdfa/01/leyes/lfa_190118.pdf" TargetMode="External"/><Relationship Id="rId1746" Type="http://schemas.openxmlformats.org/officeDocument/2006/relationships/hyperlink" Target="http://transparencia.tfja.gob.mx/cesmdfa/01/leyes/lfa_190118.pdf" TargetMode="External"/><Relationship Id="rId1953" Type="http://schemas.openxmlformats.org/officeDocument/2006/relationships/hyperlink" Target="http://transparencia.tfja.gob.mx/cesmdfa/01/leyes/lfa_190118.pdf" TargetMode="External"/><Relationship Id="rId38" Type="http://schemas.openxmlformats.org/officeDocument/2006/relationships/hyperlink" Target="http://transparencia.tfja.gob.mx/cesmdfa/01/historico/44_e_jga_13_2014.pdf" TargetMode="External"/><Relationship Id="rId103" Type="http://schemas.openxmlformats.org/officeDocument/2006/relationships/hyperlink" Target="http://transparencia.tfja.gob.mx/cesmdfa/01/leyes/lfa_190118.pdf" TargetMode="External"/><Relationship Id="rId310" Type="http://schemas.openxmlformats.org/officeDocument/2006/relationships/hyperlink" Target="http://transparencia.tfja.gob.mx/cesmdfa/01/leyes/lfa_190118.pdf" TargetMode="External"/><Relationship Id="rId548" Type="http://schemas.openxmlformats.org/officeDocument/2006/relationships/hyperlink" Target="http://transparencia.tfja.gob.mx/cesmdfa/01/leyes/lfa_190118.pdf" TargetMode="External"/><Relationship Id="rId755" Type="http://schemas.openxmlformats.org/officeDocument/2006/relationships/hyperlink" Target="http://transparencia.tfja.gob.mx/cesmdfa/01/leyes/lfa_190118.pdf" TargetMode="External"/><Relationship Id="rId962" Type="http://schemas.openxmlformats.org/officeDocument/2006/relationships/hyperlink" Target="http://transparencia.tfja.gob.mx/cesmdfa/01/leyes/lfa_190118.pdf" TargetMode="External"/><Relationship Id="rId1178" Type="http://schemas.openxmlformats.org/officeDocument/2006/relationships/hyperlink" Target="http://transparencia.tfja.gob.mx/cesmdfa/01/leyes/lfa_190118.pdf" TargetMode="External"/><Relationship Id="rId1385" Type="http://schemas.openxmlformats.org/officeDocument/2006/relationships/hyperlink" Target="http://transparencia.tfja.gob.mx/cesmdfa/01/leyes/lfa_190118.pdf" TargetMode="External"/><Relationship Id="rId1592" Type="http://schemas.openxmlformats.org/officeDocument/2006/relationships/hyperlink" Target="http://transparencia.tfja.gob.mx/cesmdfa/01/leyes/lfa_190118.pdf" TargetMode="External"/><Relationship Id="rId1606" Type="http://schemas.openxmlformats.org/officeDocument/2006/relationships/hyperlink" Target="http://transparencia.tfja.gob.mx/cesmdfa/01/leyes/lfa_190118.pdf" TargetMode="External"/><Relationship Id="rId1813" Type="http://schemas.openxmlformats.org/officeDocument/2006/relationships/hyperlink" Target="http://transparencia.tfja.gob.mx/cesmdfa/01/leyes/lfa_190118.pdf" TargetMode="External"/><Relationship Id="rId91" Type="http://schemas.openxmlformats.org/officeDocument/2006/relationships/hyperlink" Target="http://transparencia.tfja.gob.mx/cesmdfa/01/historico/jor_hor5dias.pdf" TargetMode="External"/><Relationship Id="rId187" Type="http://schemas.openxmlformats.org/officeDocument/2006/relationships/hyperlink" Target="http://transparencia.tfja.gob.mx/cesmdfa/01/leyes/lfa_190118.pdf" TargetMode="External"/><Relationship Id="rId394" Type="http://schemas.openxmlformats.org/officeDocument/2006/relationships/hyperlink" Target="http://transparencia.tfja.gob.mx/cesmdfa/01/leyes/lfa_190118.pdf" TargetMode="External"/><Relationship Id="rId408" Type="http://schemas.openxmlformats.org/officeDocument/2006/relationships/hyperlink" Target="http://transparencia.tfja.gob.mx/cesmdfa/01/leyes/lfa_190118.pdf" TargetMode="External"/><Relationship Id="rId615" Type="http://schemas.openxmlformats.org/officeDocument/2006/relationships/hyperlink" Target="http://transparencia.tfja.gob.mx/cesmdfa/01/leyes/lfa_190118.pdf" TargetMode="External"/><Relationship Id="rId822" Type="http://schemas.openxmlformats.org/officeDocument/2006/relationships/hyperlink" Target="http://transparencia.tfja.gob.mx/cesmdfa/01/leyes/lfa_190118.pdf" TargetMode="External"/><Relationship Id="rId1038" Type="http://schemas.openxmlformats.org/officeDocument/2006/relationships/hyperlink" Target="http://transparencia.tfja.gob.mx/cesmdfa/01/leyes/lfa_190118.pdf" TargetMode="External"/><Relationship Id="rId1245" Type="http://schemas.openxmlformats.org/officeDocument/2006/relationships/hyperlink" Target="http://transparencia.tfja.gob.mx/cesmdfa/01/leyes/lfa_190118.pdf" TargetMode="External"/><Relationship Id="rId1452" Type="http://schemas.openxmlformats.org/officeDocument/2006/relationships/hyperlink" Target="http://transparencia.tfja.gob.mx/cesmdfa/01/leyes/lfa_190118.pdf" TargetMode="External"/><Relationship Id="rId1897" Type="http://schemas.openxmlformats.org/officeDocument/2006/relationships/hyperlink" Target="http://transparencia.tfja.gob.mx/cesmdfa/01/leyes/lfa_190118.pdf" TargetMode="External"/><Relationship Id="rId2075" Type="http://schemas.openxmlformats.org/officeDocument/2006/relationships/hyperlink" Target="http://transparencia.tfja.gob.mx/cesmdfa/01/leyes/lfa_190118.pdf" TargetMode="External"/><Relationship Id="rId254" Type="http://schemas.openxmlformats.org/officeDocument/2006/relationships/hyperlink" Target="http://transparencia.tfja.gob.mx/cesmdfa/01/leyes/lfa_190118.pdf" TargetMode="External"/><Relationship Id="rId699" Type="http://schemas.openxmlformats.org/officeDocument/2006/relationships/hyperlink" Target="http://transparencia.tfja.gob.mx/cesmdfa/01/leyes/lfa_190118.pdf" TargetMode="External"/><Relationship Id="rId1091" Type="http://schemas.openxmlformats.org/officeDocument/2006/relationships/hyperlink" Target="http://transparencia.tfja.gob.mx/cesmdfa/01/leyes/lfa_190118.pdf" TargetMode="External"/><Relationship Id="rId1105" Type="http://schemas.openxmlformats.org/officeDocument/2006/relationships/hyperlink" Target="http://transparencia.tfja.gob.mx/cesmdfa/01/leyes/lfa_190118.pdf" TargetMode="External"/><Relationship Id="rId1312" Type="http://schemas.openxmlformats.org/officeDocument/2006/relationships/hyperlink" Target="http://transparencia.tfja.gob.mx/cesmdfa/01/leyes/lfa_190118.pdf" TargetMode="External"/><Relationship Id="rId1757" Type="http://schemas.openxmlformats.org/officeDocument/2006/relationships/hyperlink" Target="http://transparencia.tfja.gob.mx/cesmdfa/01/leyes/lfa_190118.pdf" TargetMode="External"/><Relationship Id="rId1964" Type="http://schemas.openxmlformats.org/officeDocument/2006/relationships/hyperlink" Target="http://transparencia.tfja.gob.mx/cesmdfa/01/leyes/lfa_190118.pdf" TargetMode="External"/><Relationship Id="rId49" Type="http://schemas.openxmlformats.org/officeDocument/2006/relationships/hyperlink" Target="http://transparencia.tfja.gob.mx/cesmdfa/01/historico/55e_jga_6_2011.pdf" TargetMode="External"/><Relationship Id="rId114" Type="http://schemas.openxmlformats.org/officeDocument/2006/relationships/hyperlink" Target="http://transparencia.tfja.gob.mx/cesmdfa/01/leyes/lfa_190118.pdf" TargetMode="External"/><Relationship Id="rId461" Type="http://schemas.openxmlformats.org/officeDocument/2006/relationships/hyperlink" Target="http://transparencia.tfja.gob.mx/cesmdfa/01/leyes/lfa_190118.pdf" TargetMode="External"/><Relationship Id="rId559" Type="http://schemas.openxmlformats.org/officeDocument/2006/relationships/hyperlink" Target="http://transparencia.tfja.gob.mx/cesmdfa/01/leyes/lfa_190118.pdf" TargetMode="External"/><Relationship Id="rId766" Type="http://schemas.openxmlformats.org/officeDocument/2006/relationships/hyperlink" Target="http://transparencia.tfja.gob.mx/cesmdfa/01/leyes/lfa_190118.pdf" TargetMode="External"/><Relationship Id="rId1189" Type="http://schemas.openxmlformats.org/officeDocument/2006/relationships/hyperlink" Target="http://transparencia.tfja.gob.mx/cesmdfa/01/leyes/lfa_190118.pdf" TargetMode="External"/><Relationship Id="rId1396" Type="http://schemas.openxmlformats.org/officeDocument/2006/relationships/hyperlink" Target="http://transparencia.tfja.gob.mx/cesmdfa/01/leyes/lfa_190118.pdf" TargetMode="External"/><Relationship Id="rId1617" Type="http://schemas.openxmlformats.org/officeDocument/2006/relationships/hyperlink" Target="http://transparencia.tfja.gob.mx/cesmdfa/01/leyes/lfa_190118.pdf" TargetMode="External"/><Relationship Id="rId1824" Type="http://schemas.openxmlformats.org/officeDocument/2006/relationships/hyperlink" Target="http://transparencia.tfja.gob.mx/cesmdfa/01/leyes/lfa_190118.pdf" TargetMode="External"/><Relationship Id="rId198" Type="http://schemas.openxmlformats.org/officeDocument/2006/relationships/hyperlink" Target="http://transparencia.tfja.gob.mx/cesmdfa/01/leyes/lfa_190118.pdf" TargetMode="External"/><Relationship Id="rId321" Type="http://schemas.openxmlformats.org/officeDocument/2006/relationships/hyperlink" Target="http://transparencia.tfja.gob.mx/cesmdfa/01/leyes/lfa_190118.pdf" TargetMode="External"/><Relationship Id="rId419" Type="http://schemas.openxmlformats.org/officeDocument/2006/relationships/hyperlink" Target="http://transparencia.tfja.gob.mx/cesmdfa/01/leyes/lfa_190118.pdf" TargetMode="External"/><Relationship Id="rId626" Type="http://schemas.openxmlformats.org/officeDocument/2006/relationships/hyperlink" Target="http://transparencia.tfja.gob.mx/cesmdfa/01/leyes/lfa_190118.pdf" TargetMode="External"/><Relationship Id="rId973" Type="http://schemas.openxmlformats.org/officeDocument/2006/relationships/hyperlink" Target="http://transparencia.tfja.gob.mx/cesmdfa/01/leyes/lfa_190118.pdf" TargetMode="External"/><Relationship Id="rId1049" Type="http://schemas.openxmlformats.org/officeDocument/2006/relationships/hyperlink" Target="http://transparencia.tfja.gob.mx/cesmdfa/01/leyes/lfa_190118.pdf" TargetMode="External"/><Relationship Id="rId1256" Type="http://schemas.openxmlformats.org/officeDocument/2006/relationships/hyperlink" Target="http://transparencia.tfja.gob.mx/cesmdfa/01/leyes/lfa_190118.pdf" TargetMode="External"/><Relationship Id="rId2002" Type="http://schemas.openxmlformats.org/officeDocument/2006/relationships/hyperlink" Target="http://transparencia.tfja.gob.mx/cesmdfa/01/leyes/lfa_190118.pdf" TargetMode="External"/><Relationship Id="rId2086" Type="http://schemas.openxmlformats.org/officeDocument/2006/relationships/hyperlink" Target="http://transparencia.tfja.gob.mx/cesmdfa/01/leyes/lfa_190118.pdf" TargetMode="External"/><Relationship Id="rId833" Type="http://schemas.openxmlformats.org/officeDocument/2006/relationships/hyperlink" Target="http://transparencia.tfja.gob.mx/cesmdfa/01/leyes/lfa_190118.pdf" TargetMode="External"/><Relationship Id="rId1116" Type="http://schemas.openxmlformats.org/officeDocument/2006/relationships/hyperlink" Target="http://transparencia.tfja.gob.mx/cesmdfa/01/leyes/lfa_190118.pdf" TargetMode="External"/><Relationship Id="rId1463" Type="http://schemas.openxmlformats.org/officeDocument/2006/relationships/hyperlink" Target="http://transparencia.tfja.gob.mx/cesmdfa/01/leyes/lfa_190118.pdf" TargetMode="External"/><Relationship Id="rId1670" Type="http://schemas.openxmlformats.org/officeDocument/2006/relationships/hyperlink" Target="http://transparencia.tfja.gob.mx/cesmdfa/01/leyes/lfa_190118.pdf" TargetMode="External"/><Relationship Id="rId1768" Type="http://schemas.openxmlformats.org/officeDocument/2006/relationships/hyperlink" Target="http://transparencia.tfja.gob.mx/cesmdfa/01/leyes/lfa_190118.pdf" TargetMode="External"/><Relationship Id="rId265" Type="http://schemas.openxmlformats.org/officeDocument/2006/relationships/hyperlink" Target="http://transparencia.tfja.gob.mx/cesmdfa/01/leyes/lfa_190118.pdf" TargetMode="External"/><Relationship Id="rId472" Type="http://schemas.openxmlformats.org/officeDocument/2006/relationships/hyperlink" Target="http://transparencia.tfja.gob.mx/cesmdfa/01/leyes/lfa_190118.pdf" TargetMode="External"/><Relationship Id="rId900" Type="http://schemas.openxmlformats.org/officeDocument/2006/relationships/hyperlink" Target="http://transparencia.tfja.gob.mx/cesmdfa/01/leyes/lfa_190118.pdf" TargetMode="External"/><Relationship Id="rId1323" Type="http://schemas.openxmlformats.org/officeDocument/2006/relationships/hyperlink" Target="http://transparencia.tfja.gob.mx/cesmdfa/01/leyes/lfa_190118.pdf" TargetMode="External"/><Relationship Id="rId1530" Type="http://schemas.openxmlformats.org/officeDocument/2006/relationships/hyperlink" Target="http://transparencia.tfja.gob.mx/cesmdfa/01/leyes/lfa_190118.pdf" TargetMode="External"/><Relationship Id="rId1628" Type="http://schemas.openxmlformats.org/officeDocument/2006/relationships/hyperlink" Target="http://transparencia.tfja.gob.mx/cesmdfa/01/leyes/lfa_190118.pdf" TargetMode="External"/><Relationship Id="rId1975" Type="http://schemas.openxmlformats.org/officeDocument/2006/relationships/hyperlink" Target="http://transparencia.tfja.gob.mx/cesmdfa/01/leyes/lfa_190118.pdf" TargetMode="External"/><Relationship Id="rId125" Type="http://schemas.openxmlformats.org/officeDocument/2006/relationships/hyperlink" Target="http://transparencia.tfja.gob.mx/cesmdfa/01/leyes/lfa_190118.pdf" TargetMode="External"/><Relationship Id="rId332" Type="http://schemas.openxmlformats.org/officeDocument/2006/relationships/hyperlink" Target="http://transparencia.tfja.gob.mx/cesmdfa/01/leyes/lfa_190118.pdf" TargetMode="External"/><Relationship Id="rId777" Type="http://schemas.openxmlformats.org/officeDocument/2006/relationships/hyperlink" Target="http://transparencia.tfja.gob.mx/cesmdfa/01/leyes/lfa_190118.pdf" TargetMode="External"/><Relationship Id="rId984" Type="http://schemas.openxmlformats.org/officeDocument/2006/relationships/hyperlink" Target="http://transparencia.tfja.gob.mx/cesmdfa/01/leyes/lfa_190118.pdf" TargetMode="External"/><Relationship Id="rId1835" Type="http://schemas.openxmlformats.org/officeDocument/2006/relationships/hyperlink" Target="http://transparencia.tfja.gob.mx/cesmdfa/01/leyes/lfa_190118.pdf" TargetMode="External"/><Relationship Id="rId2013" Type="http://schemas.openxmlformats.org/officeDocument/2006/relationships/hyperlink" Target="http://transparencia.tfja.gob.mx/cesmdfa/01/leyes/lfa_190118.pdf" TargetMode="External"/><Relationship Id="rId637" Type="http://schemas.openxmlformats.org/officeDocument/2006/relationships/hyperlink" Target="http://transparencia.tfja.gob.mx/cesmdfa/01/leyes/lfa_190118.pdf" TargetMode="External"/><Relationship Id="rId844" Type="http://schemas.openxmlformats.org/officeDocument/2006/relationships/hyperlink" Target="http://transparencia.tfja.gob.mx/cesmdfa/01/leyes/lfa_190118.pdf" TargetMode="External"/><Relationship Id="rId1267" Type="http://schemas.openxmlformats.org/officeDocument/2006/relationships/hyperlink" Target="http://transparencia.tfja.gob.mx/cesmdfa/01/leyes/lfa_190118.pdf" TargetMode="External"/><Relationship Id="rId1474" Type="http://schemas.openxmlformats.org/officeDocument/2006/relationships/hyperlink" Target="http://transparencia.tfja.gob.mx/cesmdfa/01/leyes/lfa_190118.pdf" TargetMode="External"/><Relationship Id="rId1681" Type="http://schemas.openxmlformats.org/officeDocument/2006/relationships/hyperlink" Target="http://transparencia.tfja.gob.mx/cesmdfa/01/leyes/lfa_190118.pdf" TargetMode="External"/><Relationship Id="rId1902" Type="http://schemas.openxmlformats.org/officeDocument/2006/relationships/hyperlink" Target="http://transparencia.tfja.gob.mx/cesmdfa/01/leyes/lfa_190118.pdf" TargetMode="External"/><Relationship Id="rId2097" Type="http://schemas.openxmlformats.org/officeDocument/2006/relationships/hyperlink" Target="http://transparencia.tfja.gob.mx/cesmdfa/01/leyes/lfa_190118.pdf" TargetMode="External"/><Relationship Id="rId276" Type="http://schemas.openxmlformats.org/officeDocument/2006/relationships/hyperlink" Target="http://transparencia.tfja.gob.mx/cesmdfa/01/leyes/lfa_190118.pdf" TargetMode="External"/><Relationship Id="rId483" Type="http://schemas.openxmlformats.org/officeDocument/2006/relationships/hyperlink" Target="http://transparencia.tfja.gob.mx/cesmdfa/01/leyes/lfa_190118.pdf" TargetMode="External"/><Relationship Id="rId690" Type="http://schemas.openxmlformats.org/officeDocument/2006/relationships/hyperlink" Target="http://transparencia.tfja.gob.mx/cesmdfa/01/leyes/lfa_190118.pdf" TargetMode="External"/><Relationship Id="rId704" Type="http://schemas.openxmlformats.org/officeDocument/2006/relationships/hyperlink" Target="http://transparencia.tfja.gob.mx/cesmdfa/01/leyes/lfa_190118.pdf" TargetMode="External"/><Relationship Id="rId911" Type="http://schemas.openxmlformats.org/officeDocument/2006/relationships/hyperlink" Target="http://transparencia.tfja.gob.mx/cesmdfa/01/leyes/lfa_190118.pdf" TargetMode="External"/><Relationship Id="rId1127" Type="http://schemas.openxmlformats.org/officeDocument/2006/relationships/hyperlink" Target="http://transparencia.tfja.gob.mx/cesmdfa/01/leyes/lfa_190118.pdf" TargetMode="External"/><Relationship Id="rId1334" Type="http://schemas.openxmlformats.org/officeDocument/2006/relationships/hyperlink" Target="http://transparencia.tfja.gob.mx/cesmdfa/01/leyes/lfa_190118.pdf" TargetMode="External"/><Relationship Id="rId1541" Type="http://schemas.openxmlformats.org/officeDocument/2006/relationships/hyperlink" Target="http://transparencia.tfja.gob.mx/cesmdfa/01/leyes/lfa_190118.pdf" TargetMode="External"/><Relationship Id="rId1779" Type="http://schemas.openxmlformats.org/officeDocument/2006/relationships/hyperlink" Target="http://transparencia.tfja.gob.mx/cesmdfa/01/leyes/lfa_190118.pdf" TargetMode="External"/><Relationship Id="rId1986" Type="http://schemas.openxmlformats.org/officeDocument/2006/relationships/hyperlink" Target="http://transparencia.tfja.gob.mx/cesmdfa/01/leyes/lfa_190118.pdf" TargetMode="External"/><Relationship Id="rId40" Type="http://schemas.openxmlformats.org/officeDocument/2006/relationships/hyperlink" Target="http://transparencia.tfja.gob.mx/cesmdfa/01/historico/46e2016_4_jga.pdf" TargetMode="External"/><Relationship Id="rId136" Type="http://schemas.openxmlformats.org/officeDocument/2006/relationships/hyperlink" Target="http://transparencia.tfja.gob.mx/cesmdfa/01/leyes/lfa_190118.pdf" TargetMode="External"/><Relationship Id="rId343" Type="http://schemas.openxmlformats.org/officeDocument/2006/relationships/hyperlink" Target="http://transparencia.tfja.gob.mx/cesmdfa/01/leyes/lfa_190118.pdf" TargetMode="External"/><Relationship Id="rId550" Type="http://schemas.openxmlformats.org/officeDocument/2006/relationships/hyperlink" Target="http://transparencia.tfja.gob.mx/cesmdfa/01/leyes/lfa_190118.pdf" TargetMode="External"/><Relationship Id="rId788" Type="http://schemas.openxmlformats.org/officeDocument/2006/relationships/hyperlink" Target="http://transparencia.tfja.gob.mx/cesmdfa/01/leyes/lfa_190118.pdf" TargetMode="External"/><Relationship Id="rId995" Type="http://schemas.openxmlformats.org/officeDocument/2006/relationships/hyperlink" Target="http://transparencia.tfja.gob.mx/cesmdfa/01/leyes/lfa_190118.pdf" TargetMode="External"/><Relationship Id="rId1180" Type="http://schemas.openxmlformats.org/officeDocument/2006/relationships/hyperlink" Target="http://transparencia.tfja.gob.mx/cesmdfa/01/leyes/lfa_190118.pdf" TargetMode="External"/><Relationship Id="rId1401" Type="http://schemas.openxmlformats.org/officeDocument/2006/relationships/hyperlink" Target="http://transparencia.tfja.gob.mx/cesmdfa/01/leyes/lfa_190118.pdf" TargetMode="External"/><Relationship Id="rId1639" Type="http://schemas.openxmlformats.org/officeDocument/2006/relationships/hyperlink" Target="http://transparencia.tfja.gob.mx/cesmdfa/01/leyes/lfa_190118.pdf" TargetMode="External"/><Relationship Id="rId1846" Type="http://schemas.openxmlformats.org/officeDocument/2006/relationships/hyperlink" Target="http://transparencia.tfja.gob.mx/cesmdfa/01/leyes/lfa_190118.pdf" TargetMode="External"/><Relationship Id="rId2024" Type="http://schemas.openxmlformats.org/officeDocument/2006/relationships/hyperlink" Target="http://transparencia.tfja.gob.mx/cesmdfa/01/leyes/lfa_190118.pdf" TargetMode="External"/><Relationship Id="rId203" Type="http://schemas.openxmlformats.org/officeDocument/2006/relationships/hyperlink" Target="http://transparencia.tfja.gob.mx/cesmdfa/01/leyes/lfa_190118.pdf" TargetMode="External"/><Relationship Id="rId648" Type="http://schemas.openxmlformats.org/officeDocument/2006/relationships/hyperlink" Target="http://transparencia.tfja.gob.mx/cesmdfa/01/leyes/lfa_190118.pdf" TargetMode="External"/><Relationship Id="rId855" Type="http://schemas.openxmlformats.org/officeDocument/2006/relationships/hyperlink" Target="http://transparencia.tfja.gob.mx/cesmdfa/01/leyes/lfa_190118.pdf" TargetMode="External"/><Relationship Id="rId1040" Type="http://schemas.openxmlformats.org/officeDocument/2006/relationships/hyperlink" Target="http://transparencia.tfja.gob.mx/cesmdfa/01/leyes/lfa_190118.pdf" TargetMode="External"/><Relationship Id="rId1278" Type="http://schemas.openxmlformats.org/officeDocument/2006/relationships/hyperlink" Target="http://transparencia.tfja.gob.mx/cesmdfa/01/leyes/lfa_190118.pdf" TargetMode="External"/><Relationship Id="rId1485" Type="http://schemas.openxmlformats.org/officeDocument/2006/relationships/hyperlink" Target="http://transparencia.tfja.gob.mx/cesmdfa/01/leyes/lfa_190118.pdf" TargetMode="External"/><Relationship Id="rId1692" Type="http://schemas.openxmlformats.org/officeDocument/2006/relationships/hyperlink" Target="http://transparencia.tfja.gob.mx/cesmdfa/01/leyes/lfa_190118.pdf" TargetMode="External"/><Relationship Id="rId1706" Type="http://schemas.openxmlformats.org/officeDocument/2006/relationships/hyperlink" Target="http://transparencia.tfja.gob.mx/cesmdfa/01/leyes/lfa_190118.pdf" TargetMode="External"/><Relationship Id="rId1913" Type="http://schemas.openxmlformats.org/officeDocument/2006/relationships/hyperlink" Target="http://transparencia.tfja.gob.mx/cesmdfa/01/leyes/lfa_190118.pdf" TargetMode="External"/><Relationship Id="rId287" Type="http://schemas.openxmlformats.org/officeDocument/2006/relationships/hyperlink" Target="http://transparencia.tfja.gob.mx/cesmdfa/01/leyes/lfa_190118.pdf" TargetMode="External"/><Relationship Id="rId410" Type="http://schemas.openxmlformats.org/officeDocument/2006/relationships/hyperlink" Target="http://transparencia.tfja.gob.mx/cesmdfa/01/leyes/lfa_190118.pdf" TargetMode="External"/><Relationship Id="rId494" Type="http://schemas.openxmlformats.org/officeDocument/2006/relationships/hyperlink" Target="http://transparencia.tfja.gob.mx/cesmdfa/01/leyes/lfa_190118.pdf" TargetMode="External"/><Relationship Id="rId508" Type="http://schemas.openxmlformats.org/officeDocument/2006/relationships/hyperlink" Target="http://transparencia.tfja.gob.mx/cesmdfa/01/leyes/lfa_190118.pdf" TargetMode="External"/><Relationship Id="rId715" Type="http://schemas.openxmlformats.org/officeDocument/2006/relationships/hyperlink" Target="http://transparencia.tfja.gob.mx/cesmdfa/01/leyes/lfa_190118.pdf" TargetMode="External"/><Relationship Id="rId922" Type="http://schemas.openxmlformats.org/officeDocument/2006/relationships/hyperlink" Target="http://transparencia.tfja.gob.mx/cesmdfa/01/leyes/lfa_190118.pdf" TargetMode="External"/><Relationship Id="rId1138" Type="http://schemas.openxmlformats.org/officeDocument/2006/relationships/hyperlink" Target="http://transparencia.tfja.gob.mx/cesmdfa/01/leyes/lfa_190118.pdf" TargetMode="External"/><Relationship Id="rId1345" Type="http://schemas.openxmlformats.org/officeDocument/2006/relationships/hyperlink" Target="http://transparencia.tfja.gob.mx/cesmdfa/01/leyes/lfa_190118.pdf" TargetMode="External"/><Relationship Id="rId1552" Type="http://schemas.openxmlformats.org/officeDocument/2006/relationships/hyperlink" Target="http://transparencia.tfja.gob.mx/cesmdfa/01/leyes/lfa_190118.pdf" TargetMode="External"/><Relationship Id="rId1997" Type="http://schemas.openxmlformats.org/officeDocument/2006/relationships/hyperlink" Target="http://transparencia.tfja.gob.mx/cesmdfa/01/leyes/lfa_190118.pdf" TargetMode="External"/><Relationship Id="rId147" Type="http://schemas.openxmlformats.org/officeDocument/2006/relationships/hyperlink" Target="http://transparencia.tfja.gob.mx/cesmdfa/01/leyes/lfa_190118.pdf" TargetMode="External"/><Relationship Id="rId354" Type="http://schemas.openxmlformats.org/officeDocument/2006/relationships/hyperlink" Target="http://transparencia.tfja.gob.mx/cesmdfa/01/leyes/lfa_190118.pdf" TargetMode="External"/><Relationship Id="rId799" Type="http://schemas.openxmlformats.org/officeDocument/2006/relationships/hyperlink" Target="http://transparencia.tfja.gob.mx/cesmdfa/01/leyes/lfa_190118.pdf" TargetMode="External"/><Relationship Id="rId1191" Type="http://schemas.openxmlformats.org/officeDocument/2006/relationships/hyperlink" Target="http://transparencia.tfja.gob.mx/cesmdfa/01/leyes/lfa_190118.pdf" TargetMode="External"/><Relationship Id="rId1205" Type="http://schemas.openxmlformats.org/officeDocument/2006/relationships/hyperlink" Target="http://transparencia.tfja.gob.mx/cesmdfa/01/leyes/lfa_190118.pdf" TargetMode="External"/><Relationship Id="rId1857" Type="http://schemas.openxmlformats.org/officeDocument/2006/relationships/hyperlink" Target="http://transparencia.tfja.gob.mx/cesmdfa/01/leyes/lfa_190118.pdf" TargetMode="External"/><Relationship Id="rId2035" Type="http://schemas.openxmlformats.org/officeDocument/2006/relationships/hyperlink" Target="http://transparencia.tfja.gob.mx/cesmdfa/01/leyes/lfa_190118.pdf" TargetMode="External"/><Relationship Id="rId51" Type="http://schemas.openxmlformats.org/officeDocument/2006/relationships/hyperlink" Target="http://transparencia.tfja.gob.mx/cesmdfa/01/historico/57ej_racionalrec.pdf" TargetMode="External"/><Relationship Id="rId561" Type="http://schemas.openxmlformats.org/officeDocument/2006/relationships/hyperlink" Target="http://transparencia.tfja.gob.mx/cesmdfa/01/leyes/lfa_190118.pdf" TargetMode="External"/><Relationship Id="rId659" Type="http://schemas.openxmlformats.org/officeDocument/2006/relationships/hyperlink" Target="http://transparencia.tfja.gob.mx/cesmdfa/01/leyes/lfa_190118.pdf" TargetMode="External"/><Relationship Id="rId866" Type="http://schemas.openxmlformats.org/officeDocument/2006/relationships/hyperlink" Target="http://transparencia.tfja.gob.mx/cesmdfa/01/leyes/lfa_190118.pdf" TargetMode="External"/><Relationship Id="rId1289" Type="http://schemas.openxmlformats.org/officeDocument/2006/relationships/hyperlink" Target="http://transparencia.tfja.gob.mx/cesmdfa/01/leyes/lfa_190118.pdf" TargetMode="External"/><Relationship Id="rId1412" Type="http://schemas.openxmlformats.org/officeDocument/2006/relationships/hyperlink" Target="http://transparencia.tfja.gob.mx/cesmdfa/01/leyes/lfa_190118.pdf" TargetMode="External"/><Relationship Id="rId1496" Type="http://schemas.openxmlformats.org/officeDocument/2006/relationships/hyperlink" Target="http://transparencia.tfja.gob.mx/cesmdfa/01/leyes/lfa_190118.pdf" TargetMode="External"/><Relationship Id="rId1717" Type="http://schemas.openxmlformats.org/officeDocument/2006/relationships/hyperlink" Target="http://transparencia.tfja.gob.mx/cesmdfa/01/leyes/lfa_190118.pdf" TargetMode="External"/><Relationship Id="rId1924" Type="http://schemas.openxmlformats.org/officeDocument/2006/relationships/hyperlink" Target="http://transparencia.tfja.gob.mx/cesmdfa/01/leyes/lfa_190118.pdf" TargetMode="External"/><Relationship Id="rId214" Type="http://schemas.openxmlformats.org/officeDocument/2006/relationships/hyperlink" Target="http://transparencia.tfja.gob.mx/cesmdfa/01/leyes/lfa_190118.pdf" TargetMode="External"/><Relationship Id="rId298" Type="http://schemas.openxmlformats.org/officeDocument/2006/relationships/hyperlink" Target="http://transparencia.tfja.gob.mx/cesmdfa/01/leyes/lfa_190118.pdf" TargetMode="External"/><Relationship Id="rId421" Type="http://schemas.openxmlformats.org/officeDocument/2006/relationships/hyperlink" Target="http://transparencia.tfja.gob.mx/cesmdfa/01/leyes/lfa_190118.pdf" TargetMode="External"/><Relationship Id="rId519" Type="http://schemas.openxmlformats.org/officeDocument/2006/relationships/hyperlink" Target="http://transparencia.tfja.gob.mx/cesmdfa/01/leyes/lfa_190118.pdf" TargetMode="External"/><Relationship Id="rId1051" Type="http://schemas.openxmlformats.org/officeDocument/2006/relationships/hyperlink" Target="http://transparencia.tfja.gob.mx/cesmdfa/01/leyes/lfa_190118.pdf" TargetMode="External"/><Relationship Id="rId1149" Type="http://schemas.openxmlformats.org/officeDocument/2006/relationships/hyperlink" Target="http://transparencia.tfja.gob.mx/cesmdfa/01/leyes/lfa_190118.pdf" TargetMode="External"/><Relationship Id="rId1356" Type="http://schemas.openxmlformats.org/officeDocument/2006/relationships/hyperlink" Target="http://transparencia.tfja.gob.mx/cesmdfa/01/leyes/lfa_190118.pdf" TargetMode="External"/><Relationship Id="rId2102" Type="http://schemas.openxmlformats.org/officeDocument/2006/relationships/hyperlink" Target="http://transparencia.tfja.gob.mx/cesmdfa/01/historico/bg_adbaj_bmue.pdf" TargetMode="External"/><Relationship Id="rId158" Type="http://schemas.openxmlformats.org/officeDocument/2006/relationships/hyperlink" Target="http://transparencia.tfja.gob.mx/cesmdfa/01/leyes/lfa_190118.pdf" TargetMode="External"/><Relationship Id="rId726" Type="http://schemas.openxmlformats.org/officeDocument/2006/relationships/hyperlink" Target="http://transparencia.tfja.gob.mx/cesmdfa/01/leyes/lfa_190118.pdf" TargetMode="External"/><Relationship Id="rId933" Type="http://schemas.openxmlformats.org/officeDocument/2006/relationships/hyperlink" Target="http://transparencia.tfja.gob.mx/cesmdfa/01/leyes/lfa_190118.pdf" TargetMode="External"/><Relationship Id="rId1009" Type="http://schemas.openxmlformats.org/officeDocument/2006/relationships/hyperlink" Target="http://transparencia.tfja.gob.mx/cesmdfa/01/leyes/lfa_190118.pdf" TargetMode="External"/><Relationship Id="rId1563" Type="http://schemas.openxmlformats.org/officeDocument/2006/relationships/hyperlink" Target="http://transparencia.tfja.gob.mx/cesmdfa/01/leyes/lfa_190118.pdf" TargetMode="External"/><Relationship Id="rId1770" Type="http://schemas.openxmlformats.org/officeDocument/2006/relationships/hyperlink" Target="http://transparencia.tfja.gob.mx/cesmdfa/01/leyes/lfa_190118.pdf" TargetMode="External"/><Relationship Id="rId1868" Type="http://schemas.openxmlformats.org/officeDocument/2006/relationships/hyperlink" Target="http://transparencia.tfja.gob.mx/cesmdfa/01/leyes/lfa_190118.pdf" TargetMode="External"/><Relationship Id="rId62" Type="http://schemas.openxmlformats.org/officeDocument/2006/relationships/hyperlink" Target="http://transparencia.tfja.gob.mx/cesmdfa/01/historico/9dec_sis_nac_antico.pdf" TargetMode="External"/><Relationship Id="rId365" Type="http://schemas.openxmlformats.org/officeDocument/2006/relationships/hyperlink" Target="http://transparencia.tfja.gob.mx/cesmdfa/01/leyes/lfa_190118.pdf" TargetMode="External"/><Relationship Id="rId572" Type="http://schemas.openxmlformats.org/officeDocument/2006/relationships/hyperlink" Target="http://transparencia.tfja.gob.mx/cesmdfa/01/leyes/lfa_190118.pdf" TargetMode="External"/><Relationship Id="rId1216" Type="http://schemas.openxmlformats.org/officeDocument/2006/relationships/hyperlink" Target="http://transparencia.tfja.gob.mx/cesmdfa/01/leyes/lfa_190118.pdf" TargetMode="External"/><Relationship Id="rId1423" Type="http://schemas.openxmlformats.org/officeDocument/2006/relationships/hyperlink" Target="http://transparencia.tfja.gob.mx/cesmdfa/01/leyes/lfa_190118.pdf" TargetMode="External"/><Relationship Id="rId1630" Type="http://schemas.openxmlformats.org/officeDocument/2006/relationships/hyperlink" Target="http://transparencia.tfja.gob.mx/cesmdfa/01/leyes/lfa_190118.pdf" TargetMode="External"/><Relationship Id="rId2046" Type="http://schemas.openxmlformats.org/officeDocument/2006/relationships/hyperlink" Target="http://transparencia.tfja.gob.mx/cesmdfa/01/leyes/lfa_190118.pdf" TargetMode="External"/><Relationship Id="rId225" Type="http://schemas.openxmlformats.org/officeDocument/2006/relationships/hyperlink" Target="http://transparencia.tfja.gob.mx/cesmdfa/01/leyes/lfa_190118.pdf" TargetMode="External"/><Relationship Id="rId432" Type="http://schemas.openxmlformats.org/officeDocument/2006/relationships/hyperlink" Target="http://transparencia.tfja.gob.mx/cesmdfa/01/leyes/lfa_190118.pdf" TargetMode="External"/><Relationship Id="rId877" Type="http://schemas.openxmlformats.org/officeDocument/2006/relationships/hyperlink" Target="http://transparencia.tfja.gob.mx/cesmdfa/01/leyes/lfa_190118.pdf" TargetMode="External"/><Relationship Id="rId1062" Type="http://schemas.openxmlformats.org/officeDocument/2006/relationships/hyperlink" Target="http://transparencia.tfja.gob.mx/cesmdfa/01/leyes/lfa_190118.pdf" TargetMode="External"/><Relationship Id="rId1728" Type="http://schemas.openxmlformats.org/officeDocument/2006/relationships/hyperlink" Target="http://transparencia.tfja.gob.mx/cesmdfa/01/leyes/lfa_190118.pdf" TargetMode="External"/><Relationship Id="rId1935" Type="http://schemas.openxmlformats.org/officeDocument/2006/relationships/hyperlink" Target="http://transparencia.tfja.gob.mx/cesmdfa/01/leyes/lfa_190118.pdf" TargetMode="External"/><Relationship Id="rId737" Type="http://schemas.openxmlformats.org/officeDocument/2006/relationships/hyperlink" Target="http://transparencia.tfja.gob.mx/cesmdfa/01/leyes/lfa_190118.pdf" TargetMode="External"/><Relationship Id="rId944" Type="http://schemas.openxmlformats.org/officeDocument/2006/relationships/hyperlink" Target="http://transparencia.tfja.gob.mx/cesmdfa/01/leyes/lfa_190118.pdf" TargetMode="External"/><Relationship Id="rId1367" Type="http://schemas.openxmlformats.org/officeDocument/2006/relationships/hyperlink" Target="http://transparencia.tfja.gob.mx/cesmdfa/01/leyes/lfa_190118.pdf" TargetMode="External"/><Relationship Id="rId1574" Type="http://schemas.openxmlformats.org/officeDocument/2006/relationships/hyperlink" Target="http://transparencia.tfja.gob.mx/cesmdfa/01/leyes/lfa_190118.pdf" TargetMode="External"/><Relationship Id="rId1781" Type="http://schemas.openxmlformats.org/officeDocument/2006/relationships/hyperlink" Target="http://transparencia.tfja.gob.mx/cesmdfa/01/leyes/lfa_190118.pdf" TargetMode="External"/><Relationship Id="rId73" Type="http://schemas.openxmlformats.org/officeDocument/2006/relationships/hyperlink" Target="http://transparencia.tfja.gob.mx/cesmdfa/01/historico/lfpca.pdf" TargetMode="External"/><Relationship Id="rId169" Type="http://schemas.openxmlformats.org/officeDocument/2006/relationships/hyperlink" Target="http://transparencia.tfja.gob.mx/cesmdfa/01/leyes/lfa_190118.pdf" TargetMode="External"/><Relationship Id="rId376" Type="http://schemas.openxmlformats.org/officeDocument/2006/relationships/hyperlink" Target="http://transparencia.tfja.gob.mx/cesmdfa/01/leyes/lfa_190118.pdf" TargetMode="External"/><Relationship Id="rId583" Type="http://schemas.openxmlformats.org/officeDocument/2006/relationships/hyperlink" Target="http://transparencia.tfja.gob.mx/cesmdfa/01/leyes/lfa_190118.pdf" TargetMode="External"/><Relationship Id="rId790" Type="http://schemas.openxmlformats.org/officeDocument/2006/relationships/hyperlink" Target="http://transparencia.tfja.gob.mx/cesmdfa/01/leyes/lfa_190118.pdf" TargetMode="External"/><Relationship Id="rId804" Type="http://schemas.openxmlformats.org/officeDocument/2006/relationships/hyperlink" Target="http://transparencia.tfja.gob.mx/cesmdfa/01/leyes/lfa_190118.pdf" TargetMode="External"/><Relationship Id="rId1227" Type="http://schemas.openxmlformats.org/officeDocument/2006/relationships/hyperlink" Target="http://transparencia.tfja.gob.mx/cesmdfa/01/leyes/lfa_190118.pdf" TargetMode="External"/><Relationship Id="rId1434" Type="http://schemas.openxmlformats.org/officeDocument/2006/relationships/hyperlink" Target="http://transparencia.tfja.gob.mx/cesmdfa/01/leyes/lfa_190118.pdf" TargetMode="External"/><Relationship Id="rId1641" Type="http://schemas.openxmlformats.org/officeDocument/2006/relationships/hyperlink" Target="http://transparencia.tfja.gob.mx/cesmdfa/01/leyes/lfa_190118.pdf" TargetMode="External"/><Relationship Id="rId1879" Type="http://schemas.openxmlformats.org/officeDocument/2006/relationships/hyperlink" Target="http://transparencia.tfja.gob.mx/cesmdfa/01/leyes/lfa_190118.pdf" TargetMode="External"/><Relationship Id="rId2057" Type="http://schemas.openxmlformats.org/officeDocument/2006/relationships/hyperlink" Target="http://transparencia.tfja.gob.mx/cesmdfa/01/leyes/lfa_190118.pdf" TargetMode="External"/><Relationship Id="rId4" Type="http://schemas.openxmlformats.org/officeDocument/2006/relationships/hyperlink" Target="http://transparencia.tfja.gob.mx/cesmdfa/01/historico/6dec_cpenfed_ac.pdf" TargetMode="External"/><Relationship Id="rId236" Type="http://schemas.openxmlformats.org/officeDocument/2006/relationships/hyperlink" Target="http://transparencia.tfja.gob.mx/cesmdfa/01/leyes/lfa_190118.pdf" TargetMode="External"/><Relationship Id="rId443" Type="http://schemas.openxmlformats.org/officeDocument/2006/relationships/hyperlink" Target="http://transparencia.tfja.gob.mx/cesmdfa/01/leyes/lfa_190118.pdf" TargetMode="External"/><Relationship Id="rId650" Type="http://schemas.openxmlformats.org/officeDocument/2006/relationships/hyperlink" Target="http://transparencia.tfja.gob.mx/cesmdfa/01/leyes/lfa_190118.pdf" TargetMode="External"/><Relationship Id="rId888" Type="http://schemas.openxmlformats.org/officeDocument/2006/relationships/hyperlink" Target="http://transparencia.tfja.gob.mx/cesmdfa/01/leyes/lfa_190118.pdf" TargetMode="External"/><Relationship Id="rId1073" Type="http://schemas.openxmlformats.org/officeDocument/2006/relationships/hyperlink" Target="http://transparencia.tfja.gob.mx/cesmdfa/01/leyes/lfa_190118.pdf" TargetMode="External"/><Relationship Id="rId1280" Type="http://schemas.openxmlformats.org/officeDocument/2006/relationships/hyperlink" Target="http://transparencia.tfja.gob.mx/cesmdfa/01/leyes/lfa_190118.pdf" TargetMode="External"/><Relationship Id="rId1501" Type="http://schemas.openxmlformats.org/officeDocument/2006/relationships/hyperlink" Target="http://transparencia.tfja.gob.mx/cesmdfa/01/leyes/lfa_190118.pdf" TargetMode="External"/><Relationship Id="rId1739" Type="http://schemas.openxmlformats.org/officeDocument/2006/relationships/hyperlink" Target="http://transparencia.tfja.gob.mx/cesmdfa/01/leyes/lfa_190118.pdf" TargetMode="External"/><Relationship Id="rId1946" Type="http://schemas.openxmlformats.org/officeDocument/2006/relationships/hyperlink" Target="http://transparencia.tfja.gob.mx/cesmdfa/01/leyes/lfa_190118.pdf" TargetMode="External"/><Relationship Id="rId303" Type="http://schemas.openxmlformats.org/officeDocument/2006/relationships/hyperlink" Target="http://transparencia.tfja.gob.mx/cesmdfa/01/leyes/lfa_190118.pdf" TargetMode="External"/><Relationship Id="rId748" Type="http://schemas.openxmlformats.org/officeDocument/2006/relationships/hyperlink" Target="http://transparencia.tfja.gob.mx/cesmdfa/01/leyes/lfa_190118.pdf" TargetMode="External"/><Relationship Id="rId955" Type="http://schemas.openxmlformats.org/officeDocument/2006/relationships/hyperlink" Target="http://transparencia.tfja.gob.mx/cesmdfa/01/leyes/lfa_190118.pdf" TargetMode="External"/><Relationship Id="rId1140" Type="http://schemas.openxmlformats.org/officeDocument/2006/relationships/hyperlink" Target="http://transparencia.tfja.gob.mx/cesmdfa/01/leyes/lfa_190118.pdf" TargetMode="External"/><Relationship Id="rId1378" Type="http://schemas.openxmlformats.org/officeDocument/2006/relationships/hyperlink" Target="http://transparencia.tfja.gob.mx/cesmdfa/01/leyes/lfa_190118.pdf" TargetMode="External"/><Relationship Id="rId1585" Type="http://schemas.openxmlformats.org/officeDocument/2006/relationships/hyperlink" Target="http://transparencia.tfja.gob.mx/cesmdfa/01/leyes/lfa_190118.pdf" TargetMode="External"/><Relationship Id="rId1792" Type="http://schemas.openxmlformats.org/officeDocument/2006/relationships/hyperlink" Target="http://transparencia.tfja.gob.mx/cesmdfa/01/leyes/lfa_190118.pdf" TargetMode="External"/><Relationship Id="rId1806" Type="http://schemas.openxmlformats.org/officeDocument/2006/relationships/hyperlink" Target="http://transparencia.tfja.gob.mx/cesmdfa/01/leyes/lfa_190118.pdf" TargetMode="External"/><Relationship Id="rId84" Type="http://schemas.openxmlformats.org/officeDocument/2006/relationships/hyperlink" Target="http://transparencia.tfja.gob.mx/cesmdfa/01/historico/maus_ahorr_discgto2018.pdf" TargetMode="External"/><Relationship Id="rId387" Type="http://schemas.openxmlformats.org/officeDocument/2006/relationships/hyperlink" Target="http://transparencia.tfja.gob.mx/cesmdfa/01/leyes/lfa_190118.pdf" TargetMode="External"/><Relationship Id="rId510" Type="http://schemas.openxmlformats.org/officeDocument/2006/relationships/hyperlink" Target="http://transparencia.tfja.gob.mx/cesmdfa/01/leyes/lfa_190118.pdf" TargetMode="External"/><Relationship Id="rId594" Type="http://schemas.openxmlformats.org/officeDocument/2006/relationships/hyperlink" Target="http://transparencia.tfja.gob.mx/cesmdfa/01/leyes/lfa_190118.pdf" TargetMode="External"/><Relationship Id="rId608" Type="http://schemas.openxmlformats.org/officeDocument/2006/relationships/hyperlink" Target="http://transparencia.tfja.gob.mx/cesmdfa/01/leyes/lfa_190118.pdf" TargetMode="External"/><Relationship Id="rId815" Type="http://schemas.openxmlformats.org/officeDocument/2006/relationships/hyperlink" Target="http://transparencia.tfja.gob.mx/cesmdfa/01/leyes/lfa_190118.pdf" TargetMode="External"/><Relationship Id="rId1238" Type="http://schemas.openxmlformats.org/officeDocument/2006/relationships/hyperlink" Target="http://transparencia.tfja.gob.mx/cesmdfa/01/leyes/lfa_190118.pdf" TargetMode="External"/><Relationship Id="rId1445" Type="http://schemas.openxmlformats.org/officeDocument/2006/relationships/hyperlink" Target="http://transparencia.tfja.gob.mx/cesmdfa/01/leyes/lfa_190118.pdf" TargetMode="External"/><Relationship Id="rId1652" Type="http://schemas.openxmlformats.org/officeDocument/2006/relationships/hyperlink" Target="http://transparencia.tfja.gob.mx/cesmdfa/01/leyes/lfa_190118.pdf" TargetMode="External"/><Relationship Id="rId2068" Type="http://schemas.openxmlformats.org/officeDocument/2006/relationships/hyperlink" Target="http://transparencia.tfja.gob.mx/cesmdfa/01/leyes/lfa_190118.pdf" TargetMode="External"/><Relationship Id="rId247" Type="http://schemas.openxmlformats.org/officeDocument/2006/relationships/hyperlink" Target="http://transparencia.tfja.gob.mx/cesmdfa/01/leyes/lfa_190118.pdf" TargetMode="External"/><Relationship Id="rId899" Type="http://schemas.openxmlformats.org/officeDocument/2006/relationships/hyperlink" Target="http://transparencia.tfja.gob.mx/cesmdfa/01/leyes/lfa_190118.pdf" TargetMode="External"/><Relationship Id="rId1000" Type="http://schemas.openxmlformats.org/officeDocument/2006/relationships/hyperlink" Target="http://transparencia.tfja.gob.mx/cesmdfa/01/leyes/lfa_190118.pdf" TargetMode="External"/><Relationship Id="rId1084" Type="http://schemas.openxmlformats.org/officeDocument/2006/relationships/hyperlink" Target="http://transparencia.tfja.gob.mx/cesmdfa/01/leyes/lfa_190118.pdf" TargetMode="External"/><Relationship Id="rId1305" Type="http://schemas.openxmlformats.org/officeDocument/2006/relationships/hyperlink" Target="http://transparencia.tfja.gob.mx/cesmdfa/01/leyes/lfa_190118.pdf" TargetMode="External"/><Relationship Id="rId1957" Type="http://schemas.openxmlformats.org/officeDocument/2006/relationships/hyperlink" Target="http://transparencia.tfja.gob.mx/cesmdfa/01/leyes/lfa_190118.pdf" TargetMode="External"/><Relationship Id="rId107" Type="http://schemas.openxmlformats.org/officeDocument/2006/relationships/hyperlink" Target="http://transparencia.tfja.gob.mx/cesmdfa/01/leyes/lfa_190118.pdf" TargetMode="External"/><Relationship Id="rId454" Type="http://schemas.openxmlformats.org/officeDocument/2006/relationships/hyperlink" Target="http://transparencia.tfja.gob.mx/cesmdfa/01/leyes/lfa_190118.pdf" TargetMode="External"/><Relationship Id="rId661" Type="http://schemas.openxmlformats.org/officeDocument/2006/relationships/hyperlink" Target="http://transparencia.tfja.gob.mx/cesmdfa/01/leyes/lfa_190118.pdf" TargetMode="External"/><Relationship Id="rId759" Type="http://schemas.openxmlformats.org/officeDocument/2006/relationships/hyperlink" Target="http://transparencia.tfja.gob.mx/cesmdfa/01/leyes/lfa_190118.pdf" TargetMode="External"/><Relationship Id="rId966" Type="http://schemas.openxmlformats.org/officeDocument/2006/relationships/hyperlink" Target="http://transparencia.tfja.gob.mx/cesmdfa/01/leyes/lfa_190118.pdf" TargetMode="External"/><Relationship Id="rId1291" Type="http://schemas.openxmlformats.org/officeDocument/2006/relationships/hyperlink" Target="http://transparencia.tfja.gob.mx/cesmdfa/01/leyes/lfa_190118.pdf" TargetMode="External"/><Relationship Id="rId1389" Type="http://schemas.openxmlformats.org/officeDocument/2006/relationships/hyperlink" Target="http://transparencia.tfja.gob.mx/cesmdfa/01/leyes/lfa_190118.pdf" TargetMode="External"/><Relationship Id="rId1512" Type="http://schemas.openxmlformats.org/officeDocument/2006/relationships/hyperlink" Target="http://transparencia.tfja.gob.mx/cesmdfa/01/leyes/lfa_190118.pdf" TargetMode="External"/><Relationship Id="rId1596" Type="http://schemas.openxmlformats.org/officeDocument/2006/relationships/hyperlink" Target="http://transparencia.tfja.gob.mx/cesmdfa/01/leyes/lfa_190118.pdf" TargetMode="External"/><Relationship Id="rId1817" Type="http://schemas.openxmlformats.org/officeDocument/2006/relationships/hyperlink" Target="http://transparencia.tfja.gob.mx/cesmdfa/01/leyes/lfa_190118.pdf" TargetMode="External"/><Relationship Id="rId11" Type="http://schemas.openxmlformats.org/officeDocument/2006/relationships/hyperlink" Target="http://transparencia.tfja.gob.mx/cesmdfa/01/historico/15g_5_2014.pdf" TargetMode="External"/><Relationship Id="rId314" Type="http://schemas.openxmlformats.org/officeDocument/2006/relationships/hyperlink" Target="http://transparencia.tfja.gob.mx/cesmdfa/01/leyes/lfa_190118.pdf" TargetMode="External"/><Relationship Id="rId398" Type="http://schemas.openxmlformats.org/officeDocument/2006/relationships/hyperlink" Target="http://transparencia.tfja.gob.mx/cesmdfa/01/leyes/lfa_190118.pdf" TargetMode="External"/><Relationship Id="rId521" Type="http://schemas.openxmlformats.org/officeDocument/2006/relationships/hyperlink" Target="http://transparencia.tfja.gob.mx/cesmdfa/01/leyes/lfa_190118.pdf" TargetMode="External"/><Relationship Id="rId619" Type="http://schemas.openxmlformats.org/officeDocument/2006/relationships/hyperlink" Target="http://transparencia.tfja.gob.mx/cesmdfa/01/leyes/lfa_190118.pdf" TargetMode="External"/><Relationship Id="rId1151" Type="http://schemas.openxmlformats.org/officeDocument/2006/relationships/hyperlink" Target="http://transparencia.tfja.gob.mx/cesmdfa/01/leyes/lfa_190118.pdf" TargetMode="External"/><Relationship Id="rId1249" Type="http://schemas.openxmlformats.org/officeDocument/2006/relationships/hyperlink" Target="http://transparencia.tfja.gob.mx/cesmdfa/01/leyes/lfa_190118.pdf" TargetMode="External"/><Relationship Id="rId2079" Type="http://schemas.openxmlformats.org/officeDocument/2006/relationships/hyperlink" Target="http://transparencia.tfja.gob.mx/cesmdfa/01/leyes/lfa_190118.pdf" TargetMode="External"/><Relationship Id="rId95" Type="http://schemas.openxmlformats.org/officeDocument/2006/relationships/hyperlink" Target="http://transparencia.tfja.gob.mx/cesmdfa/01/leyes/lfa_190118.pdf" TargetMode="External"/><Relationship Id="rId160" Type="http://schemas.openxmlformats.org/officeDocument/2006/relationships/hyperlink" Target="http://transparencia.tfja.gob.mx/cesmdfa/01/leyes/lfa_190118.pdf" TargetMode="External"/><Relationship Id="rId826" Type="http://schemas.openxmlformats.org/officeDocument/2006/relationships/hyperlink" Target="http://transparencia.tfja.gob.mx/cesmdfa/01/leyes/lfa_190118.pdf" TargetMode="External"/><Relationship Id="rId1011" Type="http://schemas.openxmlformats.org/officeDocument/2006/relationships/hyperlink" Target="http://transparencia.tfja.gob.mx/cesmdfa/01/leyes/lfa_190118.pdf" TargetMode="External"/><Relationship Id="rId1109" Type="http://schemas.openxmlformats.org/officeDocument/2006/relationships/hyperlink" Target="http://transparencia.tfja.gob.mx/cesmdfa/01/leyes/lfa_190118.pdf" TargetMode="External"/><Relationship Id="rId1456" Type="http://schemas.openxmlformats.org/officeDocument/2006/relationships/hyperlink" Target="http://transparencia.tfja.gob.mx/cesmdfa/01/leyes/lfa_190118.pdf" TargetMode="External"/><Relationship Id="rId1663" Type="http://schemas.openxmlformats.org/officeDocument/2006/relationships/hyperlink" Target="http://transparencia.tfja.gob.mx/cesmdfa/01/leyes/lfa_190118.pdf" TargetMode="External"/><Relationship Id="rId1870" Type="http://schemas.openxmlformats.org/officeDocument/2006/relationships/hyperlink" Target="http://transparencia.tfja.gob.mx/cesmdfa/01/leyes/lfa_190118.pdf" TargetMode="External"/><Relationship Id="rId1968" Type="http://schemas.openxmlformats.org/officeDocument/2006/relationships/hyperlink" Target="http://transparencia.tfja.gob.mx/cesmdfa/01/leyes/lfa_190118.pdf" TargetMode="External"/><Relationship Id="rId258" Type="http://schemas.openxmlformats.org/officeDocument/2006/relationships/hyperlink" Target="http://transparencia.tfja.gob.mx/cesmdfa/01/leyes/lfa_190118.pdf" TargetMode="External"/><Relationship Id="rId465" Type="http://schemas.openxmlformats.org/officeDocument/2006/relationships/hyperlink" Target="http://transparencia.tfja.gob.mx/cesmdfa/01/leyes/lfa_190118.pdf" TargetMode="External"/><Relationship Id="rId672" Type="http://schemas.openxmlformats.org/officeDocument/2006/relationships/hyperlink" Target="http://transparencia.tfja.gob.mx/cesmdfa/01/leyes/lfa_190118.pdf" TargetMode="External"/><Relationship Id="rId1095" Type="http://schemas.openxmlformats.org/officeDocument/2006/relationships/hyperlink" Target="http://transparencia.tfja.gob.mx/cesmdfa/01/leyes/lfa_190118.pdf" TargetMode="External"/><Relationship Id="rId1316" Type="http://schemas.openxmlformats.org/officeDocument/2006/relationships/hyperlink" Target="http://transparencia.tfja.gob.mx/cesmdfa/01/leyes/lfa_190118.pdf" TargetMode="External"/><Relationship Id="rId1523" Type="http://schemas.openxmlformats.org/officeDocument/2006/relationships/hyperlink" Target="http://transparencia.tfja.gob.mx/cesmdfa/01/leyes/lfa_190118.pdf" TargetMode="External"/><Relationship Id="rId1730" Type="http://schemas.openxmlformats.org/officeDocument/2006/relationships/hyperlink" Target="http://transparencia.tfja.gob.mx/cesmdfa/01/leyes/lfa_190118.pdf" TargetMode="External"/><Relationship Id="rId22" Type="http://schemas.openxmlformats.org/officeDocument/2006/relationships/hyperlink" Target="http://transparencia.tfja.gob.mx/cesmdfa/01/historico/26li_da_260415.pdf" TargetMode="External"/><Relationship Id="rId118" Type="http://schemas.openxmlformats.org/officeDocument/2006/relationships/hyperlink" Target="http://transparencia.tfja.gob.mx/cesmdfa/01/leyes/lfa_190118.pdf" TargetMode="External"/><Relationship Id="rId325" Type="http://schemas.openxmlformats.org/officeDocument/2006/relationships/hyperlink" Target="http://transparencia.tfja.gob.mx/cesmdfa/01/leyes/lfa_190118.pdf" TargetMode="External"/><Relationship Id="rId532" Type="http://schemas.openxmlformats.org/officeDocument/2006/relationships/hyperlink" Target="http://transparencia.tfja.gob.mx/cesmdfa/01/leyes/lfa_190118.pdf" TargetMode="External"/><Relationship Id="rId977" Type="http://schemas.openxmlformats.org/officeDocument/2006/relationships/hyperlink" Target="http://transparencia.tfja.gob.mx/cesmdfa/01/leyes/lfa_190118.pdf" TargetMode="External"/><Relationship Id="rId1162" Type="http://schemas.openxmlformats.org/officeDocument/2006/relationships/hyperlink" Target="http://transparencia.tfja.gob.mx/cesmdfa/01/leyes/lfa_190118.pdf" TargetMode="External"/><Relationship Id="rId1828" Type="http://schemas.openxmlformats.org/officeDocument/2006/relationships/hyperlink" Target="http://transparencia.tfja.gob.mx/cesmdfa/01/leyes/lfa_190118.pdf" TargetMode="External"/><Relationship Id="rId2006" Type="http://schemas.openxmlformats.org/officeDocument/2006/relationships/hyperlink" Target="http://transparencia.tfja.gob.mx/cesmdfa/01/leyes/lfa_190118.pdf" TargetMode="External"/><Relationship Id="rId171" Type="http://schemas.openxmlformats.org/officeDocument/2006/relationships/hyperlink" Target="http://transparencia.tfja.gob.mx/cesmdfa/01/leyes/lfa_190118.pdf" TargetMode="External"/><Relationship Id="rId837" Type="http://schemas.openxmlformats.org/officeDocument/2006/relationships/hyperlink" Target="http://transparencia.tfja.gob.mx/cesmdfa/01/leyes/lfa_190118.pdf" TargetMode="External"/><Relationship Id="rId1022" Type="http://schemas.openxmlformats.org/officeDocument/2006/relationships/hyperlink" Target="http://transparencia.tfja.gob.mx/cesmdfa/01/leyes/lfa_190118.pdf" TargetMode="External"/><Relationship Id="rId1467" Type="http://schemas.openxmlformats.org/officeDocument/2006/relationships/hyperlink" Target="http://transparencia.tfja.gob.mx/cesmdfa/01/leyes/lfa_190118.pdf" TargetMode="External"/><Relationship Id="rId1674" Type="http://schemas.openxmlformats.org/officeDocument/2006/relationships/hyperlink" Target="http://transparencia.tfja.gob.mx/cesmdfa/01/leyes/lfa_190118.pdf" TargetMode="External"/><Relationship Id="rId1881" Type="http://schemas.openxmlformats.org/officeDocument/2006/relationships/hyperlink" Target="http://transparencia.tfja.gob.mx/cesmdfa/01/leyes/lfa_190118.pdf" TargetMode="External"/><Relationship Id="rId269" Type="http://schemas.openxmlformats.org/officeDocument/2006/relationships/hyperlink" Target="http://transparencia.tfja.gob.mx/cesmdfa/01/leyes/lfa_190118.pdf" TargetMode="External"/><Relationship Id="rId476" Type="http://schemas.openxmlformats.org/officeDocument/2006/relationships/hyperlink" Target="http://transparencia.tfja.gob.mx/cesmdfa/01/leyes/lfa_190118.pdf" TargetMode="External"/><Relationship Id="rId683" Type="http://schemas.openxmlformats.org/officeDocument/2006/relationships/hyperlink" Target="http://transparencia.tfja.gob.mx/cesmdfa/01/leyes/lfa_190118.pdf" TargetMode="External"/><Relationship Id="rId890" Type="http://schemas.openxmlformats.org/officeDocument/2006/relationships/hyperlink" Target="http://transparencia.tfja.gob.mx/cesmdfa/01/leyes/lfa_190118.pdf" TargetMode="External"/><Relationship Id="rId904" Type="http://schemas.openxmlformats.org/officeDocument/2006/relationships/hyperlink" Target="http://transparencia.tfja.gob.mx/cesmdfa/01/leyes/lfa_190118.pdf" TargetMode="External"/><Relationship Id="rId1327" Type="http://schemas.openxmlformats.org/officeDocument/2006/relationships/hyperlink" Target="http://transparencia.tfja.gob.mx/cesmdfa/01/leyes/lfa_190118.pdf" TargetMode="External"/><Relationship Id="rId1534" Type="http://schemas.openxmlformats.org/officeDocument/2006/relationships/hyperlink" Target="http://transparencia.tfja.gob.mx/cesmdfa/01/leyes/lfa_190118.pdf" TargetMode="External"/><Relationship Id="rId1741" Type="http://schemas.openxmlformats.org/officeDocument/2006/relationships/hyperlink" Target="http://transparencia.tfja.gob.mx/cesmdfa/01/leyes/lfa_190118.pdf" TargetMode="External"/><Relationship Id="rId1979" Type="http://schemas.openxmlformats.org/officeDocument/2006/relationships/hyperlink" Target="http://transparencia.tfja.gob.mx/cesmdfa/01/leyes/lfa_190118.pdf" TargetMode="External"/><Relationship Id="rId33" Type="http://schemas.openxmlformats.org/officeDocument/2006/relationships/hyperlink" Target="http://transparencia.tfja.gob.mx/cesmdfa/01/historico/39_ejga_30_2014.pdf" TargetMode="External"/><Relationship Id="rId129" Type="http://schemas.openxmlformats.org/officeDocument/2006/relationships/hyperlink" Target="http://transparencia.tfja.gob.mx/cesmdfa/01/leyes/lfa_190118.pdf" TargetMode="External"/><Relationship Id="rId336" Type="http://schemas.openxmlformats.org/officeDocument/2006/relationships/hyperlink" Target="http://transparencia.tfja.gob.mx/cesmdfa/01/leyes/lfa_190118.pdf" TargetMode="External"/><Relationship Id="rId543" Type="http://schemas.openxmlformats.org/officeDocument/2006/relationships/hyperlink" Target="http://transparencia.tfja.gob.mx/cesmdfa/01/leyes/lfa_190118.pdf" TargetMode="External"/><Relationship Id="rId988" Type="http://schemas.openxmlformats.org/officeDocument/2006/relationships/hyperlink" Target="http://transparencia.tfja.gob.mx/cesmdfa/01/leyes/lfa_190118.pdf" TargetMode="External"/><Relationship Id="rId1173" Type="http://schemas.openxmlformats.org/officeDocument/2006/relationships/hyperlink" Target="http://transparencia.tfja.gob.mx/cesmdfa/01/leyes/lfa_190118.pdf" TargetMode="External"/><Relationship Id="rId1380" Type="http://schemas.openxmlformats.org/officeDocument/2006/relationships/hyperlink" Target="http://transparencia.tfja.gob.mx/cesmdfa/01/leyes/lfa_190118.pdf" TargetMode="External"/><Relationship Id="rId1601" Type="http://schemas.openxmlformats.org/officeDocument/2006/relationships/hyperlink" Target="http://transparencia.tfja.gob.mx/cesmdfa/01/leyes/lfa_190118.pdf" TargetMode="External"/><Relationship Id="rId1839" Type="http://schemas.openxmlformats.org/officeDocument/2006/relationships/hyperlink" Target="http://transparencia.tfja.gob.mx/cesmdfa/01/leyes/lfa_190118.pdf" TargetMode="External"/><Relationship Id="rId2017" Type="http://schemas.openxmlformats.org/officeDocument/2006/relationships/hyperlink" Target="http://transparencia.tfja.gob.mx/cesmdfa/01/leyes/lfa_190118.pdf" TargetMode="External"/><Relationship Id="rId182" Type="http://schemas.openxmlformats.org/officeDocument/2006/relationships/hyperlink" Target="http://transparencia.tfja.gob.mx/cesmdfa/01/leyes/lfa_190118.pdf" TargetMode="External"/><Relationship Id="rId403" Type="http://schemas.openxmlformats.org/officeDocument/2006/relationships/hyperlink" Target="http://transparencia.tfja.gob.mx/cesmdfa/01/leyes/lfa_190118.pdf" TargetMode="External"/><Relationship Id="rId750" Type="http://schemas.openxmlformats.org/officeDocument/2006/relationships/hyperlink" Target="http://transparencia.tfja.gob.mx/cesmdfa/01/leyes/lfa_190118.pdf" TargetMode="External"/><Relationship Id="rId848" Type="http://schemas.openxmlformats.org/officeDocument/2006/relationships/hyperlink" Target="http://transparencia.tfja.gob.mx/cesmdfa/01/leyes/lfa_190118.pdf" TargetMode="External"/><Relationship Id="rId1033" Type="http://schemas.openxmlformats.org/officeDocument/2006/relationships/hyperlink" Target="http://transparencia.tfja.gob.mx/cesmdfa/01/leyes/lfa_190118.pdf" TargetMode="External"/><Relationship Id="rId1478" Type="http://schemas.openxmlformats.org/officeDocument/2006/relationships/hyperlink" Target="http://transparencia.tfja.gob.mx/cesmdfa/01/leyes/lfa_190118.pdf" TargetMode="External"/><Relationship Id="rId1685" Type="http://schemas.openxmlformats.org/officeDocument/2006/relationships/hyperlink" Target="http://transparencia.tfja.gob.mx/cesmdfa/01/leyes/lfa_190118.pdf" TargetMode="External"/><Relationship Id="rId1892" Type="http://schemas.openxmlformats.org/officeDocument/2006/relationships/hyperlink" Target="http://transparencia.tfja.gob.mx/cesmdfa/01/leyes/lfa_190118.pdf" TargetMode="External"/><Relationship Id="rId1906" Type="http://schemas.openxmlformats.org/officeDocument/2006/relationships/hyperlink" Target="http://transparencia.tfja.gob.mx/cesmdfa/01/leyes/lfa_190118.pdf" TargetMode="External"/><Relationship Id="rId487" Type="http://schemas.openxmlformats.org/officeDocument/2006/relationships/hyperlink" Target="http://transparencia.tfja.gob.mx/cesmdfa/01/leyes/lfa_190118.pdf" TargetMode="External"/><Relationship Id="rId610" Type="http://schemas.openxmlformats.org/officeDocument/2006/relationships/hyperlink" Target="http://transparencia.tfja.gob.mx/cesmdfa/01/leyes/lfa_190118.pdf" TargetMode="External"/><Relationship Id="rId694" Type="http://schemas.openxmlformats.org/officeDocument/2006/relationships/hyperlink" Target="http://transparencia.tfja.gob.mx/cesmdfa/01/leyes/lfa_190118.pdf" TargetMode="External"/><Relationship Id="rId708" Type="http://schemas.openxmlformats.org/officeDocument/2006/relationships/hyperlink" Target="http://transparencia.tfja.gob.mx/cesmdfa/01/leyes/lfa_190118.pdf" TargetMode="External"/><Relationship Id="rId915" Type="http://schemas.openxmlformats.org/officeDocument/2006/relationships/hyperlink" Target="http://transparencia.tfja.gob.mx/cesmdfa/01/leyes/lfa_190118.pdf" TargetMode="External"/><Relationship Id="rId1240" Type="http://schemas.openxmlformats.org/officeDocument/2006/relationships/hyperlink" Target="http://transparencia.tfja.gob.mx/cesmdfa/01/leyes/lfa_190118.pdf" TargetMode="External"/><Relationship Id="rId1338" Type="http://schemas.openxmlformats.org/officeDocument/2006/relationships/hyperlink" Target="http://transparencia.tfja.gob.mx/cesmdfa/01/leyes/lfa_190118.pdf" TargetMode="External"/><Relationship Id="rId1545" Type="http://schemas.openxmlformats.org/officeDocument/2006/relationships/hyperlink" Target="http://transparencia.tfja.gob.mx/cesmdfa/01/leyes/lfa_190118.pdf" TargetMode="External"/><Relationship Id="rId2070" Type="http://schemas.openxmlformats.org/officeDocument/2006/relationships/hyperlink" Target="http://transparencia.tfja.gob.mx/cesmdfa/01/leyes/lfa_190118.pdf" TargetMode="External"/><Relationship Id="rId347" Type="http://schemas.openxmlformats.org/officeDocument/2006/relationships/hyperlink" Target="http://transparencia.tfja.gob.mx/cesmdfa/01/leyes/lfa_190118.pdf" TargetMode="External"/><Relationship Id="rId999" Type="http://schemas.openxmlformats.org/officeDocument/2006/relationships/hyperlink" Target="http://transparencia.tfja.gob.mx/cesmdfa/01/leyes/lfa_190118.pdf" TargetMode="External"/><Relationship Id="rId1100" Type="http://schemas.openxmlformats.org/officeDocument/2006/relationships/hyperlink" Target="http://transparencia.tfja.gob.mx/cesmdfa/01/leyes/lfa_190118.pdf" TargetMode="External"/><Relationship Id="rId1184" Type="http://schemas.openxmlformats.org/officeDocument/2006/relationships/hyperlink" Target="http://transparencia.tfja.gob.mx/cesmdfa/01/leyes/lfa_190118.pdf" TargetMode="External"/><Relationship Id="rId1405" Type="http://schemas.openxmlformats.org/officeDocument/2006/relationships/hyperlink" Target="http://transparencia.tfja.gob.mx/cesmdfa/01/leyes/lfa_190118.pdf" TargetMode="External"/><Relationship Id="rId1752" Type="http://schemas.openxmlformats.org/officeDocument/2006/relationships/hyperlink" Target="http://transparencia.tfja.gob.mx/cesmdfa/01/leyes/lfa_190118.pdf" TargetMode="External"/><Relationship Id="rId2028" Type="http://schemas.openxmlformats.org/officeDocument/2006/relationships/hyperlink" Target="http://transparencia.tfja.gob.mx/cesmdfa/01/leyes/lfa_190118.pdf" TargetMode="External"/><Relationship Id="rId44" Type="http://schemas.openxmlformats.org/officeDocument/2006/relationships/hyperlink" Target="http://transparencia.tfja.gob.mx/cesmdfa/01/historico/50mremun_17_2012.pdf" TargetMode="External"/><Relationship Id="rId554" Type="http://schemas.openxmlformats.org/officeDocument/2006/relationships/hyperlink" Target="http://transparencia.tfja.gob.mx/cesmdfa/01/leyes/lfa_190118.pdf" TargetMode="External"/><Relationship Id="rId761" Type="http://schemas.openxmlformats.org/officeDocument/2006/relationships/hyperlink" Target="http://transparencia.tfja.gob.mx/cesmdfa/01/leyes/lfa_190118.pdf" TargetMode="External"/><Relationship Id="rId859" Type="http://schemas.openxmlformats.org/officeDocument/2006/relationships/hyperlink" Target="http://transparencia.tfja.gob.mx/cesmdfa/01/leyes/lfa_190118.pdf" TargetMode="External"/><Relationship Id="rId1391" Type="http://schemas.openxmlformats.org/officeDocument/2006/relationships/hyperlink" Target="http://transparencia.tfja.gob.mx/cesmdfa/01/leyes/lfa_190118.pdf" TargetMode="External"/><Relationship Id="rId1489" Type="http://schemas.openxmlformats.org/officeDocument/2006/relationships/hyperlink" Target="http://transparencia.tfja.gob.mx/cesmdfa/01/leyes/lfa_190118.pdf" TargetMode="External"/><Relationship Id="rId1612" Type="http://schemas.openxmlformats.org/officeDocument/2006/relationships/hyperlink" Target="http://transparencia.tfja.gob.mx/cesmdfa/01/leyes/lfa_190118.pdf" TargetMode="External"/><Relationship Id="rId1696" Type="http://schemas.openxmlformats.org/officeDocument/2006/relationships/hyperlink" Target="http://transparencia.tfja.gob.mx/cesmdfa/01/leyes/lfa_190118.pdf" TargetMode="External"/><Relationship Id="rId1917" Type="http://schemas.openxmlformats.org/officeDocument/2006/relationships/hyperlink" Target="http://transparencia.tfja.gob.mx/cesmdfa/01/leyes/lfa_190118.pdf" TargetMode="External"/><Relationship Id="rId193" Type="http://schemas.openxmlformats.org/officeDocument/2006/relationships/hyperlink" Target="http://transparencia.tfja.gob.mx/cesmdfa/01/leyes/lfa_190118.pdf" TargetMode="External"/><Relationship Id="rId207" Type="http://schemas.openxmlformats.org/officeDocument/2006/relationships/hyperlink" Target="http://transparencia.tfja.gob.mx/cesmdfa/01/leyes/lfa_190118.pdf" TargetMode="External"/><Relationship Id="rId414" Type="http://schemas.openxmlformats.org/officeDocument/2006/relationships/hyperlink" Target="http://transparencia.tfja.gob.mx/cesmdfa/01/leyes/lfa_190118.pdf" TargetMode="External"/><Relationship Id="rId498" Type="http://schemas.openxmlformats.org/officeDocument/2006/relationships/hyperlink" Target="http://transparencia.tfja.gob.mx/cesmdfa/01/leyes/lfa_190118.pdf" TargetMode="External"/><Relationship Id="rId621" Type="http://schemas.openxmlformats.org/officeDocument/2006/relationships/hyperlink" Target="http://transparencia.tfja.gob.mx/cesmdfa/01/leyes/lfa_190118.pdf" TargetMode="External"/><Relationship Id="rId1044" Type="http://schemas.openxmlformats.org/officeDocument/2006/relationships/hyperlink" Target="http://transparencia.tfja.gob.mx/cesmdfa/01/leyes/lfa_190118.pdf" TargetMode="External"/><Relationship Id="rId1251" Type="http://schemas.openxmlformats.org/officeDocument/2006/relationships/hyperlink" Target="http://transparencia.tfja.gob.mx/cesmdfa/01/leyes/lfa_190118.pdf" TargetMode="External"/><Relationship Id="rId1349" Type="http://schemas.openxmlformats.org/officeDocument/2006/relationships/hyperlink" Target="http://transparencia.tfja.gob.mx/cesmdfa/01/leyes/lfa_190118.pdf" TargetMode="External"/><Relationship Id="rId2081" Type="http://schemas.openxmlformats.org/officeDocument/2006/relationships/hyperlink" Target="http://transparencia.tfja.gob.mx/cesmdfa/01/leyes/lfa_190118.pdf" TargetMode="External"/><Relationship Id="rId260" Type="http://schemas.openxmlformats.org/officeDocument/2006/relationships/hyperlink" Target="http://transparencia.tfja.gob.mx/cesmdfa/01/leyes/lfa_190118.pdf" TargetMode="External"/><Relationship Id="rId719" Type="http://schemas.openxmlformats.org/officeDocument/2006/relationships/hyperlink" Target="http://transparencia.tfja.gob.mx/cesmdfa/01/leyes/lfa_190118.pdf" TargetMode="External"/><Relationship Id="rId926" Type="http://schemas.openxmlformats.org/officeDocument/2006/relationships/hyperlink" Target="http://transparencia.tfja.gob.mx/cesmdfa/01/leyes/lfa_190118.pdf" TargetMode="External"/><Relationship Id="rId1111" Type="http://schemas.openxmlformats.org/officeDocument/2006/relationships/hyperlink" Target="http://transparencia.tfja.gob.mx/cesmdfa/01/leyes/lfa_190118.pdf" TargetMode="External"/><Relationship Id="rId1556" Type="http://schemas.openxmlformats.org/officeDocument/2006/relationships/hyperlink" Target="http://transparencia.tfja.gob.mx/cesmdfa/01/leyes/lfa_190118.pdf" TargetMode="External"/><Relationship Id="rId1763" Type="http://schemas.openxmlformats.org/officeDocument/2006/relationships/hyperlink" Target="http://transparencia.tfja.gob.mx/cesmdfa/01/leyes/lfa_190118.pdf" TargetMode="External"/><Relationship Id="rId1970" Type="http://schemas.openxmlformats.org/officeDocument/2006/relationships/hyperlink" Target="http://transparencia.tfja.gob.mx/cesmdfa/01/leyes/lfa_190118.pdf" TargetMode="External"/><Relationship Id="rId55" Type="http://schemas.openxmlformats.org/officeDocument/2006/relationships/hyperlink" Target="http://transparencia.tfja.gob.mx/cesmdfa/01/historico/lif_2017.pdf" TargetMode="External"/><Relationship Id="rId120" Type="http://schemas.openxmlformats.org/officeDocument/2006/relationships/hyperlink" Target="http://transparencia.tfja.gob.mx/cesmdfa/01/leyes/lfa_190118.pdf" TargetMode="External"/><Relationship Id="rId358" Type="http://schemas.openxmlformats.org/officeDocument/2006/relationships/hyperlink" Target="http://transparencia.tfja.gob.mx/cesmdfa/01/leyes/lfa_190118.pdf" TargetMode="External"/><Relationship Id="rId565" Type="http://schemas.openxmlformats.org/officeDocument/2006/relationships/hyperlink" Target="http://transparencia.tfja.gob.mx/cesmdfa/01/leyes/lfa_190118.pdf" TargetMode="External"/><Relationship Id="rId772" Type="http://schemas.openxmlformats.org/officeDocument/2006/relationships/hyperlink" Target="http://transparencia.tfja.gob.mx/cesmdfa/01/leyes/lfa_190118.pdf" TargetMode="External"/><Relationship Id="rId1195" Type="http://schemas.openxmlformats.org/officeDocument/2006/relationships/hyperlink" Target="http://transparencia.tfja.gob.mx/cesmdfa/01/leyes/lfa_190118.pdf" TargetMode="External"/><Relationship Id="rId1209" Type="http://schemas.openxmlformats.org/officeDocument/2006/relationships/hyperlink" Target="http://transparencia.tfja.gob.mx/cesmdfa/01/leyes/lfa_190118.pdf" TargetMode="External"/><Relationship Id="rId1416" Type="http://schemas.openxmlformats.org/officeDocument/2006/relationships/hyperlink" Target="http://transparencia.tfja.gob.mx/cesmdfa/01/leyes/lfa_190118.pdf" TargetMode="External"/><Relationship Id="rId1623" Type="http://schemas.openxmlformats.org/officeDocument/2006/relationships/hyperlink" Target="http://transparencia.tfja.gob.mx/cesmdfa/01/leyes/lfa_190118.pdf" TargetMode="External"/><Relationship Id="rId1830" Type="http://schemas.openxmlformats.org/officeDocument/2006/relationships/hyperlink" Target="http://transparencia.tfja.gob.mx/cesmdfa/01/leyes/lfa_190118.pdf" TargetMode="External"/><Relationship Id="rId2039" Type="http://schemas.openxmlformats.org/officeDocument/2006/relationships/hyperlink" Target="http://transparencia.tfja.gob.mx/cesmdfa/01/leyes/lfa_190118.pdf" TargetMode="External"/><Relationship Id="rId218" Type="http://schemas.openxmlformats.org/officeDocument/2006/relationships/hyperlink" Target="http://transparencia.tfja.gob.mx/cesmdfa/01/leyes/lfa_190118.pdf" TargetMode="External"/><Relationship Id="rId425" Type="http://schemas.openxmlformats.org/officeDocument/2006/relationships/hyperlink" Target="http://transparencia.tfja.gob.mx/cesmdfa/01/leyes/lfa_190118.pdf" TargetMode="External"/><Relationship Id="rId632" Type="http://schemas.openxmlformats.org/officeDocument/2006/relationships/hyperlink" Target="http://transparencia.tfja.gob.mx/cesmdfa/01/leyes/lfa_190118.pdf" TargetMode="External"/><Relationship Id="rId1055" Type="http://schemas.openxmlformats.org/officeDocument/2006/relationships/hyperlink" Target="http://transparencia.tfja.gob.mx/cesmdfa/01/leyes/lfa_190118.pdf" TargetMode="External"/><Relationship Id="rId1262" Type="http://schemas.openxmlformats.org/officeDocument/2006/relationships/hyperlink" Target="http://transparencia.tfja.gob.mx/cesmdfa/01/leyes/lfa_190118.pdf" TargetMode="External"/><Relationship Id="rId1928" Type="http://schemas.openxmlformats.org/officeDocument/2006/relationships/hyperlink" Target="http://transparencia.tfja.gob.mx/cesmdfa/01/leyes/lfa_190118.pdf" TargetMode="External"/><Relationship Id="rId2092" Type="http://schemas.openxmlformats.org/officeDocument/2006/relationships/hyperlink" Target="http://transparencia.tfja.gob.mx/cesmdfa/01/leyes/lfa_190118.pdf" TargetMode="External"/><Relationship Id="rId2106" Type="http://schemas.openxmlformats.org/officeDocument/2006/relationships/hyperlink" Target="http://transparencia.tfja.gob.mx/cesmdfa/01/historico/37radmon_arch.pdf" TargetMode="External"/><Relationship Id="rId271" Type="http://schemas.openxmlformats.org/officeDocument/2006/relationships/hyperlink" Target="http://transparencia.tfja.gob.mx/cesmdfa/01/leyes/lfa_190118.pdf" TargetMode="External"/><Relationship Id="rId937" Type="http://schemas.openxmlformats.org/officeDocument/2006/relationships/hyperlink" Target="http://transparencia.tfja.gob.mx/cesmdfa/01/leyes/lfa_190118.pdf" TargetMode="External"/><Relationship Id="rId1122" Type="http://schemas.openxmlformats.org/officeDocument/2006/relationships/hyperlink" Target="http://transparencia.tfja.gob.mx/cesmdfa/01/leyes/lfa_190118.pdf" TargetMode="External"/><Relationship Id="rId1567" Type="http://schemas.openxmlformats.org/officeDocument/2006/relationships/hyperlink" Target="http://transparencia.tfja.gob.mx/cesmdfa/01/leyes/lfa_190118.pdf" TargetMode="External"/><Relationship Id="rId1774" Type="http://schemas.openxmlformats.org/officeDocument/2006/relationships/hyperlink" Target="http://transparencia.tfja.gob.mx/cesmdfa/01/leyes/lfa_190118.pdf" TargetMode="External"/><Relationship Id="rId1981" Type="http://schemas.openxmlformats.org/officeDocument/2006/relationships/hyperlink" Target="http://transparencia.tfja.gob.mx/cesmdfa/01/leyes/lfa_190118.pdf" TargetMode="External"/><Relationship Id="rId66" Type="http://schemas.openxmlformats.org/officeDocument/2006/relationships/hyperlink" Target="http://transparencia.tfja.gob.mx/cesmdfa/01/historico/33adhesing_4_2012.pdf" TargetMode="External"/><Relationship Id="rId131" Type="http://schemas.openxmlformats.org/officeDocument/2006/relationships/hyperlink" Target="http://transparencia.tfja.gob.mx/cesmdfa/01/leyes/lfa_190118.pdf" TargetMode="External"/><Relationship Id="rId369" Type="http://schemas.openxmlformats.org/officeDocument/2006/relationships/hyperlink" Target="http://transparencia.tfja.gob.mx/cesmdfa/01/leyes/lfa_190118.pdf" TargetMode="External"/><Relationship Id="rId576" Type="http://schemas.openxmlformats.org/officeDocument/2006/relationships/hyperlink" Target="http://transparencia.tfja.gob.mx/cesmdfa/01/leyes/lfa_190118.pdf" TargetMode="External"/><Relationship Id="rId783" Type="http://schemas.openxmlformats.org/officeDocument/2006/relationships/hyperlink" Target="http://transparencia.tfja.gob.mx/cesmdfa/01/leyes/lfa_190118.pdf" TargetMode="External"/><Relationship Id="rId990" Type="http://schemas.openxmlformats.org/officeDocument/2006/relationships/hyperlink" Target="http://transparencia.tfja.gob.mx/cesmdfa/01/leyes/lfa_190118.pdf" TargetMode="External"/><Relationship Id="rId1427" Type="http://schemas.openxmlformats.org/officeDocument/2006/relationships/hyperlink" Target="http://transparencia.tfja.gob.mx/cesmdfa/01/leyes/lfa_190118.pdf" TargetMode="External"/><Relationship Id="rId1634" Type="http://schemas.openxmlformats.org/officeDocument/2006/relationships/hyperlink" Target="http://transparencia.tfja.gob.mx/cesmdfa/01/leyes/lfa_190118.pdf" TargetMode="External"/><Relationship Id="rId1841" Type="http://schemas.openxmlformats.org/officeDocument/2006/relationships/hyperlink" Target="http://transparencia.tfja.gob.mx/cesmdfa/01/leyes/lfa_190118.pdf" TargetMode="External"/><Relationship Id="rId229" Type="http://schemas.openxmlformats.org/officeDocument/2006/relationships/hyperlink" Target="http://transparencia.tfja.gob.mx/cesmdfa/01/leyes/lfa_190118.pdf" TargetMode="External"/><Relationship Id="rId436" Type="http://schemas.openxmlformats.org/officeDocument/2006/relationships/hyperlink" Target="http://transparencia.tfja.gob.mx/cesmdfa/01/leyes/lfa_190118.pdf" TargetMode="External"/><Relationship Id="rId643" Type="http://schemas.openxmlformats.org/officeDocument/2006/relationships/hyperlink" Target="http://transparencia.tfja.gob.mx/cesmdfa/01/leyes/lfa_190118.pdf" TargetMode="External"/><Relationship Id="rId1066" Type="http://schemas.openxmlformats.org/officeDocument/2006/relationships/hyperlink" Target="http://transparencia.tfja.gob.mx/cesmdfa/01/leyes/lfa_190118.pdf" TargetMode="External"/><Relationship Id="rId1273" Type="http://schemas.openxmlformats.org/officeDocument/2006/relationships/hyperlink" Target="http://transparencia.tfja.gob.mx/cesmdfa/01/leyes/lfa_190118.pdf" TargetMode="External"/><Relationship Id="rId1480" Type="http://schemas.openxmlformats.org/officeDocument/2006/relationships/hyperlink" Target="http://transparencia.tfja.gob.mx/cesmdfa/01/leyes/lfa_190118.pdf" TargetMode="External"/><Relationship Id="rId1939" Type="http://schemas.openxmlformats.org/officeDocument/2006/relationships/hyperlink" Target="http://transparencia.tfja.gob.mx/cesmdfa/01/leyes/lfa_190118.pdf" TargetMode="External"/><Relationship Id="rId850" Type="http://schemas.openxmlformats.org/officeDocument/2006/relationships/hyperlink" Target="http://transparencia.tfja.gob.mx/cesmdfa/01/leyes/lfa_190118.pdf" TargetMode="External"/><Relationship Id="rId948" Type="http://schemas.openxmlformats.org/officeDocument/2006/relationships/hyperlink" Target="http://transparencia.tfja.gob.mx/cesmdfa/01/leyes/lfa_190118.pdf" TargetMode="External"/><Relationship Id="rId1133" Type="http://schemas.openxmlformats.org/officeDocument/2006/relationships/hyperlink" Target="http://transparencia.tfja.gob.mx/cesmdfa/01/leyes/lfa_190118.pdf" TargetMode="External"/><Relationship Id="rId1578" Type="http://schemas.openxmlformats.org/officeDocument/2006/relationships/hyperlink" Target="http://transparencia.tfja.gob.mx/cesmdfa/01/leyes/lfa_190118.pdf" TargetMode="External"/><Relationship Id="rId1701" Type="http://schemas.openxmlformats.org/officeDocument/2006/relationships/hyperlink" Target="http://transparencia.tfja.gob.mx/cesmdfa/01/leyes/lfa_190118.pdf" TargetMode="External"/><Relationship Id="rId1785" Type="http://schemas.openxmlformats.org/officeDocument/2006/relationships/hyperlink" Target="http://transparencia.tfja.gob.mx/cesmdfa/01/leyes/lfa_190118.pdf" TargetMode="External"/><Relationship Id="rId1992" Type="http://schemas.openxmlformats.org/officeDocument/2006/relationships/hyperlink" Target="http://transparencia.tfja.gob.mx/cesmdfa/01/leyes/lfa_190118.pdf" TargetMode="External"/><Relationship Id="rId77" Type="http://schemas.openxmlformats.org/officeDocument/2006/relationships/hyperlink" Target="http://transparencia.tfja.gob.mx/cesmdfa/01/historico/2017_06_ssguar_pvac.pdf" TargetMode="External"/><Relationship Id="rId282" Type="http://schemas.openxmlformats.org/officeDocument/2006/relationships/hyperlink" Target="http://transparencia.tfja.gob.mx/cesmdfa/01/leyes/lfa_190118.pdf" TargetMode="External"/><Relationship Id="rId503" Type="http://schemas.openxmlformats.org/officeDocument/2006/relationships/hyperlink" Target="http://transparencia.tfja.gob.mx/cesmdfa/01/leyes/lfa_190118.pdf" TargetMode="External"/><Relationship Id="rId587" Type="http://schemas.openxmlformats.org/officeDocument/2006/relationships/hyperlink" Target="http://transparencia.tfja.gob.mx/cesmdfa/01/leyes/lfa_190118.pdf" TargetMode="External"/><Relationship Id="rId710" Type="http://schemas.openxmlformats.org/officeDocument/2006/relationships/hyperlink" Target="http://transparencia.tfja.gob.mx/cesmdfa/01/leyes/lfa_190118.pdf" TargetMode="External"/><Relationship Id="rId808" Type="http://schemas.openxmlformats.org/officeDocument/2006/relationships/hyperlink" Target="http://transparencia.tfja.gob.mx/cesmdfa/01/leyes/lfa_190118.pdf" TargetMode="External"/><Relationship Id="rId1340" Type="http://schemas.openxmlformats.org/officeDocument/2006/relationships/hyperlink" Target="http://transparencia.tfja.gob.mx/cesmdfa/01/leyes/lfa_190118.pdf" TargetMode="External"/><Relationship Id="rId1438" Type="http://schemas.openxmlformats.org/officeDocument/2006/relationships/hyperlink" Target="http://transparencia.tfja.gob.mx/cesmdfa/01/leyes/lfa_190118.pdf" TargetMode="External"/><Relationship Id="rId1645" Type="http://schemas.openxmlformats.org/officeDocument/2006/relationships/hyperlink" Target="http://transparencia.tfja.gob.mx/cesmdfa/01/leyes/lfa_190118.pdf" TargetMode="External"/><Relationship Id="rId8" Type="http://schemas.openxmlformats.org/officeDocument/2006/relationships/hyperlink" Target="http://transparencia.tfja.gob.mx/cesmdfa/01/historico/11ritf_61lftaipg.pdf" TargetMode="External"/><Relationship Id="rId142" Type="http://schemas.openxmlformats.org/officeDocument/2006/relationships/hyperlink" Target="http://transparencia.tfja.gob.mx/cesmdfa/01/leyes/lfa_190118.pdf" TargetMode="External"/><Relationship Id="rId447" Type="http://schemas.openxmlformats.org/officeDocument/2006/relationships/hyperlink" Target="http://transparencia.tfja.gob.mx/cesmdfa/01/leyes/lfa_190118.pdf" TargetMode="External"/><Relationship Id="rId794" Type="http://schemas.openxmlformats.org/officeDocument/2006/relationships/hyperlink" Target="http://transparencia.tfja.gob.mx/cesmdfa/01/leyes/lfa_190118.pdf" TargetMode="External"/><Relationship Id="rId1077" Type="http://schemas.openxmlformats.org/officeDocument/2006/relationships/hyperlink" Target="http://transparencia.tfja.gob.mx/cesmdfa/01/leyes/lfa_190118.pdf" TargetMode="External"/><Relationship Id="rId1200" Type="http://schemas.openxmlformats.org/officeDocument/2006/relationships/hyperlink" Target="http://transparencia.tfja.gob.mx/cesmdfa/01/leyes/lfa_190118.pdf" TargetMode="External"/><Relationship Id="rId1852" Type="http://schemas.openxmlformats.org/officeDocument/2006/relationships/hyperlink" Target="http://transparencia.tfja.gob.mx/cesmdfa/01/leyes/lfa_190118.pdf" TargetMode="External"/><Relationship Id="rId2030" Type="http://schemas.openxmlformats.org/officeDocument/2006/relationships/hyperlink" Target="http://transparencia.tfja.gob.mx/cesmdfa/01/leyes/lfa_190118.pdf" TargetMode="External"/><Relationship Id="rId654" Type="http://schemas.openxmlformats.org/officeDocument/2006/relationships/hyperlink" Target="http://transparencia.tfja.gob.mx/cesmdfa/01/leyes/lfa_190118.pdf" TargetMode="External"/><Relationship Id="rId861" Type="http://schemas.openxmlformats.org/officeDocument/2006/relationships/hyperlink" Target="http://transparencia.tfja.gob.mx/cesmdfa/01/leyes/lfa_190118.pdf" TargetMode="External"/><Relationship Id="rId959" Type="http://schemas.openxmlformats.org/officeDocument/2006/relationships/hyperlink" Target="http://transparencia.tfja.gob.mx/cesmdfa/01/leyes/lfa_190118.pdf" TargetMode="External"/><Relationship Id="rId1284" Type="http://schemas.openxmlformats.org/officeDocument/2006/relationships/hyperlink" Target="http://transparencia.tfja.gob.mx/cesmdfa/01/leyes/lfa_190118.pdf" TargetMode="External"/><Relationship Id="rId1491" Type="http://schemas.openxmlformats.org/officeDocument/2006/relationships/hyperlink" Target="http://transparencia.tfja.gob.mx/cesmdfa/01/leyes/lfa_190118.pdf" TargetMode="External"/><Relationship Id="rId1505" Type="http://schemas.openxmlformats.org/officeDocument/2006/relationships/hyperlink" Target="http://transparencia.tfja.gob.mx/cesmdfa/01/leyes/lfa_190118.pdf" TargetMode="External"/><Relationship Id="rId1589" Type="http://schemas.openxmlformats.org/officeDocument/2006/relationships/hyperlink" Target="http://transparencia.tfja.gob.mx/cesmdfa/01/leyes/lfa_190118.pdf" TargetMode="External"/><Relationship Id="rId1712" Type="http://schemas.openxmlformats.org/officeDocument/2006/relationships/hyperlink" Target="http://transparencia.tfja.gob.mx/cesmdfa/01/leyes/lfa_190118.pdf" TargetMode="External"/><Relationship Id="rId293" Type="http://schemas.openxmlformats.org/officeDocument/2006/relationships/hyperlink" Target="http://transparencia.tfja.gob.mx/cesmdfa/01/leyes/lfa_190118.pdf" TargetMode="External"/><Relationship Id="rId307" Type="http://schemas.openxmlformats.org/officeDocument/2006/relationships/hyperlink" Target="http://transparencia.tfja.gob.mx/cesmdfa/01/leyes/lfa_190118.pdf" TargetMode="External"/><Relationship Id="rId514" Type="http://schemas.openxmlformats.org/officeDocument/2006/relationships/hyperlink" Target="http://transparencia.tfja.gob.mx/cesmdfa/01/leyes/lfa_190118.pdf" TargetMode="External"/><Relationship Id="rId721" Type="http://schemas.openxmlformats.org/officeDocument/2006/relationships/hyperlink" Target="http://transparencia.tfja.gob.mx/cesmdfa/01/leyes/lfa_190118.pdf" TargetMode="External"/><Relationship Id="rId1144" Type="http://schemas.openxmlformats.org/officeDocument/2006/relationships/hyperlink" Target="http://transparencia.tfja.gob.mx/cesmdfa/01/leyes/lfa_190118.pdf" TargetMode="External"/><Relationship Id="rId1351" Type="http://schemas.openxmlformats.org/officeDocument/2006/relationships/hyperlink" Target="http://transparencia.tfja.gob.mx/cesmdfa/01/leyes/lfa_190118.pdf" TargetMode="External"/><Relationship Id="rId1449" Type="http://schemas.openxmlformats.org/officeDocument/2006/relationships/hyperlink" Target="http://transparencia.tfja.gob.mx/cesmdfa/01/leyes/lfa_190118.pdf" TargetMode="External"/><Relationship Id="rId1796" Type="http://schemas.openxmlformats.org/officeDocument/2006/relationships/hyperlink" Target="http://transparencia.tfja.gob.mx/cesmdfa/01/leyes/lfa_190118.pdf" TargetMode="External"/><Relationship Id="rId88" Type="http://schemas.openxmlformats.org/officeDocument/2006/relationships/hyperlink" Target="http://transparencia.tfja.gob.mx/cesmdfa/01/historico/honor_asim_sal18.pdf" TargetMode="External"/><Relationship Id="rId153" Type="http://schemas.openxmlformats.org/officeDocument/2006/relationships/hyperlink" Target="http://transparencia.tfja.gob.mx/cesmdfa/01/leyes/lfa_190118.pdf" TargetMode="External"/><Relationship Id="rId360" Type="http://schemas.openxmlformats.org/officeDocument/2006/relationships/hyperlink" Target="http://transparencia.tfja.gob.mx/cesmdfa/01/leyes/lfa_190118.pdf" TargetMode="External"/><Relationship Id="rId598" Type="http://schemas.openxmlformats.org/officeDocument/2006/relationships/hyperlink" Target="http://transparencia.tfja.gob.mx/cesmdfa/01/leyes/lfa_190118.pdf" TargetMode="External"/><Relationship Id="rId819" Type="http://schemas.openxmlformats.org/officeDocument/2006/relationships/hyperlink" Target="http://transparencia.tfja.gob.mx/cesmdfa/01/leyes/lfa_190118.pdf" TargetMode="External"/><Relationship Id="rId1004" Type="http://schemas.openxmlformats.org/officeDocument/2006/relationships/hyperlink" Target="http://transparencia.tfja.gob.mx/cesmdfa/01/leyes/lfa_190118.pdf" TargetMode="External"/><Relationship Id="rId1211" Type="http://schemas.openxmlformats.org/officeDocument/2006/relationships/hyperlink" Target="http://transparencia.tfja.gob.mx/cesmdfa/01/leyes/lfa_190118.pdf" TargetMode="External"/><Relationship Id="rId1656" Type="http://schemas.openxmlformats.org/officeDocument/2006/relationships/hyperlink" Target="http://transparencia.tfja.gob.mx/cesmdfa/01/leyes/lfa_190118.pdf" TargetMode="External"/><Relationship Id="rId1863" Type="http://schemas.openxmlformats.org/officeDocument/2006/relationships/hyperlink" Target="http://transparencia.tfja.gob.mx/cesmdfa/01/leyes/lfa_190118.pdf" TargetMode="External"/><Relationship Id="rId2041" Type="http://schemas.openxmlformats.org/officeDocument/2006/relationships/hyperlink" Target="http://transparencia.tfja.gob.mx/cesmdfa/01/leyes/lfa_190118.pdf" TargetMode="External"/><Relationship Id="rId220" Type="http://schemas.openxmlformats.org/officeDocument/2006/relationships/hyperlink" Target="http://transparencia.tfja.gob.mx/cesmdfa/01/leyes/lfa_190118.pdf" TargetMode="External"/><Relationship Id="rId458" Type="http://schemas.openxmlformats.org/officeDocument/2006/relationships/hyperlink" Target="http://transparencia.tfja.gob.mx/cesmdfa/01/leyes/lfa_190118.pdf" TargetMode="External"/><Relationship Id="rId665" Type="http://schemas.openxmlformats.org/officeDocument/2006/relationships/hyperlink" Target="http://transparencia.tfja.gob.mx/cesmdfa/01/leyes/lfa_190118.pdf" TargetMode="External"/><Relationship Id="rId872" Type="http://schemas.openxmlformats.org/officeDocument/2006/relationships/hyperlink" Target="http://transparencia.tfja.gob.mx/cesmdfa/01/leyes/lfa_190118.pdf" TargetMode="External"/><Relationship Id="rId1088" Type="http://schemas.openxmlformats.org/officeDocument/2006/relationships/hyperlink" Target="http://transparencia.tfja.gob.mx/cesmdfa/01/leyes/lfa_190118.pdf" TargetMode="External"/><Relationship Id="rId1295" Type="http://schemas.openxmlformats.org/officeDocument/2006/relationships/hyperlink" Target="http://transparencia.tfja.gob.mx/cesmdfa/01/leyes/lfa_190118.pdf" TargetMode="External"/><Relationship Id="rId1309" Type="http://schemas.openxmlformats.org/officeDocument/2006/relationships/hyperlink" Target="http://transparencia.tfja.gob.mx/cesmdfa/01/leyes/lfa_190118.pdf" TargetMode="External"/><Relationship Id="rId1516" Type="http://schemas.openxmlformats.org/officeDocument/2006/relationships/hyperlink" Target="http://transparencia.tfja.gob.mx/cesmdfa/01/leyes/lfa_190118.pdf" TargetMode="External"/><Relationship Id="rId1723" Type="http://schemas.openxmlformats.org/officeDocument/2006/relationships/hyperlink" Target="http://transparencia.tfja.gob.mx/cesmdfa/01/leyes/lfa_190118.pdf" TargetMode="External"/><Relationship Id="rId1930" Type="http://schemas.openxmlformats.org/officeDocument/2006/relationships/hyperlink" Target="http://transparencia.tfja.gob.mx/cesmdfa/01/leyes/lfa_190118.pdf" TargetMode="External"/><Relationship Id="rId15" Type="http://schemas.openxmlformats.org/officeDocument/2006/relationships/hyperlink" Target="http://transparencia.tfja.gob.mx/cesmdfa/01/historico/19adhes_pgenero.pdf" TargetMode="External"/><Relationship Id="rId318" Type="http://schemas.openxmlformats.org/officeDocument/2006/relationships/hyperlink" Target="http://transparencia.tfja.gob.mx/cesmdfa/01/leyes/lfa_190118.pdf" TargetMode="External"/><Relationship Id="rId525" Type="http://schemas.openxmlformats.org/officeDocument/2006/relationships/hyperlink" Target="http://transparencia.tfja.gob.mx/cesmdfa/01/leyes/lfa_190118.pdf" TargetMode="External"/><Relationship Id="rId732" Type="http://schemas.openxmlformats.org/officeDocument/2006/relationships/hyperlink" Target="http://transparencia.tfja.gob.mx/cesmdfa/01/leyes/lfa_190118.pdf" TargetMode="External"/><Relationship Id="rId1155" Type="http://schemas.openxmlformats.org/officeDocument/2006/relationships/hyperlink" Target="http://transparencia.tfja.gob.mx/cesmdfa/01/leyes/lfa_190118.pdf" TargetMode="External"/><Relationship Id="rId1362" Type="http://schemas.openxmlformats.org/officeDocument/2006/relationships/hyperlink" Target="http://transparencia.tfja.gob.mx/cesmdfa/01/leyes/lfa_190118.pdf" TargetMode="External"/><Relationship Id="rId99" Type="http://schemas.openxmlformats.org/officeDocument/2006/relationships/hyperlink" Target="http://transparencia.tfja.gob.mx/cesmdfa/01/leyes/lfa_190118.pdf" TargetMode="External"/><Relationship Id="rId164" Type="http://schemas.openxmlformats.org/officeDocument/2006/relationships/hyperlink" Target="http://transparencia.tfja.gob.mx/cesmdfa/01/leyes/lfa_190118.pdf" TargetMode="External"/><Relationship Id="rId371" Type="http://schemas.openxmlformats.org/officeDocument/2006/relationships/hyperlink" Target="http://transparencia.tfja.gob.mx/cesmdfa/01/leyes/lfa_190118.pdf" TargetMode="External"/><Relationship Id="rId1015" Type="http://schemas.openxmlformats.org/officeDocument/2006/relationships/hyperlink" Target="http://transparencia.tfja.gob.mx/cesmdfa/01/leyes/lfa_190118.pdf" TargetMode="External"/><Relationship Id="rId1222" Type="http://schemas.openxmlformats.org/officeDocument/2006/relationships/hyperlink" Target="http://transparencia.tfja.gob.mx/cesmdfa/01/leyes/lfa_190118.pdf" TargetMode="External"/><Relationship Id="rId1667" Type="http://schemas.openxmlformats.org/officeDocument/2006/relationships/hyperlink" Target="http://transparencia.tfja.gob.mx/cesmdfa/01/leyes/lfa_190118.pdf" TargetMode="External"/><Relationship Id="rId1874" Type="http://schemas.openxmlformats.org/officeDocument/2006/relationships/hyperlink" Target="http://transparencia.tfja.gob.mx/cesmdfa/01/leyes/lfa_190118.pdf" TargetMode="External"/><Relationship Id="rId2052" Type="http://schemas.openxmlformats.org/officeDocument/2006/relationships/hyperlink" Target="http://transparencia.tfja.gob.mx/cesmdfa/01/leyes/lfa_190118.pdf" TargetMode="External"/><Relationship Id="rId469" Type="http://schemas.openxmlformats.org/officeDocument/2006/relationships/hyperlink" Target="http://transparencia.tfja.gob.mx/cesmdfa/01/leyes/lfa_190118.pdf" TargetMode="External"/><Relationship Id="rId676" Type="http://schemas.openxmlformats.org/officeDocument/2006/relationships/hyperlink" Target="http://transparencia.tfja.gob.mx/cesmdfa/01/leyes/lfa_190118.pdf" TargetMode="External"/><Relationship Id="rId883" Type="http://schemas.openxmlformats.org/officeDocument/2006/relationships/hyperlink" Target="http://transparencia.tfja.gob.mx/cesmdfa/01/leyes/lfa_190118.pdf" TargetMode="External"/><Relationship Id="rId1099" Type="http://schemas.openxmlformats.org/officeDocument/2006/relationships/hyperlink" Target="http://transparencia.tfja.gob.mx/cesmdfa/01/leyes/lfa_190118.pdf" TargetMode="External"/><Relationship Id="rId1527" Type="http://schemas.openxmlformats.org/officeDocument/2006/relationships/hyperlink" Target="http://transparencia.tfja.gob.mx/cesmdfa/01/leyes/lfa_190118.pdf" TargetMode="External"/><Relationship Id="rId1734" Type="http://schemas.openxmlformats.org/officeDocument/2006/relationships/hyperlink" Target="http://transparencia.tfja.gob.mx/cesmdfa/01/leyes/lfa_190118.pdf" TargetMode="External"/><Relationship Id="rId1941" Type="http://schemas.openxmlformats.org/officeDocument/2006/relationships/hyperlink" Target="http://transparencia.tfja.gob.mx/cesmdfa/01/leyes/lfa_190118.pdf" TargetMode="External"/><Relationship Id="rId26" Type="http://schemas.openxmlformats.org/officeDocument/2006/relationships/hyperlink" Target="http://transparencia.tfja.gob.mx/cesmdfa/01/historico/30acdo_1_2014.pdf" TargetMode="External"/><Relationship Id="rId231" Type="http://schemas.openxmlformats.org/officeDocument/2006/relationships/hyperlink" Target="http://transparencia.tfja.gob.mx/cesmdfa/01/leyes/lfa_190118.pdf" TargetMode="External"/><Relationship Id="rId329" Type="http://schemas.openxmlformats.org/officeDocument/2006/relationships/hyperlink" Target="http://transparencia.tfja.gob.mx/cesmdfa/01/leyes/lfa_190118.pdf" TargetMode="External"/><Relationship Id="rId536" Type="http://schemas.openxmlformats.org/officeDocument/2006/relationships/hyperlink" Target="http://transparencia.tfja.gob.mx/cesmdfa/01/leyes/lfa_190118.pdf" TargetMode="External"/><Relationship Id="rId1166" Type="http://schemas.openxmlformats.org/officeDocument/2006/relationships/hyperlink" Target="http://transparencia.tfja.gob.mx/cesmdfa/01/leyes/lfa_190118.pdf" TargetMode="External"/><Relationship Id="rId1373" Type="http://schemas.openxmlformats.org/officeDocument/2006/relationships/hyperlink" Target="http://transparencia.tfja.gob.mx/cesmdfa/01/leyes/lfa_190118.pdf" TargetMode="External"/><Relationship Id="rId175" Type="http://schemas.openxmlformats.org/officeDocument/2006/relationships/hyperlink" Target="http://transparencia.tfja.gob.mx/cesmdfa/01/leyes/lfa_190118.pdf" TargetMode="External"/><Relationship Id="rId743" Type="http://schemas.openxmlformats.org/officeDocument/2006/relationships/hyperlink" Target="http://transparencia.tfja.gob.mx/cesmdfa/01/leyes/lfa_190118.pdf" TargetMode="External"/><Relationship Id="rId950" Type="http://schemas.openxmlformats.org/officeDocument/2006/relationships/hyperlink" Target="http://transparencia.tfja.gob.mx/cesmdfa/01/leyes/lfa_190118.pdf" TargetMode="External"/><Relationship Id="rId1026" Type="http://schemas.openxmlformats.org/officeDocument/2006/relationships/hyperlink" Target="http://transparencia.tfja.gob.mx/cesmdfa/01/leyes/lfa_190118.pdf" TargetMode="External"/><Relationship Id="rId1580" Type="http://schemas.openxmlformats.org/officeDocument/2006/relationships/hyperlink" Target="http://transparencia.tfja.gob.mx/cesmdfa/01/leyes/lfa_190118.pdf" TargetMode="External"/><Relationship Id="rId1678" Type="http://schemas.openxmlformats.org/officeDocument/2006/relationships/hyperlink" Target="http://transparencia.tfja.gob.mx/cesmdfa/01/leyes/lfa_190118.pdf" TargetMode="External"/><Relationship Id="rId1801" Type="http://schemas.openxmlformats.org/officeDocument/2006/relationships/hyperlink" Target="http://transparencia.tfja.gob.mx/cesmdfa/01/leyes/lfa_190118.pdf" TargetMode="External"/><Relationship Id="rId1885" Type="http://schemas.openxmlformats.org/officeDocument/2006/relationships/hyperlink" Target="http://transparencia.tfja.gob.mx/cesmdfa/01/leyes/lfa_190118.pdf" TargetMode="External"/><Relationship Id="rId382" Type="http://schemas.openxmlformats.org/officeDocument/2006/relationships/hyperlink" Target="http://transparencia.tfja.gob.mx/cesmdfa/01/leyes/lfa_190118.pdf" TargetMode="External"/><Relationship Id="rId603" Type="http://schemas.openxmlformats.org/officeDocument/2006/relationships/hyperlink" Target="http://transparencia.tfja.gob.mx/cesmdfa/01/leyes/lfa_190118.pdf" TargetMode="External"/><Relationship Id="rId687" Type="http://schemas.openxmlformats.org/officeDocument/2006/relationships/hyperlink" Target="http://transparencia.tfja.gob.mx/cesmdfa/01/leyes/lfa_190118.pdf" TargetMode="External"/><Relationship Id="rId810" Type="http://schemas.openxmlformats.org/officeDocument/2006/relationships/hyperlink" Target="http://transparencia.tfja.gob.mx/cesmdfa/01/leyes/lfa_190118.pdf" TargetMode="External"/><Relationship Id="rId908" Type="http://schemas.openxmlformats.org/officeDocument/2006/relationships/hyperlink" Target="http://transparencia.tfja.gob.mx/cesmdfa/01/leyes/lfa_190118.pdf" TargetMode="External"/><Relationship Id="rId1233" Type="http://schemas.openxmlformats.org/officeDocument/2006/relationships/hyperlink" Target="http://transparencia.tfja.gob.mx/cesmdfa/01/leyes/lfa_190118.pdf" TargetMode="External"/><Relationship Id="rId1440" Type="http://schemas.openxmlformats.org/officeDocument/2006/relationships/hyperlink" Target="http://transparencia.tfja.gob.mx/cesmdfa/01/leyes/lfa_190118.pdf" TargetMode="External"/><Relationship Id="rId1538" Type="http://schemas.openxmlformats.org/officeDocument/2006/relationships/hyperlink" Target="http://transparencia.tfja.gob.mx/cesmdfa/01/leyes/lfa_190118.pdf" TargetMode="External"/><Relationship Id="rId2063" Type="http://schemas.openxmlformats.org/officeDocument/2006/relationships/hyperlink" Target="http://transparencia.tfja.gob.mx/cesmdfa/01/leyes/lfa_190118.pdf" TargetMode="External"/><Relationship Id="rId242" Type="http://schemas.openxmlformats.org/officeDocument/2006/relationships/hyperlink" Target="http://transparencia.tfja.gob.mx/cesmdfa/01/leyes/lfa_190118.pdf" TargetMode="External"/><Relationship Id="rId894" Type="http://schemas.openxmlformats.org/officeDocument/2006/relationships/hyperlink" Target="http://transparencia.tfja.gob.mx/cesmdfa/01/leyes/lfa_190118.pdf" TargetMode="External"/><Relationship Id="rId1177" Type="http://schemas.openxmlformats.org/officeDocument/2006/relationships/hyperlink" Target="http://transparencia.tfja.gob.mx/cesmdfa/01/leyes/lfa_190118.pdf" TargetMode="External"/><Relationship Id="rId1300" Type="http://schemas.openxmlformats.org/officeDocument/2006/relationships/hyperlink" Target="http://transparencia.tfja.gob.mx/cesmdfa/01/leyes/lfa_190118.pdf" TargetMode="External"/><Relationship Id="rId1745" Type="http://schemas.openxmlformats.org/officeDocument/2006/relationships/hyperlink" Target="http://transparencia.tfja.gob.mx/cesmdfa/01/leyes/lfa_190118.pdf" TargetMode="External"/><Relationship Id="rId1952" Type="http://schemas.openxmlformats.org/officeDocument/2006/relationships/hyperlink" Target="http://transparencia.tfja.gob.mx/cesmdfa/01/leyes/lfa_190118.pdf" TargetMode="External"/><Relationship Id="rId37" Type="http://schemas.openxmlformats.org/officeDocument/2006/relationships/hyperlink" Target="http://transparencia.tfja.gob.mx/cesmdfa/01/historico/43e_jga_14_2014.pdf" TargetMode="External"/><Relationship Id="rId102" Type="http://schemas.openxmlformats.org/officeDocument/2006/relationships/hyperlink" Target="http://transparencia.tfja.gob.mx/cesmdfa/01/leyes/lfa_190118.pdf" TargetMode="External"/><Relationship Id="rId547" Type="http://schemas.openxmlformats.org/officeDocument/2006/relationships/hyperlink" Target="http://transparencia.tfja.gob.mx/cesmdfa/01/leyes/lfa_190118.pdf" TargetMode="External"/><Relationship Id="rId754" Type="http://schemas.openxmlformats.org/officeDocument/2006/relationships/hyperlink" Target="http://transparencia.tfja.gob.mx/cesmdfa/01/leyes/lfa_190118.pdf" TargetMode="External"/><Relationship Id="rId961" Type="http://schemas.openxmlformats.org/officeDocument/2006/relationships/hyperlink" Target="http://transparencia.tfja.gob.mx/cesmdfa/01/leyes/lfa_190118.pdf" TargetMode="External"/><Relationship Id="rId1384" Type="http://schemas.openxmlformats.org/officeDocument/2006/relationships/hyperlink" Target="http://transparencia.tfja.gob.mx/cesmdfa/01/leyes/lfa_190118.pdf" TargetMode="External"/><Relationship Id="rId1591" Type="http://schemas.openxmlformats.org/officeDocument/2006/relationships/hyperlink" Target="http://transparencia.tfja.gob.mx/cesmdfa/01/leyes/lfa_190118.pdf" TargetMode="External"/><Relationship Id="rId1605" Type="http://schemas.openxmlformats.org/officeDocument/2006/relationships/hyperlink" Target="http://transparencia.tfja.gob.mx/cesmdfa/01/leyes/lfa_190118.pdf" TargetMode="External"/><Relationship Id="rId1689" Type="http://schemas.openxmlformats.org/officeDocument/2006/relationships/hyperlink" Target="http://transparencia.tfja.gob.mx/cesmdfa/01/leyes/lfa_190118.pdf" TargetMode="External"/><Relationship Id="rId1812" Type="http://schemas.openxmlformats.org/officeDocument/2006/relationships/hyperlink" Target="http://transparencia.tfja.gob.mx/cesmdfa/01/leyes/lfa_190118.pdf" TargetMode="External"/><Relationship Id="rId90" Type="http://schemas.openxmlformats.org/officeDocument/2006/relationships/hyperlink" Target="http://transparencia.tfja.gob.mx/cesmdfa/01/historico/notif_act_juris.pdf" TargetMode="External"/><Relationship Id="rId186" Type="http://schemas.openxmlformats.org/officeDocument/2006/relationships/hyperlink" Target="http://transparencia.tfja.gob.mx/cesmdfa/01/leyes/lfa_190118.pdf" TargetMode="External"/><Relationship Id="rId393" Type="http://schemas.openxmlformats.org/officeDocument/2006/relationships/hyperlink" Target="http://transparencia.tfja.gob.mx/cesmdfa/01/leyes/lfa_190118.pdf" TargetMode="External"/><Relationship Id="rId407" Type="http://schemas.openxmlformats.org/officeDocument/2006/relationships/hyperlink" Target="http://transparencia.tfja.gob.mx/cesmdfa/01/leyes/lfa_190118.pdf" TargetMode="External"/><Relationship Id="rId614" Type="http://schemas.openxmlformats.org/officeDocument/2006/relationships/hyperlink" Target="http://transparencia.tfja.gob.mx/cesmdfa/01/leyes/lfa_190118.pdf" TargetMode="External"/><Relationship Id="rId821" Type="http://schemas.openxmlformats.org/officeDocument/2006/relationships/hyperlink" Target="http://transparencia.tfja.gob.mx/cesmdfa/01/leyes/lfa_190118.pdf" TargetMode="External"/><Relationship Id="rId1037" Type="http://schemas.openxmlformats.org/officeDocument/2006/relationships/hyperlink" Target="http://transparencia.tfja.gob.mx/cesmdfa/01/leyes/lfa_190118.pdf" TargetMode="External"/><Relationship Id="rId1244" Type="http://schemas.openxmlformats.org/officeDocument/2006/relationships/hyperlink" Target="http://transparencia.tfja.gob.mx/cesmdfa/01/leyes/lfa_190118.pdf" TargetMode="External"/><Relationship Id="rId1451" Type="http://schemas.openxmlformats.org/officeDocument/2006/relationships/hyperlink" Target="http://transparencia.tfja.gob.mx/cesmdfa/01/leyes/lfa_190118.pdf" TargetMode="External"/><Relationship Id="rId1896" Type="http://schemas.openxmlformats.org/officeDocument/2006/relationships/hyperlink" Target="http://transparencia.tfja.gob.mx/cesmdfa/01/leyes/lfa_190118.pdf" TargetMode="External"/><Relationship Id="rId2074" Type="http://schemas.openxmlformats.org/officeDocument/2006/relationships/hyperlink" Target="http://transparencia.tfja.gob.mx/cesmdfa/01/leyes/lfa_190118.pdf" TargetMode="External"/><Relationship Id="rId253" Type="http://schemas.openxmlformats.org/officeDocument/2006/relationships/hyperlink" Target="http://transparencia.tfja.gob.mx/cesmdfa/01/leyes/lfa_190118.pdf" TargetMode="External"/><Relationship Id="rId460" Type="http://schemas.openxmlformats.org/officeDocument/2006/relationships/hyperlink" Target="http://transparencia.tfja.gob.mx/cesmdfa/01/leyes/lfa_190118.pdf" TargetMode="External"/><Relationship Id="rId698" Type="http://schemas.openxmlformats.org/officeDocument/2006/relationships/hyperlink" Target="http://transparencia.tfja.gob.mx/cesmdfa/01/leyes/lfa_190118.pdf" TargetMode="External"/><Relationship Id="rId919" Type="http://schemas.openxmlformats.org/officeDocument/2006/relationships/hyperlink" Target="http://transparencia.tfja.gob.mx/cesmdfa/01/leyes/lfa_190118.pdf" TargetMode="External"/><Relationship Id="rId1090" Type="http://schemas.openxmlformats.org/officeDocument/2006/relationships/hyperlink" Target="http://transparencia.tfja.gob.mx/cesmdfa/01/leyes/lfa_190118.pdf" TargetMode="External"/><Relationship Id="rId1104" Type="http://schemas.openxmlformats.org/officeDocument/2006/relationships/hyperlink" Target="http://transparencia.tfja.gob.mx/cesmdfa/01/leyes/lfa_190118.pdf" TargetMode="External"/><Relationship Id="rId1311" Type="http://schemas.openxmlformats.org/officeDocument/2006/relationships/hyperlink" Target="http://transparencia.tfja.gob.mx/cesmdfa/01/leyes/lfa_190118.pdf" TargetMode="External"/><Relationship Id="rId1549" Type="http://schemas.openxmlformats.org/officeDocument/2006/relationships/hyperlink" Target="http://transparencia.tfja.gob.mx/cesmdfa/01/leyes/lfa_190118.pdf" TargetMode="External"/><Relationship Id="rId1756" Type="http://schemas.openxmlformats.org/officeDocument/2006/relationships/hyperlink" Target="http://transparencia.tfja.gob.mx/cesmdfa/01/leyes/lfa_190118.pdf" TargetMode="External"/><Relationship Id="rId1963" Type="http://schemas.openxmlformats.org/officeDocument/2006/relationships/hyperlink" Target="http://transparencia.tfja.gob.mx/cesmdfa/01/leyes/lfa_190118.pdf" TargetMode="External"/><Relationship Id="rId48" Type="http://schemas.openxmlformats.org/officeDocument/2006/relationships/hyperlink" Target="http://transparencia.tfja.gob.mx/cesmdfa/01/historico/54e_jga_9_2011.pdf" TargetMode="External"/><Relationship Id="rId113" Type="http://schemas.openxmlformats.org/officeDocument/2006/relationships/hyperlink" Target="http://transparencia.tfja.gob.mx/cesmdfa/01/leyes/lfa_190118.pdf" TargetMode="External"/><Relationship Id="rId320" Type="http://schemas.openxmlformats.org/officeDocument/2006/relationships/hyperlink" Target="http://transparencia.tfja.gob.mx/cesmdfa/01/leyes/lfa_190118.pdf" TargetMode="External"/><Relationship Id="rId558" Type="http://schemas.openxmlformats.org/officeDocument/2006/relationships/hyperlink" Target="http://transparencia.tfja.gob.mx/cesmdfa/01/leyes/lfa_190118.pdf" TargetMode="External"/><Relationship Id="rId765" Type="http://schemas.openxmlformats.org/officeDocument/2006/relationships/hyperlink" Target="http://transparencia.tfja.gob.mx/cesmdfa/01/leyes/lfa_190118.pdf" TargetMode="External"/><Relationship Id="rId972" Type="http://schemas.openxmlformats.org/officeDocument/2006/relationships/hyperlink" Target="http://transparencia.tfja.gob.mx/cesmdfa/01/leyes/lfa_190118.pdf" TargetMode="External"/><Relationship Id="rId1188" Type="http://schemas.openxmlformats.org/officeDocument/2006/relationships/hyperlink" Target="http://transparencia.tfja.gob.mx/cesmdfa/01/leyes/lfa_190118.pdf" TargetMode="External"/><Relationship Id="rId1395" Type="http://schemas.openxmlformats.org/officeDocument/2006/relationships/hyperlink" Target="http://transparencia.tfja.gob.mx/cesmdfa/01/leyes/lfa_190118.pdf" TargetMode="External"/><Relationship Id="rId1409" Type="http://schemas.openxmlformats.org/officeDocument/2006/relationships/hyperlink" Target="http://transparencia.tfja.gob.mx/cesmdfa/01/leyes/lfa_190118.pdf" TargetMode="External"/><Relationship Id="rId1616" Type="http://schemas.openxmlformats.org/officeDocument/2006/relationships/hyperlink" Target="http://transparencia.tfja.gob.mx/cesmdfa/01/leyes/lfa_190118.pdf" TargetMode="External"/><Relationship Id="rId1823" Type="http://schemas.openxmlformats.org/officeDocument/2006/relationships/hyperlink" Target="http://transparencia.tfja.gob.mx/cesmdfa/01/leyes/lfa_190118.pdf" TargetMode="External"/><Relationship Id="rId2001" Type="http://schemas.openxmlformats.org/officeDocument/2006/relationships/hyperlink" Target="http://transparencia.tfja.gob.mx/cesmdfa/01/leyes/lfa_190118.pdf" TargetMode="External"/><Relationship Id="rId197" Type="http://schemas.openxmlformats.org/officeDocument/2006/relationships/hyperlink" Target="http://transparencia.tfja.gob.mx/cesmdfa/01/leyes/lfa_190118.pdf" TargetMode="External"/><Relationship Id="rId418" Type="http://schemas.openxmlformats.org/officeDocument/2006/relationships/hyperlink" Target="http://transparencia.tfja.gob.mx/cesmdfa/01/leyes/lfa_190118.pdf" TargetMode="External"/><Relationship Id="rId625" Type="http://schemas.openxmlformats.org/officeDocument/2006/relationships/hyperlink" Target="http://transparencia.tfja.gob.mx/cesmdfa/01/leyes/lfa_190118.pdf" TargetMode="External"/><Relationship Id="rId832" Type="http://schemas.openxmlformats.org/officeDocument/2006/relationships/hyperlink" Target="http://transparencia.tfja.gob.mx/cesmdfa/01/leyes/lfa_190118.pdf" TargetMode="External"/><Relationship Id="rId1048" Type="http://schemas.openxmlformats.org/officeDocument/2006/relationships/hyperlink" Target="http://transparencia.tfja.gob.mx/cesmdfa/01/leyes/lfa_190118.pdf" TargetMode="External"/><Relationship Id="rId1255" Type="http://schemas.openxmlformats.org/officeDocument/2006/relationships/hyperlink" Target="http://transparencia.tfja.gob.mx/cesmdfa/01/leyes/lfa_190118.pdf" TargetMode="External"/><Relationship Id="rId1462" Type="http://schemas.openxmlformats.org/officeDocument/2006/relationships/hyperlink" Target="http://transparencia.tfja.gob.mx/cesmdfa/01/leyes/lfa_190118.pdf" TargetMode="External"/><Relationship Id="rId2085" Type="http://schemas.openxmlformats.org/officeDocument/2006/relationships/hyperlink" Target="http://transparencia.tfja.gob.mx/cesmdfa/01/leyes/lfa_190118.pdf" TargetMode="External"/><Relationship Id="rId264" Type="http://schemas.openxmlformats.org/officeDocument/2006/relationships/hyperlink" Target="http://transparencia.tfja.gob.mx/cesmdfa/01/leyes/lfa_190118.pdf" TargetMode="External"/><Relationship Id="rId471" Type="http://schemas.openxmlformats.org/officeDocument/2006/relationships/hyperlink" Target="http://transparencia.tfja.gob.mx/cesmdfa/01/leyes/lfa_190118.pdf" TargetMode="External"/><Relationship Id="rId1115" Type="http://schemas.openxmlformats.org/officeDocument/2006/relationships/hyperlink" Target="http://transparencia.tfja.gob.mx/cesmdfa/01/leyes/lfa_190118.pdf" TargetMode="External"/><Relationship Id="rId1322" Type="http://schemas.openxmlformats.org/officeDocument/2006/relationships/hyperlink" Target="http://transparencia.tfja.gob.mx/cesmdfa/01/leyes/lfa_190118.pdf" TargetMode="External"/><Relationship Id="rId1767" Type="http://schemas.openxmlformats.org/officeDocument/2006/relationships/hyperlink" Target="http://transparencia.tfja.gob.mx/cesmdfa/01/leyes/lfa_190118.pdf" TargetMode="External"/><Relationship Id="rId1974" Type="http://schemas.openxmlformats.org/officeDocument/2006/relationships/hyperlink" Target="http://transparencia.tfja.gob.mx/cesmdfa/01/leyes/lfa_190118.pdf" TargetMode="External"/><Relationship Id="rId59" Type="http://schemas.openxmlformats.org/officeDocument/2006/relationships/hyperlink" Target="http://transparencia.tfja.gob.mx/cesmdfa/01/historico/67_mremu_66_17.pdf" TargetMode="External"/><Relationship Id="rId124" Type="http://schemas.openxmlformats.org/officeDocument/2006/relationships/hyperlink" Target="http://transparencia.tfja.gob.mx/cesmdfa/01/leyes/lfa_190118.pdf" TargetMode="External"/><Relationship Id="rId569" Type="http://schemas.openxmlformats.org/officeDocument/2006/relationships/hyperlink" Target="http://transparencia.tfja.gob.mx/cesmdfa/01/leyes/lfa_190118.pdf" TargetMode="External"/><Relationship Id="rId776" Type="http://schemas.openxmlformats.org/officeDocument/2006/relationships/hyperlink" Target="http://transparencia.tfja.gob.mx/cesmdfa/01/leyes/lfa_190118.pdf" TargetMode="External"/><Relationship Id="rId983" Type="http://schemas.openxmlformats.org/officeDocument/2006/relationships/hyperlink" Target="http://transparencia.tfja.gob.mx/cesmdfa/01/leyes/lfa_190118.pdf" TargetMode="External"/><Relationship Id="rId1199" Type="http://schemas.openxmlformats.org/officeDocument/2006/relationships/hyperlink" Target="http://transparencia.tfja.gob.mx/cesmdfa/01/leyes/lfa_190118.pdf" TargetMode="External"/><Relationship Id="rId1627" Type="http://schemas.openxmlformats.org/officeDocument/2006/relationships/hyperlink" Target="http://transparencia.tfja.gob.mx/cesmdfa/01/leyes/lfa_190118.pdf" TargetMode="External"/><Relationship Id="rId1834" Type="http://schemas.openxmlformats.org/officeDocument/2006/relationships/hyperlink" Target="http://transparencia.tfja.gob.mx/cesmdfa/01/leyes/lfa_190118.pdf" TargetMode="External"/><Relationship Id="rId331" Type="http://schemas.openxmlformats.org/officeDocument/2006/relationships/hyperlink" Target="http://transparencia.tfja.gob.mx/cesmdfa/01/leyes/lfa_190118.pdf" TargetMode="External"/><Relationship Id="rId429" Type="http://schemas.openxmlformats.org/officeDocument/2006/relationships/hyperlink" Target="http://transparencia.tfja.gob.mx/cesmdfa/01/leyes/lfa_190118.pdf" TargetMode="External"/><Relationship Id="rId636" Type="http://schemas.openxmlformats.org/officeDocument/2006/relationships/hyperlink" Target="http://transparencia.tfja.gob.mx/cesmdfa/01/leyes/lfa_190118.pdf" TargetMode="External"/><Relationship Id="rId1059" Type="http://schemas.openxmlformats.org/officeDocument/2006/relationships/hyperlink" Target="http://transparencia.tfja.gob.mx/cesmdfa/01/leyes/lfa_190118.pdf" TargetMode="External"/><Relationship Id="rId1266" Type="http://schemas.openxmlformats.org/officeDocument/2006/relationships/hyperlink" Target="http://transparencia.tfja.gob.mx/cesmdfa/01/leyes/lfa_190118.pdf" TargetMode="External"/><Relationship Id="rId1473" Type="http://schemas.openxmlformats.org/officeDocument/2006/relationships/hyperlink" Target="http://transparencia.tfja.gob.mx/cesmdfa/01/leyes/lfa_190118.pdf" TargetMode="External"/><Relationship Id="rId2012" Type="http://schemas.openxmlformats.org/officeDocument/2006/relationships/hyperlink" Target="http://transparencia.tfja.gob.mx/cesmdfa/01/leyes/lfa_190118.pdf" TargetMode="External"/><Relationship Id="rId2096" Type="http://schemas.openxmlformats.org/officeDocument/2006/relationships/hyperlink" Target="http://transparencia.tfja.gob.mx/cesmdfa/01/leyes/lfa_190118.pdf" TargetMode="External"/><Relationship Id="rId843" Type="http://schemas.openxmlformats.org/officeDocument/2006/relationships/hyperlink" Target="http://transparencia.tfja.gob.mx/cesmdfa/01/leyes/lfa_190118.pdf" TargetMode="External"/><Relationship Id="rId1126" Type="http://schemas.openxmlformats.org/officeDocument/2006/relationships/hyperlink" Target="http://transparencia.tfja.gob.mx/cesmdfa/01/leyes/lfa_190118.pdf" TargetMode="External"/><Relationship Id="rId1680" Type="http://schemas.openxmlformats.org/officeDocument/2006/relationships/hyperlink" Target="http://transparencia.tfja.gob.mx/cesmdfa/01/leyes/lfa_190118.pdf" TargetMode="External"/><Relationship Id="rId1778" Type="http://schemas.openxmlformats.org/officeDocument/2006/relationships/hyperlink" Target="http://transparencia.tfja.gob.mx/cesmdfa/01/leyes/lfa_190118.pdf" TargetMode="External"/><Relationship Id="rId1901" Type="http://schemas.openxmlformats.org/officeDocument/2006/relationships/hyperlink" Target="http://transparencia.tfja.gob.mx/cesmdfa/01/leyes/lfa_190118.pdf" TargetMode="External"/><Relationship Id="rId1985" Type="http://schemas.openxmlformats.org/officeDocument/2006/relationships/hyperlink" Target="http://transparencia.tfja.gob.mx/cesmdfa/01/leyes/lfa_190118.pdf" TargetMode="External"/><Relationship Id="rId275" Type="http://schemas.openxmlformats.org/officeDocument/2006/relationships/hyperlink" Target="http://transparencia.tfja.gob.mx/cesmdfa/01/leyes/lfa_190118.pdf" TargetMode="External"/><Relationship Id="rId482" Type="http://schemas.openxmlformats.org/officeDocument/2006/relationships/hyperlink" Target="http://transparencia.tfja.gob.mx/cesmdfa/01/leyes/lfa_190118.pdf" TargetMode="External"/><Relationship Id="rId703" Type="http://schemas.openxmlformats.org/officeDocument/2006/relationships/hyperlink" Target="http://transparencia.tfja.gob.mx/cesmdfa/01/leyes/lfa_190118.pdf" TargetMode="External"/><Relationship Id="rId910" Type="http://schemas.openxmlformats.org/officeDocument/2006/relationships/hyperlink" Target="http://transparencia.tfja.gob.mx/cesmdfa/01/leyes/lfa_190118.pdf" TargetMode="External"/><Relationship Id="rId1333" Type="http://schemas.openxmlformats.org/officeDocument/2006/relationships/hyperlink" Target="http://transparencia.tfja.gob.mx/cesmdfa/01/leyes/lfa_190118.pdf" TargetMode="External"/><Relationship Id="rId1540" Type="http://schemas.openxmlformats.org/officeDocument/2006/relationships/hyperlink" Target="http://transparencia.tfja.gob.mx/cesmdfa/01/leyes/lfa_190118.pdf" TargetMode="External"/><Relationship Id="rId1638" Type="http://schemas.openxmlformats.org/officeDocument/2006/relationships/hyperlink" Target="http://transparencia.tfja.gob.mx/cesmdfa/01/leyes/lfa_190118.pdf" TargetMode="External"/><Relationship Id="rId135" Type="http://schemas.openxmlformats.org/officeDocument/2006/relationships/hyperlink" Target="http://transparencia.tfja.gob.mx/cesmdfa/01/leyes/lfa_190118.pdf" TargetMode="External"/><Relationship Id="rId342" Type="http://schemas.openxmlformats.org/officeDocument/2006/relationships/hyperlink" Target="http://transparencia.tfja.gob.mx/cesmdfa/01/leyes/lfa_190118.pdf" TargetMode="External"/><Relationship Id="rId787" Type="http://schemas.openxmlformats.org/officeDocument/2006/relationships/hyperlink" Target="http://transparencia.tfja.gob.mx/cesmdfa/01/leyes/lfa_190118.pdf" TargetMode="External"/><Relationship Id="rId994" Type="http://schemas.openxmlformats.org/officeDocument/2006/relationships/hyperlink" Target="http://transparencia.tfja.gob.mx/cesmdfa/01/leyes/lfa_190118.pdf" TargetMode="External"/><Relationship Id="rId1400" Type="http://schemas.openxmlformats.org/officeDocument/2006/relationships/hyperlink" Target="http://transparencia.tfja.gob.mx/cesmdfa/01/leyes/lfa_190118.pdf" TargetMode="External"/><Relationship Id="rId1845" Type="http://schemas.openxmlformats.org/officeDocument/2006/relationships/hyperlink" Target="http://transparencia.tfja.gob.mx/cesmdfa/01/leyes/lfa_190118.pdf" TargetMode="External"/><Relationship Id="rId2023" Type="http://schemas.openxmlformats.org/officeDocument/2006/relationships/hyperlink" Target="http://transparencia.tfja.gob.mx/cesmdfa/01/leyes/lfa_190118.pdf" TargetMode="External"/><Relationship Id="rId202" Type="http://schemas.openxmlformats.org/officeDocument/2006/relationships/hyperlink" Target="http://transparencia.tfja.gob.mx/cesmdfa/01/leyes/lfa_190118.pdf" TargetMode="External"/><Relationship Id="rId647" Type="http://schemas.openxmlformats.org/officeDocument/2006/relationships/hyperlink" Target="http://transparencia.tfja.gob.mx/cesmdfa/01/leyes/lfa_190118.pdf" TargetMode="External"/><Relationship Id="rId854" Type="http://schemas.openxmlformats.org/officeDocument/2006/relationships/hyperlink" Target="http://transparencia.tfja.gob.mx/cesmdfa/01/leyes/lfa_190118.pdf" TargetMode="External"/><Relationship Id="rId1277" Type="http://schemas.openxmlformats.org/officeDocument/2006/relationships/hyperlink" Target="http://transparencia.tfja.gob.mx/cesmdfa/01/leyes/lfa_190118.pdf" TargetMode="External"/><Relationship Id="rId1484" Type="http://schemas.openxmlformats.org/officeDocument/2006/relationships/hyperlink" Target="http://transparencia.tfja.gob.mx/cesmdfa/01/leyes/lfa_190118.pdf" TargetMode="External"/><Relationship Id="rId1691" Type="http://schemas.openxmlformats.org/officeDocument/2006/relationships/hyperlink" Target="http://transparencia.tfja.gob.mx/cesmdfa/01/leyes/lfa_190118.pdf" TargetMode="External"/><Relationship Id="rId1705" Type="http://schemas.openxmlformats.org/officeDocument/2006/relationships/hyperlink" Target="http://transparencia.tfja.gob.mx/cesmdfa/01/leyes/lfa_190118.pdf" TargetMode="External"/><Relationship Id="rId1912" Type="http://schemas.openxmlformats.org/officeDocument/2006/relationships/hyperlink" Target="http://transparencia.tfja.gob.mx/cesmdfa/01/leyes/lfa_190118.pdf" TargetMode="External"/><Relationship Id="rId286" Type="http://schemas.openxmlformats.org/officeDocument/2006/relationships/hyperlink" Target="http://transparencia.tfja.gob.mx/cesmdfa/01/leyes/lfa_190118.pdf" TargetMode="External"/><Relationship Id="rId493" Type="http://schemas.openxmlformats.org/officeDocument/2006/relationships/hyperlink" Target="http://transparencia.tfja.gob.mx/cesmdfa/01/leyes/lfa_190118.pdf" TargetMode="External"/><Relationship Id="rId507" Type="http://schemas.openxmlformats.org/officeDocument/2006/relationships/hyperlink" Target="http://transparencia.tfja.gob.mx/cesmdfa/01/leyes/lfa_190118.pdf" TargetMode="External"/><Relationship Id="rId714" Type="http://schemas.openxmlformats.org/officeDocument/2006/relationships/hyperlink" Target="http://transparencia.tfja.gob.mx/cesmdfa/01/leyes/lfa_190118.pdf" TargetMode="External"/><Relationship Id="rId921" Type="http://schemas.openxmlformats.org/officeDocument/2006/relationships/hyperlink" Target="http://transparencia.tfja.gob.mx/cesmdfa/01/leyes/lfa_190118.pdf" TargetMode="External"/><Relationship Id="rId1137" Type="http://schemas.openxmlformats.org/officeDocument/2006/relationships/hyperlink" Target="http://transparencia.tfja.gob.mx/cesmdfa/01/leyes/lfa_190118.pdf" TargetMode="External"/><Relationship Id="rId1344" Type="http://schemas.openxmlformats.org/officeDocument/2006/relationships/hyperlink" Target="http://transparencia.tfja.gob.mx/cesmdfa/01/leyes/lfa_190118.pdf" TargetMode="External"/><Relationship Id="rId1551" Type="http://schemas.openxmlformats.org/officeDocument/2006/relationships/hyperlink" Target="http://transparencia.tfja.gob.mx/cesmdfa/01/leyes/lfa_190118.pdf" TargetMode="External"/><Relationship Id="rId1789" Type="http://schemas.openxmlformats.org/officeDocument/2006/relationships/hyperlink" Target="http://transparencia.tfja.gob.mx/cesmdfa/01/leyes/lfa_190118.pdf" TargetMode="External"/><Relationship Id="rId1996" Type="http://schemas.openxmlformats.org/officeDocument/2006/relationships/hyperlink" Target="http://transparencia.tfja.gob.mx/cesmdfa/01/leyes/lfa_190118.pdf" TargetMode="External"/><Relationship Id="rId50" Type="http://schemas.openxmlformats.org/officeDocument/2006/relationships/hyperlink" Target="http://transparencia.tfja.gob.mx/cesmdfa/01/historico/56guardias_vac.pdf" TargetMode="External"/><Relationship Id="rId146" Type="http://schemas.openxmlformats.org/officeDocument/2006/relationships/hyperlink" Target="http://transparencia.tfja.gob.mx/cesmdfa/01/leyes/lfa_190118.pdf" TargetMode="External"/><Relationship Id="rId353" Type="http://schemas.openxmlformats.org/officeDocument/2006/relationships/hyperlink" Target="http://transparencia.tfja.gob.mx/cesmdfa/01/leyes/lfa_190118.pdf" TargetMode="External"/><Relationship Id="rId560" Type="http://schemas.openxmlformats.org/officeDocument/2006/relationships/hyperlink" Target="http://transparencia.tfja.gob.mx/cesmdfa/01/leyes/lfa_190118.pdf" TargetMode="External"/><Relationship Id="rId798" Type="http://schemas.openxmlformats.org/officeDocument/2006/relationships/hyperlink" Target="http://transparencia.tfja.gob.mx/cesmdfa/01/leyes/lfa_190118.pdf" TargetMode="External"/><Relationship Id="rId1190" Type="http://schemas.openxmlformats.org/officeDocument/2006/relationships/hyperlink" Target="http://transparencia.tfja.gob.mx/cesmdfa/01/leyes/lfa_190118.pdf" TargetMode="External"/><Relationship Id="rId1204" Type="http://schemas.openxmlformats.org/officeDocument/2006/relationships/hyperlink" Target="http://transparencia.tfja.gob.mx/cesmdfa/01/leyes/lfa_190118.pdf" TargetMode="External"/><Relationship Id="rId1411" Type="http://schemas.openxmlformats.org/officeDocument/2006/relationships/hyperlink" Target="http://transparencia.tfja.gob.mx/cesmdfa/01/leyes/lfa_190118.pdf" TargetMode="External"/><Relationship Id="rId1649" Type="http://schemas.openxmlformats.org/officeDocument/2006/relationships/hyperlink" Target="http://transparencia.tfja.gob.mx/cesmdfa/01/leyes/lfa_190118.pdf" TargetMode="External"/><Relationship Id="rId1856" Type="http://schemas.openxmlformats.org/officeDocument/2006/relationships/hyperlink" Target="http://transparencia.tfja.gob.mx/cesmdfa/01/leyes/lfa_190118.pdf" TargetMode="External"/><Relationship Id="rId2034" Type="http://schemas.openxmlformats.org/officeDocument/2006/relationships/hyperlink" Target="http://transparencia.tfja.gob.mx/cesmdfa/01/leyes/lfa_190118.pdf" TargetMode="External"/><Relationship Id="rId213" Type="http://schemas.openxmlformats.org/officeDocument/2006/relationships/hyperlink" Target="http://transparencia.tfja.gob.mx/cesmdfa/01/leyes/lfa_190118.pdf" TargetMode="External"/><Relationship Id="rId420" Type="http://schemas.openxmlformats.org/officeDocument/2006/relationships/hyperlink" Target="http://transparencia.tfja.gob.mx/cesmdfa/01/leyes/lfa_190118.pdf" TargetMode="External"/><Relationship Id="rId658" Type="http://schemas.openxmlformats.org/officeDocument/2006/relationships/hyperlink" Target="http://transparencia.tfja.gob.mx/cesmdfa/01/leyes/lfa_190118.pdf" TargetMode="External"/><Relationship Id="rId865" Type="http://schemas.openxmlformats.org/officeDocument/2006/relationships/hyperlink" Target="http://transparencia.tfja.gob.mx/cesmdfa/01/leyes/lfa_190118.pdf" TargetMode="External"/><Relationship Id="rId1050" Type="http://schemas.openxmlformats.org/officeDocument/2006/relationships/hyperlink" Target="http://transparencia.tfja.gob.mx/cesmdfa/01/leyes/lfa_190118.pdf" TargetMode="External"/><Relationship Id="rId1288" Type="http://schemas.openxmlformats.org/officeDocument/2006/relationships/hyperlink" Target="http://transparencia.tfja.gob.mx/cesmdfa/01/leyes/lfa_190118.pdf" TargetMode="External"/><Relationship Id="rId1495" Type="http://schemas.openxmlformats.org/officeDocument/2006/relationships/hyperlink" Target="http://transparencia.tfja.gob.mx/cesmdfa/01/leyes/lfa_190118.pdf" TargetMode="External"/><Relationship Id="rId1509" Type="http://schemas.openxmlformats.org/officeDocument/2006/relationships/hyperlink" Target="http://transparencia.tfja.gob.mx/cesmdfa/01/leyes/lfa_190118.pdf" TargetMode="External"/><Relationship Id="rId1716" Type="http://schemas.openxmlformats.org/officeDocument/2006/relationships/hyperlink" Target="http://transparencia.tfja.gob.mx/cesmdfa/01/leyes/lfa_190118.pdf" TargetMode="External"/><Relationship Id="rId1923" Type="http://schemas.openxmlformats.org/officeDocument/2006/relationships/hyperlink" Target="http://transparencia.tfja.gob.mx/cesmdfa/01/leyes/lfa_190118.pdf" TargetMode="External"/><Relationship Id="rId2101" Type="http://schemas.openxmlformats.org/officeDocument/2006/relationships/hyperlink" Target="http://transparencia.tfja.gob.mx/cesmdfa/01/historico/lin_ord_discip.pdf" TargetMode="External"/><Relationship Id="rId297" Type="http://schemas.openxmlformats.org/officeDocument/2006/relationships/hyperlink" Target="http://transparencia.tfja.gob.mx/cesmdfa/01/leyes/lfa_190118.pdf" TargetMode="External"/><Relationship Id="rId518" Type="http://schemas.openxmlformats.org/officeDocument/2006/relationships/hyperlink" Target="http://transparencia.tfja.gob.mx/cesmdfa/01/leyes/lfa_190118.pdf" TargetMode="External"/><Relationship Id="rId725" Type="http://schemas.openxmlformats.org/officeDocument/2006/relationships/hyperlink" Target="http://transparencia.tfja.gob.mx/cesmdfa/01/leyes/lfa_190118.pdf" TargetMode="External"/><Relationship Id="rId932" Type="http://schemas.openxmlformats.org/officeDocument/2006/relationships/hyperlink" Target="http://transparencia.tfja.gob.mx/cesmdfa/01/leyes/lfa_190118.pdf" TargetMode="External"/><Relationship Id="rId1148" Type="http://schemas.openxmlformats.org/officeDocument/2006/relationships/hyperlink" Target="http://transparencia.tfja.gob.mx/cesmdfa/01/leyes/lfa_190118.pdf" TargetMode="External"/><Relationship Id="rId1355" Type="http://schemas.openxmlformats.org/officeDocument/2006/relationships/hyperlink" Target="http://transparencia.tfja.gob.mx/cesmdfa/01/leyes/lfa_190118.pdf" TargetMode="External"/><Relationship Id="rId1562" Type="http://schemas.openxmlformats.org/officeDocument/2006/relationships/hyperlink" Target="http://transparencia.tfja.gob.mx/cesmdfa/01/leyes/lfa_190118.pdf" TargetMode="External"/><Relationship Id="rId157" Type="http://schemas.openxmlformats.org/officeDocument/2006/relationships/hyperlink" Target="http://transparencia.tfja.gob.mx/cesmdfa/01/leyes/lfa_190118.pdf" TargetMode="External"/><Relationship Id="rId364" Type="http://schemas.openxmlformats.org/officeDocument/2006/relationships/hyperlink" Target="http://transparencia.tfja.gob.mx/cesmdfa/01/leyes/lfa_190118.pdf" TargetMode="External"/><Relationship Id="rId1008" Type="http://schemas.openxmlformats.org/officeDocument/2006/relationships/hyperlink" Target="http://transparencia.tfja.gob.mx/cesmdfa/01/leyes/lfa_190118.pdf" TargetMode="External"/><Relationship Id="rId1215" Type="http://schemas.openxmlformats.org/officeDocument/2006/relationships/hyperlink" Target="http://transparencia.tfja.gob.mx/cesmdfa/01/leyes/lfa_190118.pdf" TargetMode="External"/><Relationship Id="rId1422" Type="http://schemas.openxmlformats.org/officeDocument/2006/relationships/hyperlink" Target="http://transparencia.tfja.gob.mx/cesmdfa/01/leyes/lfa_190118.pdf" TargetMode="External"/><Relationship Id="rId1867" Type="http://schemas.openxmlformats.org/officeDocument/2006/relationships/hyperlink" Target="http://transparencia.tfja.gob.mx/cesmdfa/01/leyes/lfa_190118.pdf" TargetMode="External"/><Relationship Id="rId2045" Type="http://schemas.openxmlformats.org/officeDocument/2006/relationships/hyperlink" Target="http://transparencia.tfja.gob.mx/cesmdfa/01/leyes/lfa_190118.pdf" TargetMode="External"/><Relationship Id="rId61" Type="http://schemas.openxmlformats.org/officeDocument/2006/relationships/hyperlink" Target="http://transparencia.tfja.gob.mx/cesmdfa/01/historico/13g_98_2014.pdf" TargetMode="External"/><Relationship Id="rId571" Type="http://schemas.openxmlformats.org/officeDocument/2006/relationships/hyperlink" Target="http://transparencia.tfja.gob.mx/cesmdfa/01/leyes/lfa_190118.pdf" TargetMode="External"/><Relationship Id="rId669" Type="http://schemas.openxmlformats.org/officeDocument/2006/relationships/hyperlink" Target="http://transparencia.tfja.gob.mx/cesmdfa/01/leyes/lfa_190118.pdf" TargetMode="External"/><Relationship Id="rId876" Type="http://schemas.openxmlformats.org/officeDocument/2006/relationships/hyperlink" Target="http://transparencia.tfja.gob.mx/cesmdfa/01/leyes/lfa_190118.pdf" TargetMode="External"/><Relationship Id="rId1299" Type="http://schemas.openxmlformats.org/officeDocument/2006/relationships/hyperlink" Target="http://transparencia.tfja.gob.mx/cesmdfa/01/leyes/lfa_190118.pdf" TargetMode="External"/><Relationship Id="rId1727" Type="http://schemas.openxmlformats.org/officeDocument/2006/relationships/hyperlink" Target="http://transparencia.tfja.gob.mx/cesmdfa/01/leyes/lfa_190118.pdf" TargetMode="External"/><Relationship Id="rId1934" Type="http://schemas.openxmlformats.org/officeDocument/2006/relationships/hyperlink" Target="http://transparencia.tfja.gob.mx/cesmdfa/01/leyes/lfa_190118.pdf" TargetMode="External"/><Relationship Id="rId19" Type="http://schemas.openxmlformats.org/officeDocument/2006/relationships/hyperlink" Target="http://transparencia.tfja.gob.mx/cesmdfa/01/historico/23bg_adb_bm14.pdf" TargetMode="External"/><Relationship Id="rId224" Type="http://schemas.openxmlformats.org/officeDocument/2006/relationships/hyperlink" Target="http://transparencia.tfja.gob.mx/cesmdfa/01/leyes/lfa_190118.pdf" TargetMode="External"/><Relationship Id="rId431" Type="http://schemas.openxmlformats.org/officeDocument/2006/relationships/hyperlink" Target="http://transparencia.tfja.gob.mx/cesmdfa/01/leyes/lfa_190118.pdf" TargetMode="External"/><Relationship Id="rId529" Type="http://schemas.openxmlformats.org/officeDocument/2006/relationships/hyperlink" Target="http://transparencia.tfja.gob.mx/cesmdfa/01/leyes/lfa_190118.pdf" TargetMode="External"/><Relationship Id="rId736" Type="http://schemas.openxmlformats.org/officeDocument/2006/relationships/hyperlink" Target="http://transparencia.tfja.gob.mx/cesmdfa/01/leyes/lfa_190118.pdf" TargetMode="External"/><Relationship Id="rId1061" Type="http://schemas.openxmlformats.org/officeDocument/2006/relationships/hyperlink" Target="http://transparencia.tfja.gob.mx/cesmdfa/01/leyes/lfa_190118.pdf" TargetMode="External"/><Relationship Id="rId1159" Type="http://schemas.openxmlformats.org/officeDocument/2006/relationships/hyperlink" Target="http://transparencia.tfja.gob.mx/cesmdfa/01/leyes/lfa_190118.pdf" TargetMode="External"/><Relationship Id="rId1366" Type="http://schemas.openxmlformats.org/officeDocument/2006/relationships/hyperlink" Target="http://transparencia.tfja.gob.mx/cesmdfa/01/leyes/lfa_190118.pdf" TargetMode="External"/><Relationship Id="rId2112" Type="http://schemas.openxmlformats.org/officeDocument/2006/relationships/printerSettings" Target="../printerSettings/printerSettings3.bin"/><Relationship Id="rId168" Type="http://schemas.openxmlformats.org/officeDocument/2006/relationships/hyperlink" Target="http://transparencia.tfja.gob.mx/cesmdfa/01/leyes/lfa_190118.pdf" TargetMode="External"/><Relationship Id="rId943" Type="http://schemas.openxmlformats.org/officeDocument/2006/relationships/hyperlink" Target="http://transparencia.tfja.gob.mx/cesmdfa/01/leyes/lfa_190118.pdf" TargetMode="External"/><Relationship Id="rId1019" Type="http://schemas.openxmlformats.org/officeDocument/2006/relationships/hyperlink" Target="http://transparencia.tfja.gob.mx/cesmdfa/01/leyes/lfa_190118.pdf" TargetMode="External"/><Relationship Id="rId1573" Type="http://schemas.openxmlformats.org/officeDocument/2006/relationships/hyperlink" Target="http://transparencia.tfja.gob.mx/cesmdfa/01/leyes/lfa_190118.pdf" TargetMode="External"/><Relationship Id="rId1780" Type="http://schemas.openxmlformats.org/officeDocument/2006/relationships/hyperlink" Target="http://transparencia.tfja.gob.mx/cesmdfa/01/leyes/lfa_190118.pdf" TargetMode="External"/><Relationship Id="rId1878" Type="http://schemas.openxmlformats.org/officeDocument/2006/relationships/hyperlink" Target="http://transparencia.tfja.gob.mx/cesmdfa/01/leyes/lfa_190118.pdf" TargetMode="External"/><Relationship Id="rId72" Type="http://schemas.openxmlformats.org/officeDocument/2006/relationships/hyperlink" Target="http://transparencia.tfja.gob.mx/cesmdfa/01/historico/lfpa_4_2017.pdf" TargetMode="External"/><Relationship Id="rId375" Type="http://schemas.openxmlformats.org/officeDocument/2006/relationships/hyperlink" Target="http://transparencia.tfja.gob.mx/cesmdfa/01/leyes/lfa_190118.pdf" TargetMode="External"/><Relationship Id="rId582" Type="http://schemas.openxmlformats.org/officeDocument/2006/relationships/hyperlink" Target="http://transparencia.tfja.gob.mx/cesmdfa/01/leyes/lfa_190118.pdf" TargetMode="External"/><Relationship Id="rId803" Type="http://schemas.openxmlformats.org/officeDocument/2006/relationships/hyperlink" Target="http://transparencia.tfja.gob.mx/cesmdfa/01/leyes/lfa_190118.pdf" TargetMode="External"/><Relationship Id="rId1226" Type="http://schemas.openxmlformats.org/officeDocument/2006/relationships/hyperlink" Target="http://transparencia.tfja.gob.mx/cesmdfa/01/leyes/lfa_190118.pdf" TargetMode="External"/><Relationship Id="rId1433" Type="http://schemas.openxmlformats.org/officeDocument/2006/relationships/hyperlink" Target="http://transparencia.tfja.gob.mx/cesmdfa/01/leyes/lfa_190118.pdf" TargetMode="External"/><Relationship Id="rId1640" Type="http://schemas.openxmlformats.org/officeDocument/2006/relationships/hyperlink" Target="http://transparencia.tfja.gob.mx/cesmdfa/01/leyes/lfa_190118.pdf" TargetMode="External"/><Relationship Id="rId1738" Type="http://schemas.openxmlformats.org/officeDocument/2006/relationships/hyperlink" Target="http://transparencia.tfja.gob.mx/cesmdfa/01/leyes/lfa_190118.pdf" TargetMode="External"/><Relationship Id="rId2056" Type="http://schemas.openxmlformats.org/officeDocument/2006/relationships/hyperlink" Target="http://transparencia.tfja.gob.mx/cesmdfa/01/leyes/lfa_190118.pdf" TargetMode="External"/><Relationship Id="rId3" Type="http://schemas.openxmlformats.org/officeDocument/2006/relationships/hyperlink" Target="http://transparencia.tfja.gob.mx/cesmdfa/01/historico/lftaipg_abro.pdf" TargetMode="External"/><Relationship Id="rId235" Type="http://schemas.openxmlformats.org/officeDocument/2006/relationships/hyperlink" Target="http://transparencia.tfja.gob.mx/cesmdfa/01/leyes/lfa_190118.pdf" TargetMode="External"/><Relationship Id="rId442" Type="http://schemas.openxmlformats.org/officeDocument/2006/relationships/hyperlink" Target="http://transparencia.tfja.gob.mx/cesmdfa/01/leyes/lfa_190118.pdf" TargetMode="External"/><Relationship Id="rId887" Type="http://schemas.openxmlformats.org/officeDocument/2006/relationships/hyperlink" Target="http://transparencia.tfja.gob.mx/cesmdfa/01/leyes/lfa_190118.pdf" TargetMode="External"/><Relationship Id="rId1072" Type="http://schemas.openxmlformats.org/officeDocument/2006/relationships/hyperlink" Target="http://transparencia.tfja.gob.mx/cesmdfa/01/leyes/lfa_190118.pdf" TargetMode="External"/><Relationship Id="rId1500" Type="http://schemas.openxmlformats.org/officeDocument/2006/relationships/hyperlink" Target="http://transparencia.tfja.gob.mx/cesmdfa/01/leyes/lfa_190118.pdf" TargetMode="External"/><Relationship Id="rId1945" Type="http://schemas.openxmlformats.org/officeDocument/2006/relationships/hyperlink" Target="http://transparencia.tfja.gob.mx/cesmdfa/01/leyes/lfa_190118.pdf" TargetMode="External"/><Relationship Id="rId302" Type="http://schemas.openxmlformats.org/officeDocument/2006/relationships/hyperlink" Target="http://transparencia.tfja.gob.mx/cesmdfa/01/leyes/lfa_190118.pdf" TargetMode="External"/><Relationship Id="rId747" Type="http://schemas.openxmlformats.org/officeDocument/2006/relationships/hyperlink" Target="http://transparencia.tfja.gob.mx/cesmdfa/01/leyes/lfa_190118.pdf" TargetMode="External"/><Relationship Id="rId954" Type="http://schemas.openxmlformats.org/officeDocument/2006/relationships/hyperlink" Target="http://transparencia.tfja.gob.mx/cesmdfa/01/leyes/lfa_190118.pdf" TargetMode="External"/><Relationship Id="rId1377" Type="http://schemas.openxmlformats.org/officeDocument/2006/relationships/hyperlink" Target="http://transparencia.tfja.gob.mx/cesmdfa/01/leyes/lfa_190118.pdf" TargetMode="External"/><Relationship Id="rId1584" Type="http://schemas.openxmlformats.org/officeDocument/2006/relationships/hyperlink" Target="http://transparencia.tfja.gob.mx/cesmdfa/01/leyes/lfa_190118.pdf" TargetMode="External"/><Relationship Id="rId1791" Type="http://schemas.openxmlformats.org/officeDocument/2006/relationships/hyperlink" Target="http://transparencia.tfja.gob.mx/cesmdfa/01/leyes/lfa_190118.pdf" TargetMode="External"/><Relationship Id="rId1805" Type="http://schemas.openxmlformats.org/officeDocument/2006/relationships/hyperlink" Target="http://transparencia.tfja.gob.mx/cesmdfa/01/leyes/lfa_190118.pdf" TargetMode="External"/><Relationship Id="rId83" Type="http://schemas.openxmlformats.org/officeDocument/2006/relationships/hyperlink" Target="http://transparencia.tfja.gob.mx/cesmdfa/01/historico/man_remun_2018_2.pdf" TargetMode="External"/><Relationship Id="rId179" Type="http://schemas.openxmlformats.org/officeDocument/2006/relationships/hyperlink" Target="http://transparencia.tfja.gob.mx/cesmdfa/01/leyes/lfa_190118.pdf" TargetMode="External"/><Relationship Id="rId386" Type="http://schemas.openxmlformats.org/officeDocument/2006/relationships/hyperlink" Target="http://transparencia.tfja.gob.mx/cesmdfa/01/leyes/lfa_190118.pdf" TargetMode="External"/><Relationship Id="rId593" Type="http://schemas.openxmlformats.org/officeDocument/2006/relationships/hyperlink" Target="http://transparencia.tfja.gob.mx/cesmdfa/01/leyes/lfa_190118.pdf" TargetMode="External"/><Relationship Id="rId607" Type="http://schemas.openxmlformats.org/officeDocument/2006/relationships/hyperlink" Target="http://transparencia.tfja.gob.mx/cesmdfa/01/leyes/lfa_190118.pdf" TargetMode="External"/><Relationship Id="rId814" Type="http://schemas.openxmlformats.org/officeDocument/2006/relationships/hyperlink" Target="http://transparencia.tfja.gob.mx/cesmdfa/01/leyes/lfa_190118.pdf" TargetMode="External"/><Relationship Id="rId1237" Type="http://schemas.openxmlformats.org/officeDocument/2006/relationships/hyperlink" Target="http://transparencia.tfja.gob.mx/cesmdfa/01/leyes/lfa_190118.pdf" TargetMode="External"/><Relationship Id="rId1444" Type="http://schemas.openxmlformats.org/officeDocument/2006/relationships/hyperlink" Target="http://transparencia.tfja.gob.mx/cesmdfa/01/leyes/lfa_190118.pdf" TargetMode="External"/><Relationship Id="rId1651" Type="http://schemas.openxmlformats.org/officeDocument/2006/relationships/hyperlink" Target="http://transparencia.tfja.gob.mx/cesmdfa/01/leyes/lfa_190118.pdf" TargetMode="External"/><Relationship Id="rId1889" Type="http://schemas.openxmlformats.org/officeDocument/2006/relationships/hyperlink" Target="http://transparencia.tfja.gob.mx/cesmdfa/01/leyes/lfa_190118.pdf" TargetMode="External"/><Relationship Id="rId2067" Type="http://schemas.openxmlformats.org/officeDocument/2006/relationships/hyperlink" Target="http://transparencia.tfja.gob.mx/cesmdfa/01/leyes/lfa_190118.pdf" TargetMode="External"/><Relationship Id="rId246" Type="http://schemas.openxmlformats.org/officeDocument/2006/relationships/hyperlink" Target="http://transparencia.tfja.gob.mx/cesmdfa/01/leyes/lfa_190118.pdf" TargetMode="External"/><Relationship Id="rId453" Type="http://schemas.openxmlformats.org/officeDocument/2006/relationships/hyperlink" Target="http://transparencia.tfja.gob.mx/cesmdfa/01/leyes/lfa_190118.pdf" TargetMode="External"/><Relationship Id="rId660" Type="http://schemas.openxmlformats.org/officeDocument/2006/relationships/hyperlink" Target="http://transparencia.tfja.gob.mx/cesmdfa/01/leyes/lfa_190118.pdf" TargetMode="External"/><Relationship Id="rId898" Type="http://schemas.openxmlformats.org/officeDocument/2006/relationships/hyperlink" Target="http://transparencia.tfja.gob.mx/cesmdfa/01/leyes/lfa_190118.pdf" TargetMode="External"/><Relationship Id="rId1083" Type="http://schemas.openxmlformats.org/officeDocument/2006/relationships/hyperlink" Target="http://transparencia.tfja.gob.mx/cesmdfa/01/leyes/lfa_190118.pdf" TargetMode="External"/><Relationship Id="rId1290" Type="http://schemas.openxmlformats.org/officeDocument/2006/relationships/hyperlink" Target="http://transparencia.tfja.gob.mx/cesmdfa/01/leyes/lfa_190118.pdf" TargetMode="External"/><Relationship Id="rId1304" Type="http://schemas.openxmlformats.org/officeDocument/2006/relationships/hyperlink" Target="http://transparencia.tfja.gob.mx/cesmdfa/01/leyes/lfa_190118.pdf" TargetMode="External"/><Relationship Id="rId1511" Type="http://schemas.openxmlformats.org/officeDocument/2006/relationships/hyperlink" Target="http://transparencia.tfja.gob.mx/cesmdfa/01/leyes/lfa_190118.pdf" TargetMode="External"/><Relationship Id="rId1749" Type="http://schemas.openxmlformats.org/officeDocument/2006/relationships/hyperlink" Target="http://transparencia.tfja.gob.mx/cesmdfa/01/leyes/lfa_190118.pdf" TargetMode="External"/><Relationship Id="rId1956" Type="http://schemas.openxmlformats.org/officeDocument/2006/relationships/hyperlink" Target="http://transparencia.tfja.gob.mx/cesmdfa/01/leyes/lfa_190118.pdf" TargetMode="External"/><Relationship Id="rId106" Type="http://schemas.openxmlformats.org/officeDocument/2006/relationships/hyperlink" Target="http://transparencia.tfja.gob.mx/cesmdfa/01/leyes/lfa_190118.pdf" TargetMode="External"/><Relationship Id="rId313" Type="http://schemas.openxmlformats.org/officeDocument/2006/relationships/hyperlink" Target="http://transparencia.tfja.gob.mx/cesmdfa/01/leyes/lfa_190118.pdf" TargetMode="External"/><Relationship Id="rId758" Type="http://schemas.openxmlformats.org/officeDocument/2006/relationships/hyperlink" Target="http://transparencia.tfja.gob.mx/cesmdfa/01/leyes/lfa_190118.pdf" TargetMode="External"/><Relationship Id="rId965" Type="http://schemas.openxmlformats.org/officeDocument/2006/relationships/hyperlink" Target="http://transparencia.tfja.gob.mx/cesmdfa/01/leyes/lfa_190118.pdf" TargetMode="External"/><Relationship Id="rId1150" Type="http://schemas.openxmlformats.org/officeDocument/2006/relationships/hyperlink" Target="http://transparencia.tfja.gob.mx/cesmdfa/01/leyes/lfa_190118.pdf" TargetMode="External"/><Relationship Id="rId1388" Type="http://schemas.openxmlformats.org/officeDocument/2006/relationships/hyperlink" Target="http://transparencia.tfja.gob.mx/cesmdfa/01/leyes/lfa_190118.pdf" TargetMode="External"/><Relationship Id="rId1595" Type="http://schemas.openxmlformats.org/officeDocument/2006/relationships/hyperlink" Target="http://transparencia.tfja.gob.mx/cesmdfa/01/leyes/lfa_190118.pdf" TargetMode="External"/><Relationship Id="rId1609" Type="http://schemas.openxmlformats.org/officeDocument/2006/relationships/hyperlink" Target="http://transparencia.tfja.gob.mx/cesmdfa/01/leyes/lfa_190118.pdf" TargetMode="External"/><Relationship Id="rId1816" Type="http://schemas.openxmlformats.org/officeDocument/2006/relationships/hyperlink" Target="http://transparencia.tfja.gob.mx/cesmdfa/01/leyes/lfa_190118.pdf" TargetMode="External"/><Relationship Id="rId10" Type="http://schemas.openxmlformats.org/officeDocument/2006/relationships/hyperlink" Target="http://transparencia.tfja.gob.mx/cesmdfa/01/historico/14g_65_2014.pdf" TargetMode="External"/><Relationship Id="rId94" Type="http://schemas.openxmlformats.org/officeDocument/2006/relationships/hyperlink" Target="http://transparencia.tfja.gob.mx/cesmdfa/01/historico/lfa_abro.pdf" TargetMode="External"/><Relationship Id="rId397" Type="http://schemas.openxmlformats.org/officeDocument/2006/relationships/hyperlink" Target="http://transparencia.tfja.gob.mx/cesmdfa/01/leyes/lfa_190118.pdf" TargetMode="External"/><Relationship Id="rId520" Type="http://schemas.openxmlformats.org/officeDocument/2006/relationships/hyperlink" Target="http://transparencia.tfja.gob.mx/cesmdfa/01/leyes/lfa_190118.pdf" TargetMode="External"/><Relationship Id="rId618" Type="http://schemas.openxmlformats.org/officeDocument/2006/relationships/hyperlink" Target="http://transparencia.tfja.gob.mx/cesmdfa/01/leyes/lfa_190118.pdf" TargetMode="External"/><Relationship Id="rId825" Type="http://schemas.openxmlformats.org/officeDocument/2006/relationships/hyperlink" Target="http://transparencia.tfja.gob.mx/cesmdfa/01/leyes/lfa_190118.pdf" TargetMode="External"/><Relationship Id="rId1248" Type="http://schemas.openxmlformats.org/officeDocument/2006/relationships/hyperlink" Target="http://transparencia.tfja.gob.mx/cesmdfa/01/leyes/lfa_190118.pdf" TargetMode="External"/><Relationship Id="rId1455" Type="http://schemas.openxmlformats.org/officeDocument/2006/relationships/hyperlink" Target="http://transparencia.tfja.gob.mx/cesmdfa/01/leyes/lfa_190118.pdf" TargetMode="External"/><Relationship Id="rId1662" Type="http://schemas.openxmlformats.org/officeDocument/2006/relationships/hyperlink" Target="http://transparencia.tfja.gob.mx/cesmdfa/01/leyes/lfa_190118.pdf" TargetMode="External"/><Relationship Id="rId2078" Type="http://schemas.openxmlformats.org/officeDocument/2006/relationships/hyperlink" Target="http://transparencia.tfja.gob.mx/cesmdfa/01/leyes/lfa_190118.pdf" TargetMode="External"/><Relationship Id="rId257" Type="http://schemas.openxmlformats.org/officeDocument/2006/relationships/hyperlink" Target="http://transparencia.tfja.gob.mx/cesmdfa/01/leyes/lfa_190118.pdf" TargetMode="External"/><Relationship Id="rId464" Type="http://schemas.openxmlformats.org/officeDocument/2006/relationships/hyperlink" Target="http://transparencia.tfja.gob.mx/cesmdfa/01/leyes/lfa_190118.pdf" TargetMode="External"/><Relationship Id="rId1010" Type="http://schemas.openxmlformats.org/officeDocument/2006/relationships/hyperlink" Target="http://transparencia.tfja.gob.mx/cesmdfa/01/leyes/lfa_190118.pdf" TargetMode="External"/><Relationship Id="rId1094" Type="http://schemas.openxmlformats.org/officeDocument/2006/relationships/hyperlink" Target="http://transparencia.tfja.gob.mx/cesmdfa/01/leyes/lfa_190118.pdf" TargetMode="External"/><Relationship Id="rId1108" Type="http://schemas.openxmlformats.org/officeDocument/2006/relationships/hyperlink" Target="http://transparencia.tfja.gob.mx/cesmdfa/01/leyes/lfa_190118.pdf" TargetMode="External"/><Relationship Id="rId1315" Type="http://schemas.openxmlformats.org/officeDocument/2006/relationships/hyperlink" Target="http://transparencia.tfja.gob.mx/cesmdfa/01/leyes/lfa_190118.pdf" TargetMode="External"/><Relationship Id="rId1967" Type="http://schemas.openxmlformats.org/officeDocument/2006/relationships/hyperlink" Target="http://transparencia.tfja.gob.mx/cesmdfa/01/leyes/lfa_190118.pdf" TargetMode="External"/><Relationship Id="rId117" Type="http://schemas.openxmlformats.org/officeDocument/2006/relationships/hyperlink" Target="http://transparencia.tfja.gob.mx/cesmdfa/01/leyes/lfa_190118.pdf" TargetMode="External"/><Relationship Id="rId671" Type="http://schemas.openxmlformats.org/officeDocument/2006/relationships/hyperlink" Target="http://transparencia.tfja.gob.mx/cesmdfa/01/leyes/lfa_190118.pdf" TargetMode="External"/><Relationship Id="rId769" Type="http://schemas.openxmlformats.org/officeDocument/2006/relationships/hyperlink" Target="http://transparencia.tfja.gob.mx/cesmdfa/01/leyes/lfa_190118.pdf" TargetMode="External"/><Relationship Id="rId976" Type="http://schemas.openxmlformats.org/officeDocument/2006/relationships/hyperlink" Target="http://transparencia.tfja.gob.mx/cesmdfa/01/leyes/lfa_190118.pdf" TargetMode="External"/><Relationship Id="rId1399" Type="http://schemas.openxmlformats.org/officeDocument/2006/relationships/hyperlink" Target="http://transparencia.tfja.gob.mx/cesmdfa/01/leyes/lfa_190118.pdf" TargetMode="External"/><Relationship Id="rId324" Type="http://schemas.openxmlformats.org/officeDocument/2006/relationships/hyperlink" Target="http://transparencia.tfja.gob.mx/cesmdfa/01/leyes/lfa_190118.pdf" TargetMode="External"/><Relationship Id="rId531" Type="http://schemas.openxmlformats.org/officeDocument/2006/relationships/hyperlink" Target="http://transparencia.tfja.gob.mx/cesmdfa/01/leyes/lfa_190118.pdf" TargetMode="External"/><Relationship Id="rId629" Type="http://schemas.openxmlformats.org/officeDocument/2006/relationships/hyperlink" Target="http://transparencia.tfja.gob.mx/cesmdfa/01/leyes/lfa_190118.pdf" TargetMode="External"/><Relationship Id="rId1161" Type="http://schemas.openxmlformats.org/officeDocument/2006/relationships/hyperlink" Target="http://transparencia.tfja.gob.mx/cesmdfa/01/leyes/lfa_190118.pdf" TargetMode="External"/><Relationship Id="rId1259" Type="http://schemas.openxmlformats.org/officeDocument/2006/relationships/hyperlink" Target="http://transparencia.tfja.gob.mx/cesmdfa/01/leyes/lfa_190118.pdf" TargetMode="External"/><Relationship Id="rId1466" Type="http://schemas.openxmlformats.org/officeDocument/2006/relationships/hyperlink" Target="http://transparencia.tfja.gob.mx/cesmdfa/01/leyes/lfa_190118.pdf" TargetMode="External"/><Relationship Id="rId2005" Type="http://schemas.openxmlformats.org/officeDocument/2006/relationships/hyperlink" Target="http://transparencia.tfja.gob.mx/cesmdfa/01/leyes/lfa_190118.pdf" TargetMode="External"/><Relationship Id="rId836" Type="http://schemas.openxmlformats.org/officeDocument/2006/relationships/hyperlink" Target="http://transparencia.tfja.gob.mx/cesmdfa/01/leyes/lfa_190118.pdf" TargetMode="External"/><Relationship Id="rId1021" Type="http://schemas.openxmlformats.org/officeDocument/2006/relationships/hyperlink" Target="http://transparencia.tfja.gob.mx/cesmdfa/01/leyes/lfa_190118.pdf" TargetMode="External"/><Relationship Id="rId1119" Type="http://schemas.openxmlformats.org/officeDocument/2006/relationships/hyperlink" Target="http://transparencia.tfja.gob.mx/cesmdfa/01/leyes/lfa_190118.pdf" TargetMode="External"/><Relationship Id="rId1673" Type="http://schemas.openxmlformats.org/officeDocument/2006/relationships/hyperlink" Target="http://transparencia.tfja.gob.mx/cesmdfa/01/leyes/lfa_190118.pdf" TargetMode="External"/><Relationship Id="rId1880" Type="http://schemas.openxmlformats.org/officeDocument/2006/relationships/hyperlink" Target="http://transparencia.tfja.gob.mx/cesmdfa/01/leyes/lfa_190118.pdf" TargetMode="External"/><Relationship Id="rId1978" Type="http://schemas.openxmlformats.org/officeDocument/2006/relationships/hyperlink" Target="http://transparencia.tfja.gob.mx/cesmdfa/01/leyes/lfa_190118.pdf" TargetMode="External"/><Relationship Id="rId903" Type="http://schemas.openxmlformats.org/officeDocument/2006/relationships/hyperlink" Target="http://transparencia.tfja.gob.mx/cesmdfa/01/leyes/lfa_190118.pdf" TargetMode="External"/><Relationship Id="rId1326" Type="http://schemas.openxmlformats.org/officeDocument/2006/relationships/hyperlink" Target="http://transparencia.tfja.gob.mx/cesmdfa/01/leyes/lfa_190118.pdf" TargetMode="External"/><Relationship Id="rId1533" Type="http://schemas.openxmlformats.org/officeDocument/2006/relationships/hyperlink" Target="http://transparencia.tfja.gob.mx/cesmdfa/01/leyes/lfa_190118.pdf" TargetMode="External"/><Relationship Id="rId1740" Type="http://schemas.openxmlformats.org/officeDocument/2006/relationships/hyperlink" Target="http://transparencia.tfja.gob.mx/cesmdfa/01/leyes/lfa_190118.pdf" TargetMode="External"/><Relationship Id="rId32" Type="http://schemas.openxmlformats.org/officeDocument/2006/relationships/hyperlink" Target="http://transparencia.tfja.gob.mx/cesmdfa/01/historico/38m_remun_32_2014.pdf" TargetMode="External"/><Relationship Id="rId1600" Type="http://schemas.openxmlformats.org/officeDocument/2006/relationships/hyperlink" Target="http://transparencia.tfja.gob.mx/cesmdfa/01/leyes/lfa_190118.pdf" TargetMode="External"/><Relationship Id="rId1838" Type="http://schemas.openxmlformats.org/officeDocument/2006/relationships/hyperlink" Target="http://transparencia.tfja.gob.mx/cesmdfa/01/leyes/lfa_190118.pdf" TargetMode="External"/><Relationship Id="rId181" Type="http://schemas.openxmlformats.org/officeDocument/2006/relationships/hyperlink" Target="http://transparencia.tfja.gob.mx/cesmdfa/01/leyes/lfa_190118.pdf" TargetMode="External"/><Relationship Id="rId1905" Type="http://schemas.openxmlformats.org/officeDocument/2006/relationships/hyperlink" Target="http://transparencia.tfja.gob.mx/cesmdfa/01/leyes/lfa_190118.pdf" TargetMode="External"/><Relationship Id="rId279" Type="http://schemas.openxmlformats.org/officeDocument/2006/relationships/hyperlink" Target="http://transparencia.tfja.gob.mx/cesmdfa/01/leyes/lfa_190118.pdf" TargetMode="External"/><Relationship Id="rId486" Type="http://schemas.openxmlformats.org/officeDocument/2006/relationships/hyperlink" Target="http://transparencia.tfja.gob.mx/cesmdfa/01/leyes/lfa_190118.pdf" TargetMode="External"/><Relationship Id="rId693" Type="http://schemas.openxmlformats.org/officeDocument/2006/relationships/hyperlink" Target="http://transparencia.tfja.gob.mx/cesmdfa/01/leyes/lfa_190118.pdf" TargetMode="External"/><Relationship Id="rId139" Type="http://schemas.openxmlformats.org/officeDocument/2006/relationships/hyperlink" Target="http://transparencia.tfja.gob.mx/cesmdfa/01/leyes/lfa_190118.pdf" TargetMode="External"/><Relationship Id="rId346" Type="http://schemas.openxmlformats.org/officeDocument/2006/relationships/hyperlink" Target="http://transparencia.tfja.gob.mx/cesmdfa/01/leyes/lfa_190118.pdf" TargetMode="External"/><Relationship Id="rId553" Type="http://schemas.openxmlformats.org/officeDocument/2006/relationships/hyperlink" Target="http://transparencia.tfja.gob.mx/cesmdfa/01/leyes/lfa_190118.pdf" TargetMode="External"/><Relationship Id="rId760" Type="http://schemas.openxmlformats.org/officeDocument/2006/relationships/hyperlink" Target="http://transparencia.tfja.gob.mx/cesmdfa/01/leyes/lfa_190118.pdf" TargetMode="External"/><Relationship Id="rId998" Type="http://schemas.openxmlformats.org/officeDocument/2006/relationships/hyperlink" Target="http://transparencia.tfja.gob.mx/cesmdfa/01/leyes/lfa_190118.pdf" TargetMode="External"/><Relationship Id="rId1183" Type="http://schemas.openxmlformats.org/officeDocument/2006/relationships/hyperlink" Target="http://transparencia.tfja.gob.mx/cesmdfa/01/leyes/lfa_190118.pdf" TargetMode="External"/><Relationship Id="rId1390" Type="http://schemas.openxmlformats.org/officeDocument/2006/relationships/hyperlink" Target="http://transparencia.tfja.gob.mx/cesmdfa/01/leyes/lfa_190118.pdf" TargetMode="External"/><Relationship Id="rId2027" Type="http://schemas.openxmlformats.org/officeDocument/2006/relationships/hyperlink" Target="http://transparencia.tfja.gob.mx/cesmdfa/01/leyes/lfa_190118.pdf" TargetMode="External"/><Relationship Id="rId206" Type="http://schemas.openxmlformats.org/officeDocument/2006/relationships/hyperlink" Target="http://transparencia.tfja.gob.mx/cesmdfa/01/leyes/lfa_190118.pdf" TargetMode="External"/><Relationship Id="rId413" Type="http://schemas.openxmlformats.org/officeDocument/2006/relationships/hyperlink" Target="http://transparencia.tfja.gob.mx/cesmdfa/01/leyes/lfa_190118.pdf" TargetMode="External"/><Relationship Id="rId858" Type="http://schemas.openxmlformats.org/officeDocument/2006/relationships/hyperlink" Target="http://transparencia.tfja.gob.mx/cesmdfa/01/leyes/lfa_190118.pdf" TargetMode="External"/><Relationship Id="rId1043" Type="http://schemas.openxmlformats.org/officeDocument/2006/relationships/hyperlink" Target="http://transparencia.tfja.gob.mx/cesmdfa/01/leyes/lfa_190118.pdf" TargetMode="External"/><Relationship Id="rId1488" Type="http://schemas.openxmlformats.org/officeDocument/2006/relationships/hyperlink" Target="http://transparencia.tfja.gob.mx/cesmdfa/01/leyes/lfa_190118.pdf" TargetMode="External"/><Relationship Id="rId1695" Type="http://schemas.openxmlformats.org/officeDocument/2006/relationships/hyperlink" Target="http://transparencia.tfja.gob.mx/cesmdfa/01/leyes/lfa_190118.pdf" TargetMode="External"/><Relationship Id="rId620" Type="http://schemas.openxmlformats.org/officeDocument/2006/relationships/hyperlink" Target="http://transparencia.tfja.gob.mx/cesmdfa/01/leyes/lfa_190118.pdf" TargetMode="External"/><Relationship Id="rId718" Type="http://schemas.openxmlformats.org/officeDocument/2006/relationships/hyperlink" Target="http://transparencia.tfja.gob.mx/cesmdfa/01/leyes/lfa_190118.pdf" TargetMode="External"/><Relationship Id="rId925" Type="http://schemas.openxmlformats.org/officeDocument/2006/relationships/hyperlink" Target="http://transparencia.tfja.gob.mx/cesmdfa/01/leyes/lfa_190118.pdf" TargetMode="External"/><Relationship Id="rId1250" Type="http://schemas.openxmlformats.org/officeDocument/2006/relationships/hyperlink" Target="http://transparencia.tfja.gob.mx/cesmdfa/01/leyes/lfa_190118.pdf" TargetMode="External"/><Relationship Id="rId1348" Type="http://schemas.openxmlformats.org/officeDocument/2006/relationships/hyperlink" Target="http://transparencia.tfja.gob.mx/cesmdfa/01/leyes/lfa_190118.pdf" TargetMode="External"/><Relationship Id="rId1555" Type="http://schemas.openxmlformats.org/officeDocument/2006/relationships/hyperlink" Target="http://transparencia.tfja.gob.mx/cesmdfa/01/leyes/lfa_190118.pdf" TargetMode="External"/><Relationship Id="rId1762" Type="http://schemas.openxmlformats.org/officeDocument/2006/relationships/hyperlink" Target="http://transparencia.tfja.gob.mx/cesmdfa/01/leyes/lfa_190118.pdf" TargetMode="External"/><Relationship Id="rId1110" Type="http://schemas.openxmlformats.org/officeDocument/2006/relationships/hyperlink" Target="http://transparencia.tfja.gob.mx/cesmdfa/01/leyes/lfa_190118.pdf" TargetMode="External"/><Relationship Id="rId1208" Type="http://schemas.openxmlformats.org/officeDocument/2006/relationships/hyperlink" Target="http://transparencia.tfja.gob.mx/cesmdfa/01/leyes/lfa_190118.pdf" TargetMode="External"/><Relationship Id="rId1415" Type="http://schemas.openxmlformats.org/officeDocument/2006/relationships/hyperlink" Target="http://transparencia.tfja.gob.mx/cesmdfa/01/leyes/lfa_190118.pdf" TargetMode="External"/><Relationship Id="rId54" Type="http://schemas.openxmlformats.org/officeDocument/2006/relationships/hyperlink" Target="http://transparencia.tfja.gob.mx/cesmdfa/01/leyes/lfrasp.pdf" TargetMode="External"/><Relationship Id="rId1622" Type="http://schemas.openxmlformats.org/officeDocument/2006/relationships/hyperlink" Target="http://transparencia.tfja.gob.mx/cesmdfa/01/leyes/lfa_190118.pdf" TargetMode="External"/><Relationship Id="rId1927" Type="http://schemas.openxmlformats.org/officeDocument/2006/relationships/hyperlink" Target="http://transparencia.tfja.gob.mx/cesmdfa/01/leyes/lfa_190118.pdf" TargetMode="External"/><Relationship Id="rId2091" Type="http://schemas.openxmlformats.org/officeDocument/2006/relationships/hyperlink" Target="http://transparencia.tfja.gob.mx/cesmdfa/01/leyes/lfa_190118.pdf" TargetMode="External"/><Relationship Id="rId270" Type="http://schemas.openxmlformats.org/officeDocument/2006/relationships/hyperlink" Target="http://transparencia.tfja.gob.mx/cesmdfa/01/leyes/lfa_190118.pdf" TargetMode="External"/><Relationship Id="rId130" Type="http://schemas.openxmlformats.org/officeDocument/2006/relationships/hyperlink" Target="http://transparencia.tfja.gob.mx/cesmdfa/01/leyes/lfa_190118.pdf" TargetMode="External"/><Relationship Id="rId368" Type="http://schemas.openxmlformats.org/officeDocument/2006/relationships/hyperlink" Target="http://transparencia.tfja.gob.mx/cesmdfa/01/leyes/lfa_190118.pdf" TargetMode="External"/><Relationship Id="rId575" Type="http://schemas.openxmlformats.org/officeDocument/2006/relationships/hyperlink" Target="http://transparencia.tfja.gob.mx/cesmdfa/01/leyes/lfa_190118.pdf" TargetMode="External"/><Relationship Id="rId782" Type="http://schemas.openxmlformats.org/officeDocument/2006/relationships/hyperlink" Target="http://transparencia.tfja.gob.mx/cesmdfa/01/leyes/lfa_190118.pdf" TargetMode="External"/><Relationship Id="rId2049" Type="http://schemas.openxmlformats.org/officeDocument/2006/relationships/hyperlink" Target="http://transparencia.tfja.gob.mx/cesmdfa/01/leyes/lfa_190118.pdf" TargetMode="External"/><Relationship Id="rId228" Type="http://schemas.openxmlformats.org/officeDocument/2006/relationships/hyperlink" Target="http://transparencia.tfja.gob.mx/cesmdfa/01/leyes/lfa_190118.pdf" TargetMode="External"/><Relationship Id="rId435" Type="http://schemas.openxmlformats.org/officeDocument/2006/relationships/hyperlink" Target="http://transparencia.tfja.gob.mx/cesmdfa/01/leyes/lfa_190118.pdf" TargetMode="External"/><Relationship Id="rId642" Type="http://schemas.openxmlformats.org/officeDocument/2006/relationships/hyperlink" Target="http://transparencia.tfja.gob.mx/cesmdfa/01/leyes/lfa_190118.pdf" TargetMode="External"/><Relationship Id="rId1065" Type="http://schemas.openxmlformats.org/officeDocument/2006/relationships/hyperlink" Target="http://transparencia.tfja.gob.mx/cesmdfa/01/leyes/lfa_190118.pdf" TargetMode="External"/><Relationship Id="rId1272" Type="http://schemas.openxmlformats.org/officeDocument/2006/relationships/hyperlink" Target="http://transparencia.tfja.gob.mx/cesmdfa/01/leyes/lfa_190118.pdf" TargetMode="External"/><Relationship Id="rId502" Type="http://schemas.openxmlformats.org/officeDocument/2006/relationships/hyperlink" Target="http://transparencia.tfja.gob.mx/cesmdfa/01/leyes/lfa_190118.pdf" TargetMode="External"/><Relationship Id="rId947" Type="http://schemas.openxmlformats.org/officeDocument/2006/relationships/hyperlink" Target="http://transparencia.tfja.gob.mx/cesmdfa/01/leyes/lfa_190118.pdf" TargetMode="External"/><Relationship Id="rId1132" Type="http://schemas.openxmlformats.org/officeDocument/2006/relationships/hyperlink" Target="http://transparencia.tfja.gob.mx/cesmdfa/01/leyes/lfa_190118.pdf" TargetMode="External"/><Relationship Id="rId1577" Type="http://schemas.openxmlformats.org/officeDocument/2006/relationships/hyperlink" Target="http://transparencia.tfja.gob.mx/cesmdfa/01/leyes/lfa_190118.pdf" TargetMode="External"/><Relationship Id="rId1784" Type="http://schemas.openxmlformats.org/officeDocument/2006/relationships/hyperlink" Target="http://transparencia.tfja.gob.mx/cesmdfa/01/leyes/lfa_190118.pdf" TargetMode="External"/><Relationship Id="rId1991" Type="http://schemas.openxmlformats.org/officeDocument/2006/relationships/hyperlink" Target="http://transparencia.tfja.gob.mx/cesmdfa/01/leyes/lfa_190118.pdf" TargetMode="External"/><Relationship Id="rId76" Type="http://schemas.openxmlformats.org/officeDocument/2006/relationships/hyperlink" Target="http://transparencia.tfja.gob.mx/cesmdfa/01/historico/66_depexp_juris11.pdf" TargetMode="External"/><Relationship Id="rId807" Type="http://schemas.openxmlformats.org/officeDocument/2006/relationships/hyperlink" Target="http://transparencia.tfja.gob.mx/cesmdfa/01/leyes/lfa_190118.pdf" TargetMode="External"/><Relationship Id="rId1437" Type="http://schemas.openxmlformats.org/officeDocument/2006/relationships/hyperlink" Target="http://transparencia.tfja.gob.mx/cesmdfa/01/leyes/lfa_190118.pdf" TargetMode="External"/><Relationship Id="rId1644" Type="http://schemas.openxmlformats.org/officeDocument/2006/relationships/hyperlink" Target="http://transparencia.tfja.gob.mx/cesmdfa/01/leyes/lfa_190118.pdf" TargetMode="External"/><Relationship Id="rId1851" Type="http://schemas.openxmlformats.org/officeDocument/2006/relationships/hyperlink" Target="http://transparencia.tfja.gob.mx/cesmdfa/01/leyes/lfa_190118.pdf" TargetMode="External"/><Relationship Id="rId1504" Type="http://schemas.openxmlformats.org/officeDocument/2006/relationships/hyperlink" Target="http://transparencia.tfja.gob.mx/cesmdfa/01/leyes/lfa_190118.pdf" TargetMode="External"/><Relationship Id="rId1711" Type="http://schemas.openxmlformats.org/officeDocument/2006/relationships/hyperlink" Target="http://transparencia.tfja.gob.mx/cesmdfa/01/leyes/lfa_190118.pdf" TargetMode="External"/><Relationship Id="rId1949" Type="http://schemas.openxmlformats.org/officeDocument/2006/relationships/hyperlink" Target="http://transparencia.tfja.gob.mx/cesmdfa/01/leyes/lfa_190118.pdf" TargetMode="External"/><Relationship Id="rId292" Type="http://schemas.openxmlformats.org/officeDocument/2006/relationships/hyperlink" Target="http://transparencia.tfja.gob.mx/cesmdfa/01/leyes/lfa_190118.pdf" TargetMode="External"/><Relationship Id="rId1809" Type="http://schemas.openxmlformats.org/officeDocument/2006/relationships/hyperlink" Target="http://transparencia.tfja.gob.mx/cesmdfa/01/leyes/lfa_190118.pdf" TargetMode="External"/><Relationship Id="rId597" Type="http://schemas.openxmlformats.org/officeDocument/2006/relationships/hyperlink" Target="http://transparencia.tfja.gob.mx/cesmdfa/01/leyes/lfa_190118.pdf" TargetMode="External"/><Relationship Id="rId152" Type="http://schemas.openxmlformats.org/officeDocument/2006/relationships/hyperlink" Target="http://transparencia.tfja.gob.mx/cesmdfa/01/leyes/lfa_190118.pdf" TargetMode="External"/><Relationship Id="rId457" Type="http://schemas.openxmlformats.org/officeDocument/2006/relationships/hyperlink" Target="http://transparencia.tfja.gob.mx/cesmdfa/01/leyes/lfa_190118.pdf" TargetMode="External"/><Relationship Id="rId1087" Type="http://schemas.openxmlformats.org/officeDocument/2006/relationships/hyperlink" Target="http://transparencia.tfja.gob.mx/cesmdfa/01/leyes/lfa_190118.pdf" TargetMode="External"/><Relationship Id="rId1294" Type="http://schemas.openxmlformats.org/officeDocument/2006/relationships/hyperlink" Target="http://transparencia.tfja.gob.mx/cesmdfa/01/leyes/lfa_190118.pdf" TargetMode="External"/><Relationship Id="rId2040" Type="http://schemas.openxmlformats.org/officeDocument/2006/relationships/hyperlink" Target="http://transparencia.tfja.gob.mx/cesmdfa/01/leyes/lfa_190118.pdf" TargetMode="External"/><Relationship Id="rId664" Type="http://schemas.openxmlformats.org/officeDocument/2006/relationships/hyperlink" Target="http://transparencia.tfja.gob.mx/cesmdfa/01/leyes/lfa_190118.pdf" TargetMode="External"/><Relationship Id="rId871" Type="http://schemas.openxmlformats.org/officeDocument/2006/relationships/hyperlink" Target="http://transparencia.tfja.gob.mx/cesmdfa/01/leyes/lfa_190118.pdf" TargetMode="External"/><Relationship Id="rId969" Type="http://schemas.openxmlformats.org/officeDocument/2006/relationships/hyperlink" Target="http://transparencia.tfja.gob.mx/cesmdfa/01/leyes/lfa_190118.pdf" TargetMode="External"/><Relationship Id="rId1599" Type="http://schemas.openxmlformats.org/officeDocument/2006/relationships/hyperlink" Target="http://transparencia.tfja.gob.mx/cesmdfa/01/leyes/lfa_190118.pdf" TargetMode="External"/><Relationship Id="rId317" Type="http://schemas.openxmlformats.org/officeDocument/2006/relationships/hyperlink" Target="http://transparencia.tfja.gob.mx/cesmdfa/01/leyes/lfa_190118.pdf" TargetMode="External"/><Relationship Id="rId524" Type="http://schemas.openxmlformats.org/officeDocument/2006/relationships/hyperlink" Target="http://transparencia.tfja.gob.mx/cesmdfa/01/leyes/lfa_190118.pdf" TargetMode="External"/><Relationship Id="rId731" Type="http://schemas.openxmlformats.org/officeDocument/2006/relationships/hyperlink" Target="http://transparencia.tfja.gob.mx/cesmdfa/01/leyes/lfa_190118.pdf" TargetMode="External"/><Relationship Id="rId1154" Type="http://schemas.openxmlformats.org/officeDocument/2006/relationships/hyperlink" Target="http://transparencia.tfja.gob.mx/cesmdfa/01/leyes/lfa_190118.pdf" TargetMode="External"/><Relationship Id="rId1361" Type="http://schemas.openxmlformats.org/officeDocument/2006/relationships/hyperlink" Target="http://transparencia.tfja.gob.mx/cesmdfa/01/leyes/lfa_190118.pdf" TargetMode="External"/><Relationship Id="rId1459" Type="http://schemas.openxmlformats.org/officeDocument/2006/relationships/hyperlink" Target="http://transparencia.tfja.gob.mx/cesmdfa/01/leyes/lfa_190118.pdf" TargetMode="External"/><Relationship Id="rId98" Type="http://schemas.openxmlformats.org/officeDocument/2006/relationships/hyperlink" Target="http://transparencia.tfja.gob.mx/cesmdfa/01/leyes/lfa_190118.pdf" TargetMode="External"/><Relationship Id="rId829" Type="http://schemas.openxmlformats.org/officeDocument/2006/relationships/hyperlink" Target="http://transparencia.tfja.gob.mx/cesmdfa/01/leyes/lfa_190118.pdf" TargetMode="External"/><Relationship Id="rId1014" Type="http://schemas.openxmlformats.org/officeDocument/2006/relationships/hyperlink" Target="http://transparencia.tfja.gob.mx/cesmdfa/01/leyes/lfa_190118.pdf" TargetMode="External"/><Relationship Id="rId1221" Type="http://schemas.openxmlformats.org/officeDocument/2006/relationships/hyperlink" Target="http://transparencia.tfja.gob.mx/cesmdfa/01/leyes/lfa_190118.pdf" TargetMode="External"/><Relationship Id="rId1666" Type="http://schemas.openxmlformats.org/officeDocument/2006/relationships/hyperlink" Target="http://transparencia.tfja.gob.mx/cesmdfa/01/leyes/lfa_190118.pdf" TargetMode="External"/><Relationship Id="rId1873" Type="http://schemas.openxmlformats.org/officeDocument/2006/relationships/hyperlink" Target="http://transparencia.tfja.gob.mx/cesmdfa/01/leyes/lfa_190118.pdf" TargetMode="External"/><Relationship Id="rId1319" Type="http://schemas.openxmlformats.org/officeDocument/2006/relationships/hyperlink" Target="http://transparencia.tfja.gob.mx/cesmdfa/01/leyes/lfa_190118.pdf" TargetMode="External"/><Relationship Id="rId1526" Type="http://schemas.openxmlformats.org/officeDocument/2006/relationships/hyperlink" Target="http://transparencia.tfja.gob.mx/cesmdfa/01/leyes/lfa_190118.pdf" TargetMode="External"/><Relationship Id="rId1733" Type="http://schemas.openxmlformats.org/officeDocument/2006/relationships/hyperlink" Target="http://transparencia.tfja.gob.mx/cesmdfa/01/leyes/lfa_190118.pdf" TargetMode="External"/><Relationship Id="rId1940" Type="http://schemas.openxmlformats.org/officeDocument/2006/relationships/hyperlink" Target="http://transparencia.tfja.gob.mx/cesmdfa/01/leyes/lfa_190118.pdf" TargetMode="External"/><Relationship Id="rId25" Type="http://schemas.openxmlformats.org/officeDocument/2006/relationships/hyperlink" Target="http://transparencia.tfja.gob.mx/cesmdfa/01/historico/29depexp_201548y18_2016.pdf" TargetMode="External"/><Relationship Id="rId1800" Type="http://schemas.openxmlformats.org/officeDocument/2006/relationships/hyperlink" Target="http://transparencia.tfja.gob.mx/cesmdfa/01/leyes/lfa_190118.pdf" TargetMode="External"/><Relationship Id="rId174" Type="http://schemas.openxmlformats.org/officeDocument/2006/relationships/hyperlink" Target="http://transparencia.tfja.gob.mx/cesmdfa/01/leyes/lfa_190118.pdf" TargetMode="External"/><Relationship Id="rId381" Type="http://schemas.openxmlformats.org/officeDocument/2006/relationships/hyperlink" Target="http://transparencia.tfja.gob.mx/cesmdfa/01/leyes/lfa_190118.pdf" TargetMode="External"/><Relationship Id="rId2062" Type="http://schemas.openxmlformats.org/officeDocument/2006/relationships/hyperlink" Target="http://transparencia.tfja.gob.mx/cesmdfa/01/leyes/lfa_190118.pdf" TargetMode="External"/><Relationship Id="rId241" Type="http://schemas.openxmlformats.org/officeDocument/2006/relationships/hyperlink" Target="http://transparencia.tfja.gob.mx/cesmdfa/01/leyes/lfa_190118.pdf" TargetMode="External"/><Relationship Id="rId479" Type="http://schemas.openxmlformats.org/officeDocument/2006/relationships/hyperlink" Target="http://transparencia.tfja.gob.mx/cesmdfa/01/leyes/lfa_190118.pdf" TargetMode="External"/><Relationship Id="rId686" Type="http://schemas.openxmlformats.org/officeDocument/2006/relationships/hyperlink" Target="http://transparencia.tfja.gob.mx/cesmdfa/01/leyes/lfa_190118.pdf" TargetMode="External"/><Relationship Id="rId893" Type="http://schemas.openxmlformats.org/officeDocument/2006/relationships/hyperlink" Target="http://transparencia.tfja.gob.mx/cesmdfa/01/leyes/lfa_190118.pdf" TargetMode="External"/><Relationship Id="rId339" Type="http://schemas.openxmlformats.org/officeDocument/2006/relationships/hyperlink" Target="http://transparencia.tfja.gob.mx/cesmdfa/01/leyes/lfa_190118.pdf" TargetMode="External"/><Relationship Id="rId546" Type="http://schemas.openxmlformats.org/officeDocument/2006/relationships/hyperlink" Target="http://transparencia.tfja.gob.mx/cesmdfa/01/leyes/lfa_190118.pdf" TargetMode="External"/><Relationship Id="rId753" Type="http://schemas.openxmlformats.org/officeDocument/2006/relationships/hyperlink" Target="http://transparencia.tfja.gob.mx/cesmdfa/01/leyes/lfa_190118.pdf" TargetMode="External"/><Relationship Id="rId1176" Type="http://schemas.openxmlformats.org/officeDocument/2006/relationships/hyperlink" Target="http://transparencia.tfja.gob.mx/cesmdfa/01/leyes/lfa_190118.pdf" TargetMode="External"/><Relationship Id="rId1383" Type="http://schemas.openxmlformats.org/officeDocument/2006/relationships/hyperlink" Target="http://transparencia.tfja.gob.mx/cesmdfa/01/leyes/lfa_190118.pdf" TargetMode="External"/><Relationship Id="rId101" Type="http://schemas.openxmlformats.org/officeDocument/2006/relationships/hyperlink" Target="http://transparencia.tfja.gob.mx/cesmdfa/01/leyes/lfa_190118.pdf" TargetMode="External"/><Relationship Id="rId406" Type="http://schemas.openxmlformats.org/officeDocument/2006/relationships/hyperlink" Target="http://transparencia.tfja.gob.mx/cesmdfa/01/leyes/lfa_190118.pdf" TargetMode="External"/><Relationship Id="rId960" Type="http://schemas.openxmlformats.org/officeDocument/2006/relationships/hyperlink" Target="http://transparencia.tfja.gob.mx/cesmdfa/01/leyes/lfa_190118.pdf" TargetMode="External"/><Relationship Id="rId1036" Type="http://schemas.openxmlformats.org/officeDocument/2006/relationships/hyperlink" Target="http://transparencia.tfja.gob.mx/cesmdfa/01/leyes/lfa_190118.pdf" TargetMode="External"/><Relationship Id="rId1243" Type="http://schemas.openxmlformats.org/officeDocument/2006/relationships/hyperlink" Target="http://transparencia.tfja.gob.mx/cesmdfa/01/leyes/lfa_190118.pdf" TargetMode="External"/><Relationship Id="rId1590" Type="http://schemas.openxmlformats.org/officeDocument/2006/relationships/hyperlink" Target="http://transparencia.tfja.gob.mx/cesmdfa/01/leyes/lfa_190118.pdf" TargetMode="External"/><Relationship Id="rId1688" Type="http://schemas.openxmlformats.org/officeDocument/2006/relationships/hyperlink" Target="http://transparencia.tfja.gob.mx/cesmdfa/01/leyes/lfa_190118.pdf" TargetMode="External"/><Relationship Id="rId1895" Type="http://schemas.openxmlformats.org/officeDocument/2006/relationships/hyperlink" Target="http://transparencia.tfja.gob.mx/cesmdfa/01/leyes/lfa_190118.pdf" TargetMode="External"/><Relationship Id="rId613" Type="http://schemas.openxmlformats.org/officeDocument/2006/relationships/hyperlink" Target="http://transparencia.tfja.gob.mx/cesmdfa/01/leyes/lfa_190118.pdf" TargetMode="External"/><Relationship Id="rId820" Type="http://schemas.openxmlformats.org/officeDocument/2006/relationships/hyperlink" Target="http://transparencia.tfja.gob.mx/cesmdfa/01/leyes/lfa_190118.pdf" TargetMode="External"/><Relationship Id="rId918" Type="http://schemas.openxmlformats.org/officeDocument/2006/relationships/hyperlink" Target="http://transparencia.tfja.gob.mx/cesmdfa/01/leyes/lfa_190118.pdf" TargetMode="External"/><Relationship Id="rId1450" Type="http://schemas.openxmlformats.org/officeDocument/2006/relationships/hyperlink" Target="http://transparencia.tfja.gob.mx/cesmdfa/01/leyes/lfa_190118.pdf" TargetMode="External"/><Relationship Id="rId1548" Type="http://schemas.openxmlformats.org/officeDocument/2006/relationships/hyperlink" Target="http://transparencia.tfja.gob.mx/cesmdfa/01/leyes/lfa_190118.pdf" TargetMode="External"/><Relationship Id="rId1755" Type="http://schemas.openxmlformats.org/officeDocument/2006/relationships/hyperlink" Target="http://transparencia.tfja.gob.mx/cesmdfa/01/leyes/lfa_190118.pdf" TargetMode="External"/><Relationship Id="rId1103" Type="http://schemas.openxmlformats.org/officeDocument/2006/relationships/hyperlink" Target="http://transparencia.tfja.gob.mx/cesmdfa/01/leyes/lfa_190118.pdf" TargetMode="External"/><Relationship Id="rId1310" Type="http://schemas.openxmlformats.org/officeDocument/2006/relationships/hyperlink" Target="http://transparencia.tfja.gob.mx/cesmdfa/01/leyes/lfa_190118.pdf" TargetMode="External"/><Relationship Id="rId1408" Type="http://schemas.openxmlformats.org/officeDocument/2006/relationships/hyperlink" Target="http://transparencia.tfja.gob.mx/cesmdfa/01/leyes/lfa_190118.pdf" TargetMode="External"/><Relationship Id="rId1962" Type="http://schemas.openxmlformats.org/officeDocument/2006/relationships/hyperlink" Target="http://transparencia.tfja.gob.mx/cesmdfa/01/leyes/lfa_190118.pdf" TargetMode="External"/><Relationship Id="rId47" Type="http://schemas.openxmlformats.org/officeDocument/2006/relationships/hyperlink" Target="http://transparencia.tfja.gob.mx/cesmdfa/01/historico/53e_jga_10_2011.pdf" TargetMode="External"/><Relationship Id="rId1615" Type="http://schemas.openxmlformats.org/officeDocument/2006/relationships/hyperlink" Target="http://transparencia.tfja.gob.mx/cesmdfa/01/leyes/lfa_190118.pdf" TargetMode="External"/><Relationship Id="rId1822" Type="http://schemas.openxmlformats.org/officeDocument/2006/relationships/hyperlink" Target="http://transparencia.tfja.gob.mx/cesmdfa/01/leyes/lfa_190118.pdf" TargetMode="External"/><Relationship Id="rId196" Type="http://schemas.openxmlformats.org/officeDocument/2006/relationships/hyperlink" Target="http://transparencia.tfja.gob.mx/cesmdfa/01/leyes/lfa_190118.pdf" TargetMode="External"/><Relationship Id="rId2084" Type="http://schemas.openxmlformats.org/officeDocument/2006/relationships/hyperlink" Target="http://transparencia.tfja.gob.mx/cesmdfa/01/leyes/lfa_190118.pdf" TargetMode="External"/><Relationship Id="rId263" Type="http://schemas.openxmlformats.org/officeDocument/2006/relationships/hyperlink" Target="http://transparencia.tfja.gob.mx/cesmdfa/01/leyes/lfa_190118.pdf" TargetMode="External"/><Relationship Id="rId470" Type="http://schemas.openxmlformats.org/officeDocument/2006/relationships/hyperlink" Target="http://transparencia.tfja.gob.mx/cesmdfa/01/leyes/lfa_190118.pdf" TargetMode="External"/><Relationship Id="rId123" Type="http://schemas.openxmlformats.org/officeDocument/2006/relationships/hyperlink" Target="http://transparencia.tfja.gob.mx/cesmdfa/01/leyes/lfa_190118.pdf" TargetMode="External"/><Relationship Id="rId330" Type="http://schemas.openxmlformats.org/officeDocument/2006/relationships/hyperlink" Target="http://transparencia.tfja.gob.mx/cesmdfa/01/leyes/lfa_190118.pdf" TargetMode="External"/><Relationship Id="rId568" Type="http://schemas.openxmlformats.org/officeDocument/2006/relationships/hyperlink" Target="http://transparencia.tfja.gob.mx/cesmdfa/01/leyes/lfa_190118.pdf" TargetMode="External"/><Relationship Id="rId775" Type="http://schemas.openxmlformats.org/officeDocument/2006/relationships/hyperlink" Target="http://transparencia.tfja.gob.mx/cesmdfa/01/leyes/lfa_190118.pdf" TargetMode="External"/><Relationship Id="rId982" Type="http://schemas.openxmlformats.org/officeDocument/2006/relationships/hyperlink" Target="http://transparencia.tfja.gob.mx/cesmdfa/01/leyes/lfa_190118.pdf" TargetMode="External"/><Relationship Id="rId1198" Type="http://schemas.openxmlformats.org/officeDocument/2006/relationships/hyperlink" Target="http://transparencia.tfja.gob.mx/cesmdfa/01/leyes/lfa_190118.pdf" TargetMode="External"/><Relationship Id="rId2011" Type="http://schemas.openxmlformats.org/officeDocument/2006/relationships/hyperlink" Target="http://transparencia.tfja.gob.mx/cesmdfa/01/leyes/lfa_190118.pdf" TargetMode="External"/><Relationship Id="rId428" Type="http://schemas.openxmlformats.org/officeDocument/2006/relationships/hyperlink" Target="http://transparencia.tfja.gob.mx/cesmdfa/01/leyes/lfa_190118.pdf" TargetMode="External"/><Relationship Id="rId635" Type="http://schemas.openxmlformats.org/officeDocument/2006/relationships/hyperlink" Target="http://transparencia.tfja.gob.mx/cesmdfa/01/leyes/lfa_190118.pdf" TargetMode="External"/><Relationship Id="rId842" Type="http://schemas.openxmlformats.org/officeDocument/2006/relationships/hyperlink" Target="http://transparencia.tfja.gob.mx/cesmdfa/01/leyes/lfa_190118.pdf" TargetMode="External"/><Relationship Id="rId1058" Type="http://schemas.openxmlformats.org/officeDocument/2006/relationships/hyperlink" Target="http://transparencia.tfja.gob.mx/cesmdfa/01/leyes/lfa_190118.pdf" TargetMode="External"/><Relationship Id="rId1265" Type="http://schemas.openxmlformats.org/officeDocument/2006/relationships/hyperlink" Target="http://transparencia.tfja.gob.mx/cesmdfa/01/leyes/lfa_190118.pdf" TargetMode="External"/><Relationship Id="rId1472" Type="http://schemas.openxmlformats.org/officeDocument/2006/relationships/hyperlink" Target="http://transparencia.tfja.gob.mx/cesmdfa/01/leyes/lfa_190118.pdf" TargetMode="External"/><Relationship Id="rId2109" Type="http://schemas.openxmlformats.org/officeDocument/2006/relationships/hyperlink" Target="http://transparencia.tfja.gob.mx/cesmdfa/01/historico/ausahorrdis_250219.pdf" TargetMode="External"/><Relationship Id="rId702" Type="http://schemas.openxmlformats.org/officeDocument/2006/relationships/hyperlink" Target="http://transparencia.tfja.gob.mx/cesmdfa/01/leyes/lfa_190118.pdf" TargetMode="External"/><Relationship Id="rId1125" Type="http://schemas.openxmlformats.org/officeDocument/2006/relationships/hyperlink" Target="http://transparencia.tfja.gob.mx/cesmdfa/01/leyes/lfa_190118.pdf" TargetMode="External"/><Relationship Id="rId1332" Type="http://schemas.openxmlformats.org/officeDocument/2006/relationships/hyperlink" Target="http://transparencia.tfja.gob.mx/cesmdfa/01/leyes/lfa_190118.pdf" TargetMode="External"/><Relationship Id="rId1777" Type="http://schemas.openxmlformats.org/officeDocument/2006/relationships/hyperlink" Target="http://transparencia.tfja.gob.mx/cesmdfa/01/leyes/lfa_190118.pdf" TargetMode="External"/><Relationship Id="rId1984" Type="http://schemas.openxmlformats.org/officeDocument/2006/relationships/hyperlink" Target="http://transparencia.tfja.gob.mx/cesmdfa/01/leyes/lfa_190118.pdf" TargetMode="External"/><Relationship Id="rId69" Type="http://schemas.openxmlformats.org/officeDocument/2006/relationships/hyperlink" Target="http://transparencia.tfja.gob.mx/cesmdfa/01/historico/61_dest_final13.pdf" TargetMode="External"/><Relationship Id="rId1637" Type="http://schemas.openxmlformats.org/officeDocument/2006/relationships/hyperlink" Target="http://transparencia.tfja.gob.mx/cesmdfa/01/leyes/lfa_190118.pdf" TargetMode="External"/><Relationship Id="rId1844" Type="http://schemas.openxmlformats.org/officeDocument/2006/relationships/hyperlink" Target="http://transparencia.tfja.gob.mx/cesmdfa/01/leyes/lfa_190118.pdf" TargetMode="External"/><Relationship Id="rId1704" Type="http://schemas.openxmlformats.org/officeDocument/2006/relationships/hyperlink" Target="http://transparencia.tfja.gob.mx/cesmdfa/01/leyes/lfa_190118.pdf" TargetMode="External"/><Relationship Id="rId285" Type="http://schemas.openxmlformats.org/officeDocument/2006/relationships/hyperlink" Target="http://transparencia.tfja.gob.mx/cesmdfa/01/leyes/lfa_190118.pdf" TargetMode="External"/><Relationship Id="rId1911" Type="http://schemas.openxmlformats.org/officeDocument/2006/relationships/hyperlink" Target="http://transparencia.tfja.gob.mx/cesmdfa/01/leyes/lfa_190118.pdf" TargetMode="External"/><Relationship Id="rId492" Type="http://schemas.openxmlformats.org/officeDocument/2006/relationships/hyperlink" Target="http://transparencia.tfja.gob.mx/cesmdfa/01/leyes/lfa_190118.pdf" TargetMode="External"/><Relationship Id="rId797" Type="http://schemas.openxmlformats.org/officeDocument/2006/relationships/hyperlink" Target="http://transparencia.tfja.gob.mx/cesmdfa/01/leyes/lfa_190118.pdf" TargetMode="External"/><Relationship Id="rId145" Type="http://schemas.openxmlformats.org/officeDocument/2006/relationships/hyperlink" Target="http://transparencia.tfja.gob.mx/cesmdfa/01/leyes/lfa_190118.pdf" TargetMode="External"/><Relationship Id="rId352" Type="http://schemas.openxmlformats.org/officeDocument/2006/relationships/hyperlink" Target="http://transparencia.tfja.gob.mx/cesmdfa/01/leyes/lfa_190118.pdf" TargetMode="External"/><Relationship Id="rId1287" Type="http://schemas.openxmlformats.org/officeDocument/2006/relationships/hyperlink" Target="http://transparencia.tfja.gob.mx/cesmdfa/01/leyes/lfa_190118.pdf" TargetMode="External"/><Relationship Id="rId2033" Type="http://schemas.openxmlformats.org/officeDocument/2006/relationships/hyperlink" Target="http://transparencia.tfja.gob.mx/cesmdfa/01/leyes/lfa_190118.pdf" TargetMode="External"/><Relationship Id="rId212" Type="http://schemas.openxmlformats.org/officeDocument/2006/relationships/hyperlink" Target="http://transparencia.tfja.gob.mx/cesmdfa/01/leyes/lfa_190118.pdf" TargetMode="External"/><Relationship Id="rId657" Type="http://schemas.openxmlformats.org/officeDocument/2006/relationships/hyperlink" Target="http://transparencia.tfja.gob.mx/cesmdfa/01/leyes/lfa_190118.pdf" TargetMode="External"/><Relationship Id="rId864" Type="http://schemas.openxmlformats.org/officeDocument/2006/relationships/hyperlink" Target="http://transparencia.tfja.gob.mx/cesmdfa/01/leyes/lfa_190118.pdf" TargetMode="External"/><Relationship Id="rId1494" Type="http://schemas.openxmlformats.org/officeDocument/2006/relationships/hyperlink" Target="http://transparencia.tfja.gob.mx/cesmdfa/01/leyes/lfa_190118.pdf" TargetMode="External"/><Relationship Id="rId1799" Type="http://schemas.openxmlformats.org/officeDocument/2006/relationships/hyperlink" Target="http://transparencia.tfja.gob.mx/cesmdfa/01/leyes/lfa_190118.pdf" TargetMode="External"/><Relationship Id="rId2100" Type="http://schemas.openxmlformats.org/officeDocument/2006/relationships/hyperlink" Target="http://transparencia.tfja.gob.mx/cesmdfa/01/historico/c_honorar_3_2017.pdf" TargetMode="External"/><Relationship Id="rId517" Type="http://schemas.openxmlformats.org/officeDocument/2006/relationships/hyperlink" Target="http://transparencia.tfja.gob.mx/cesmdfa/01/leyes/lfa_190118.pdf" TargetMode="External"/><Relationship Id="rId724" Type="http://schemas.openxmlformats.org/officeDocument/2006/relationships/hyperlink" Target="http://transparencia.tfja.gob.mx/cesmdfa/01/leyes/lfa_190118.pdf" TargetMode="External"/><Relationship Id="rId931" Type="http://schemas.openxmlformats.org/officeDocument/2006/relationships/hyperlink" Target="http://transparencia.tfja.gob.mx/cesmdfa/01/leyes/lfa_190118.pdf" TargetMode="External"/><Relationship Id="rId1147" Type="http://schemas.openxmlformats.org/officeDocument/2006/relationships/hyperlink" Target="http://transparencia.tfja.gob.mx/cesmdfa/01/leyes/lfa_190118.pdf" TargetMode="External"/><Relationship Id="rId1354" Type="http://schemas.openxmlformats.org/officeDocument/2006/relationships/hyperlink" Target="http://transparencia.tfja.gob.mx/cesmdfa/01/leyes/lfa_190118.pdf" TargetMode="External"/><Relationship Id="rId1561" Type="http://schemas.openxmlformats.org/officeDocument/2006/relationships/hyperlink" Target="http://transparencia.tfja.gob.mx/cesmdfa/01/leyes/lfa_190118.pdf" TargetMode="External"/><Relationship Id="rId60" Type="http://schemas.openxmlformats.org/officeDocument/2006/relationships/hyperlink" Target="http://transparencia.tfja.gob.mx/cesmdfa/01/historico/perito_terc16.pdf" TargetMode="External"/><Relationship Id="rId1007" Type="http://schemas.openxmlformats.org/officeDocument/2006/relationships/hyperlink" Target="http://transparencia.tfja.gob.mx/cesmdfa/01/leyes/lfa_190118.pdf" TargetMode="External"/><Relationship Id="rId1214" Type="http://schemas.openxmlformats.org/officeDocument/2006/relationships/hyperlink" Target="http://transparencia.tfja.gob.mx/cesmdfa/01/leyes/lfa_190118.pdf" TargetMode="External"/><Relationship Id="rId1421" Type="http://schemas.openxmlformats.org/officeDocument/2006/relationships/hyperlink" Target="http://transparencia.tfja.gob.mx/cesmdfa/01/leyes/lfa_190118.pdf" TargetMode="External"/><Relationship Id="rId1659" Type="http://schemas.openxmlformats.org/officeDocument/2006/relationships/hyperlink" Target="http://transparencia.tfja.gob.mx/cesmdfa/01/leyes/lfa_190118.pdf" TargetMode="External"/><Relationship Id="rId1866" Type="http://schemas.openxmlformats.org/officeDocument/2006/relationships/hyperlink" Target="http://transparencia.tfja.gob.mx/cesmdfa/01/leyes/lfa_190118.pdf" TargetMode="External"/><Relationship Id="rId1519" Type="http://schemas.openxmlformats.org/officeDocument/2006/relationships/hyperlink" Target="http://transparencia.tfja.gob.mx/cesmdfa/01/leyes/lfa_190118.pdf" TargetMode="External"/><Relationship Id="rId1726" Type="http://schemas.openxmlformats.org/officeDocument/2006/relationships/hyperlink" Target="http://transparencia.tfja.gob.mx/cesmdfa/01/leyes/lfa_190118.pdf" TargetMode="External"/><Relationship Id="rId1933" Type="http://schemas.openxmlformats.org/officeDocument/2006/relationships/hyperlink" Target="http://transparencia.tfja.gob.mx/cesmdfa/01/leyes/lfa_190118.pdf" TargetMode="External"/><Relationship Id="rId18" Type="http://schemas.openxmlformats.org/officeDocument/2006/relationships/hyperlink" Target="http://transparencia.tfja.gob.mx/cesmdfa/01/historico/22pblmop07.pdf" TargetMode="External"/><Relationship Id="rId167" Type="http://schemas.openxmlformats.org/officeDocument/2006/relationships/hyperlink" Target="http://transparencia.tfja.gob.mx/cesmdfa/01/leyes/lfa_190118.pdf" TargetMode="External"/><Relationship Id="rId374" Type="http://schemas.openxmlformats.org/officeDocument/2006/relationships/hyperlink" Target="http://transparencia.tfja.gob.mx/cesmdfa/01/leyes/lfa_190118.pdf" TargetMode="External"/><Relationship Id="rId581" Type="http://schemas.openxmlformats.org/officeDocument/2006/relationships/hyperlink" Target="http://transparencia.tfja.gob.mx/cesmdfa/01/leyes/lfa_190118.pdf" TargetMode="External"/><Relationship Id="rId2055" Type="http://schemas.openxmlformats.org/officeDocument/2006/relationships/hyperlink" Target="http://transparencia.tfja.gob.mx/cesmdfa/01/leyes/lfa_190118.pdf" TargetMode="External"/><Relationship Id="rId234" Type="http://schemas.openxmlformats.org/officeDocument/2006/relationships/hyperlink" Target="http://transparencia.tfja.gob.mx/cesmdfa/01/leyes/lfa_190118.pdf" TargetMode="External"/><Relationship Id="rId679" Type="http://schemas.openxmlformats.org/officeDocument/2006/relationships/hyperlink" Target="http://transparencia.tfja.gob.mx/cesmdfa/01/leyes/lfa_190118.pdf" TargetMode="External"/><Relationship Id="rId886" Type="http://schemas.openxmlformats.org/officeDocument/2006/relationships/hyperlink" Target="http://transparencia.tfja.gob.mx/cesmdfa/01/leyes/lfa_190118.pdf" TargetMode="External"/><Relationship Id="rId2" Type="http://schemas.openxmlformats.org/officeDocument/2006/relationships/hyperlink" Target="http://transparencia.tfja.gob.mx/cesmdfa/01/historico/3lotfjfa_abro.pdf" TargetMode="External"/><Relationship Id="rId441" Type="http://schemas.openxmlformats.org/officeDocument/2006/relationships/hyperlink" Target="http://transparencia.tfja.gob.mx/cesmdfa/01/leyes/lfa_190118.pdf" TargetMode="External"/><Relationship Id="rId539" Type="http://schemas.openxmlformats.org/officeDocument/2006/relationships/hyperlink" Target="http://transparencia.tfja.gob.mx/cesmdfa/01/leyes/lfa_190118.pdf" TargetMode="External"/><Relationship Id="rId746" Type="http://schemas.openxmlformats.org/officeDocument/2006/relationships/hyperlink" Target="http://transparencia.tfja.gob.mx/cesmdfa/01/leyes/lfa_190118.pdf" TargetMode="External"/><Relationship Id="rId1071" Type="http://schemas.openxmlformats.org/officeDocument/2006/relationships/hyperlink" Target="http://transparencia.tfja.gob.mx/cesmdfa/01/leyes/lfa_190118.pdf" TargetMode="External"/><Relationship Id="rId1169" Type="http://schemas.openxmlformats.org/officeDocument/2006/relationships/hyperlink" Target="http://transparencia.tfja.gob.mx/cesmdfa/01/leyes/lfa_190118.pdf" TargetMode="External"/><Relationship Id="rId1376" Type="http://schemas.openxmlformats.org/officeDocument/2006/relationships/hyperlink" Target="http://transparencia.tfja.gob.mx/cesmdfa/01/leyes/lfa_190118.pdf" TargetMode="External"/><Relationship Id="rId1583" Type="http://schemas.openxmlformats.org/officeDocument/2006/relationships/hyperlink" Target="http://transparencia.tfja.gob.mx/cesmdfa/01/leyes/lfa_190118.pdf" TargetMode="External"/><Relationship Id="rId301" Type="http://schemas.openxmlformats.org/officeDocument/2006/relationships/hyperlink" Target="http://transparencia.tfja.gob.mx/cesmdfa/01/leyes/lfa_190118.pdf" TargetMode="External"/><Relationship Id="rId953" Type="http://schemas.openxmlformats.org/officeDocument/2006/relationships/hyperlink" Target="http://transparencia.tfja.gob.mx/cesmdfa/01/leyes/lfa_190118.pdf" TargetMode="External"/><Relationship Id="rId1029" Type="http://schemas.openxmlformats.org/officeDocument/2006/relationships/hyperlink" Target="http://transparencia.tfja.gob.mx/cesmdfa/01/leyes/lfa_190118.pdf" TargetMode="External"/><Relationship Id="rId1236" Type="http://schemas.openxmlformats.org/officeDocument/2006/relationships/hyperlink" Target="http://transparencia.tfja.gob.mx/cesmdfa/01/leyes/lfa_190118.pdf" TargetMode="External"/><Relationship Id="rId1790" Type="http://schemas.openxmlformats.org/officeDocument/2006/relationships/hyperlink" Target="http://transparencia.tfja.gob.mx/cesmdfa/01/leyes/lfa_190118.pdf" TargetMode="External"/><Relationship Id="rId1888" Type="http://schemas.openxmlformats.org/officeDocument/2006/relationships/hyperlink" Target="http://transparencia.tfja.gob.mx/cesmdfa/01/leyes/lfa_190118.pdf" TargetMode="External"/><Relationship Id="rId82" Type="http://schemas.openxmlformats.org/officeDocument/2006/relationships/hyperlink" Target="http://transparencia.tfja.gob.mx/cesmdfa/01/historico/pef_ejer_2018.pdf" TargetMode="External"/><Relationship Id="rId606" Type="http://schemas.openxmlformats.org/officeDocument/2006/relationships/hyperlink" Target="http://transparencia.tfja.gob.mx/cesmdfa/01/leyes/lfa_190118.pdf" TargetMode="External"/><Relationship Id="rId813" Type="http://schemas.openxmlformats.org/officeDocument/2006/relationships/hyperlink" Target="http://transparencia.tfja.gob.mx/cesmdfa/01/leyes/lfa_190118.pdf" TargetMode="External"/><Relationship Id="rId1443" Type="http://schemas.openxmlformats.org/officeDocument/2006/relationships/hyperlink" Target="http://transparencia.tfja.gob.mx/cesmdfa/01/leyes/lfa_190118.pdf" TargetMode="External"/><Relationship Id="rId1650" Type="http://schemas.openxmlformats.org/officeDocument/2006/relationships/hyperlink" Target="http://transparencia.tfja.gob.mx/cesmdfa/01/leyes/lfa_190118.pdf" TargetMode="External"/><Relationship Id="rId1748" Type="http://schemas.openxmlformats.org/officeDocument/2006/relationships/hyperlink" Target="http://transparencia.tfja.gob.mx/cesmdfa/01/leyes/lfa_190118.pdf" TargetMode="External"/><Relationship Id="rId1303" Type="http://schemas.openxmlformats.org/officeDocument/2006/relationships/hyperlink" Target="http://transparencia.tfja.gob.mx/cesmdfa/01/leyes/lfa_190118.pdf" TargetMode="External"/><Relationship Id="rId1510" Type="http://schemas.openxmlformats.org/officeDocument/2006/relationships/hyperlink" Target="http://transparencia.tfja.gob.mx/cesmdfa/01/leyes/lfa_190118.pdf" TargetMode="External"/><Relationship Id="rId1955" Type="http://schemas.openxmlformats.org/officeDocument/2006/relationships/hyperlink" Target="http://transparencia.tfja.gob.mx/cesmdfa/01/leyes/lfa_190118.pdf" TargetMode="External"/><Relationship Id="rId1608" Type="http://schemas.openxmlformats.org/officeDocument/2006/relationships/hyperlink" Target="http://transparencia.tfja.gob.mx/cesmdfa/01/leyes/lfa_190118.pdf" TargetMode="External"/><Relationship Id="rId1815" Type="http://schemas.openxmlformats.org/officeDocument/2006/relationships/hyperlink" Target="http://transparencia.tfja.gob.mx/cesmdfa/01/leyes/lfa_190118.pdf" TargetMode="External"/><Relationship Id="rId189" Type="http://schemas.openxmlformats.org/officeDocument/2006/relationships/hyperlink" Target="http://transparencia.tfja.gob.mx/cesmdfa/01/leyes/lfa_190118.pdf" TargetMode="External"/><Relationship Id="rId396" Type="http://schemas.openxmlformats.org/officeDocument/2006/relationships/hyperlink" Target="http://transparencia.tfja.gob.mx/cesmdfa/01/leyes/lfa_190118.pdf" TargetMode="External"/><Relationship Id="rId2077" Type="http://schemas.openxmlformats.org/officeDocument/2006/relationships/hyperlink" Target="http://transparencia.tfja.gob.mx/cesmdfa/01/leyes/lfa_190118.pdf" TargetMode="External"/><Relationship Id="rId256" Type="http://schemas.openxmlformats.org/officeDocument/2006/relationships/hyperlink" Target="http://transparencia.tfja.gob.mx/cesmdfa/01/leyes/lfa_190118.pdf" TargetMode="External"/><Relationship Id="rId463" Type="http://schemas.openxmlformats.org/officeDocument/2006/relationships/hyperlink" Target="http://transparencia.tfja.gob.mx/cesmdfa/01/leyes/lfa_190118.pdf" TargetMode="External"/><Relationship Id="rId670" Type="http://schemas.openxmlformats.org/officeDocument/2006/relationships/hyperlink" Target="http://transparencia.tfja.gob.mx/cesmdfa/01/leyes/lfa_190118.pdf" TargetMode="External"/><Relationship Id="rId1093" Type="http://schemas.openxmlformats.org/officeDocument/2006/relationships/hyperlink" Target="http://transparencia.tfja.gob.mx/cesmdfa/01/leyes/lfa_190118.pdf" TargetMode="External"/><Relationship Id="rId116" Type="http://schemas.openxmlformats.org/officeDocument/2006/relationships/hyperlink" Target="http://transparencia.tfja.gob.mx/cesmdfa/01/leyes/lfa_190118.pdf" TargetMode="External"/><Relationship Id="rId323" Type="http://schemas.openxmlformats.org/officeDocument/2006/relationships/hyperlink" Target="http://transparencia.tfja.gob.mx/cesmdfa/01/leyes/lfa_190118.pdf" TargetMode="External"/><Relationship Id="rId530" Type="http://schemas.openxmlformats.org/officeDocument/2006/relationships/hyperlink" Target="http://transparencia.tfja.gob.mx/cesmdfa/01/leyes/lfa_190118.pdf" TargetMode="External"/><Relationship Id="rId768" Type="http://schemas.openxmlformats.org/officeDocument/2006/relationships/hyperlink" Target="http://transparencia.tfja.gob.mx/cesmdfa/01/leyes/lfa_190118.pdf" TargetMode="External"/><Relationship Id="rId975" Type="http://schemas.openxmlformats.org/officeDocument/2006/relationships/hyperlink" Target="http://transparencia.tfja.gob.mx/cesmdfa/01/leyes/lfa_190118.pdf" TargetMode="External"/><Relationship Id="rId1160" Type="http://schemas.openxmlformats.org/officeDocument/2006/relationships/hyperlink" Target="http://transparencia.tfja.gob.mx/cesmdfa/01/leyes/lfa_190118.pdf" TargetMode="External"/><Relationship Id="rId1398" Type="http://schemas.openxmlformats.org/officeDocument/2006/relationships/hyperlink" Target="http://transparencia.tfja.gob.mx/cesmdfa/01/leyes/lfa_190118.pdf" TargetMode="External"/><Relationship Id="rId2004" Type="http://schemas.openxmlformats.org/officeDocument/2006/relationships/hyperlink" Target="http://transparencia.tfja.gob.mx/cesmdfa/01/leyes/lfa_190118.pdf" TargetMode="External"/><Relationship Id="rId628" Type="http://schemas.openxmlformats.org/officeDocument/2006/relationships/hyperlink" Target="http://transparencia.tfja.gob.mx/cesmdfa/01/leyes/lfa_190118.pdf" TargetMode="External"/><Relationship Id="rId835" Type="http://schemas.openxmlformats.org/officeDocument/2006/relationships/hyperlink" Target="http://transparencia.tfja.gob.mx/cesmdfa/01/leyes/lfa_190118.pdf" TargetMode="External"/><Relationship Id="rId1258" Type="http://schemas.openxmlformats.org/officeDocument/2006/relationships/hyperlink" Target="http://transparencia.tfja.gob.mx/cesmdfa/01/leyes/lfa_190118.pdf" TargetMode="External"/><Relationship Id="rId1465" Type="http://schemas.openxmlformats.org/officeDocument/2006/relationships/hyperlink" Target="http://transparencia.tfja.gob.mx/cesmdfa/01/leyes/lfa_190118.pdf" TargetMode="External"/><Relationship Id="rId1672" Type="http://schemas.openxmlformats.org/officeDocument/2006/relationships/hyperlink" Target="http://transparencia.tfja.gob.mx/cesmdfa/01/leyes/lfa_190118.pdf" TargetMode="External"/><Relationship Id="rId1020" Type="http://schemas.openxmlformats.org/officeDocument/2006/relationships/hyperlink" Target="http://transparencia.tfja.gob.mx/cesmdfa/01/leyes/lfa_190118.pdf" TargetMode="External"/><Relationship Id="rId1118" Type="http://schemas.openxmlformats.org/officeDocument/2006/relationships/hyperlink" Target="http://transparencia.tfja.gob.mx/cesmdfa/01/leyes/lfa_190118.pdf" TargetMode="External"/><Relationship Id="rId1325" Type="http://schemas.openxmlformats.org/officeDocument/2006/relationships/hyperlink" Target="http://transparencia.tfja.gob.mx/cesmdfa/01/leyes/lfa_190118.pdf" TargetMode="External"/><Relationship Id="rId1532" Type="http://schemas.openxmlformats.org/officeDocument/2006/relationships/hyperlink" Target="http://transparencia.tfja.gob.mx/cesmdfa/01/leyes/lfa_190118.pdf" TargetMode="External"/><Relationship Id="rId1977" Type="http://schemas.openxmlformats.org/officeDocument/2006/relationships/hyperlink" Target="http://transparencia.tfja.gob.mx/cesmdfa/01/leyes/lfa_190118.pdf" TargetMode="External"/><Relationship Id="rId902" Type="http://schemas.openxmlformats.org/officeDocument/2006/relationships/hyperlink" Target="http://transparencia.tfja.gob.mx/cesmdfa/01/leyes/lfa_190118.pdf" TargetMode="External"/><Relationship Id="rId1837" Type="http://schemas.openxmlformats.org/officeDocument/2006/relationships/hyperlink" Target="http://transparencia.tfja.gob.mx/cesmdfa/01/leyes/lfa_190118.pdf" TargetMode="External"/><Relationship Id="rId31" Type="http://schemas.openxmlformats.org/officeDocument/2006/relationships/hyperlink" Target="http://transparencia.tfja.gob.mx/cesmdfa/01/historico/36c_hono2016.pdf" TargetMode="External"/><Relationship Id="rId2099" Type="http://schemas.openxmlformats.org/officeDocument/2006/relationships/hyperlink" Target="http://transparencia.tfja.gob.mx/cesmdfa/01/leyes/lfa_190118.pdf" TargetMode="External"/><Relationship Id="rId180" Type="http://schemas.openxmlformats.org/officeDocument/2006/relationships/hyperlink" Target="http://transparencia.tfja.gob.mx/cesmdfa/01/leyes/lfa_190118.pdf" TargetMode="External"/><Relationship Id="rId278" Type="http://schemas.openxmlformats.org/officeDocument/2006/relationships/hyperlink" Target="http://transparencia.tfja.gob.mx/cesmdfa/01/leyes/lfa_190118.pdf" TargetMode="External"/><Relationship Id="rId1904" Type="http://schemas.openxmlformats.org/officeDocument/2006/relationships/hyperlink" Target="http://transparencia.tfja.gob.mx/cesmdfa/01/leyes/lfa_190118.pdf" TargetMode="External"/><Relationship Id="rId485" Type="http://schemas.openxmlformats.org/officeDocument/2006/relationships/hyperlink" Target="http://transparencia.tfja.gob.mx/cesmdfa/01/leyes/lfa_190118.pdf" TargetMode="External"/><Relationship Id="rId692" Type="http://schemas.openxmlformats.org/officeDocument/2006/relationships/hyperlink" Target="http://transparencia.tfja.gob.mx/cesmdfa/01/leyes/lfa_190118.pdf" TargetMode="External"/><Relationship Id="rId138" Type="http://schemas.openxmlformats.org/officeDocument/2006/relationships/hyperlink" Target="http://transparencia.tfja.gob.mx/cesmdfa/01/leyes/lfa_190118.pdf" TargetMode="External"/><Relationship Id="rId345" Type="http://schemas.openxmlformats.org/officeDocument/2006/relationships/hyperlink" Target="http://transparencia.tfja.gob.mx/cesmdfa/01/leyes/lfa_190118.pdf" TargetMode="External"/><Relationship Id="rId552" Type="http://schemas.openxmlformats.org/officeDocument/2006/relationships/hyperlink" Target="http://transparencia.tfja.gob.mx/cesmdfa/01/leyes/lfa_190118.pdf" TargetMode="External"/><Relationship Id="rId997" Type="http://schemas.openxmlformats.org/officeDocument/2006/relationships/hyperlink" Target="http://transparencia.tfja.gob.mx/cesmdfa/01/leyes/lfa_190118.pdf" TargetMode="External"/><Relationship Id="rId1182" Type="http://schemas.openxmlformats.org/officeDocument/2006/relationships/hyperlink" Target="http://transparencia.tfja.gob.mx/cesmdfa/01/leyes/lfa_190118.pdf" TargetMode="External"/><Relationship Id="rId2026" Type="http://schemas.openxmlformats.org/officeDocument/2006/relationships/hyperlink" Target="http://transparencia.tfja.gob.mx/cesmdfa/01/leyes/lfa_190118.pdf" TargetMode="External"/><Relationship Id="rId205" Type="http://schemas.openxmlformats.org/officeDocument/2006/relationships/hyperlink" Target="http://transparencia.tfja.gob.mx/cesmdfa/01/leyes/lfa_190118.pdf" TargetMode="External"/><Relationship Id="rId412" Type="http://schemas.openxmlformats.org/officeDocument/2006/relationships/hyperlink" Target="http://transparencia.tfja.gob.mx/cesmdfa/01/leyes/lfa_190118.pdf" TargetMode="External"/><Relationship Id="rId857" Type="http://schemas.openxmlformats.org/officeDocument/2006/relationships/hyperlink" Target="http://transparencia.tfja.gob.mx/cesmdfa/01/leyes/lfa_190118.pdf" TargetMode="External"/><Relationship Id="rId1042" Type="http://schemas.openxmlformats.org/officeDocument/2006/relationships/hyperlink" Target="http://transparencia.tfja.gob.mx/cesmdfa/01/leyes/lfa_190118.pdf" TargetMode="External"/><Relationship Id="rId1487" Type="http://schemas.openxmlformats.org/officeDocument/2006/relationships/hyperlink" Target="http://transparencia.tfja.gob.mx/cesmdfa/01/leyes/lfa_190118.pdf" TargetMode="External"/><Relationship Id="rId1694" Type="http://schemas.openxmlformats.org/officeDocument/2006/relationships/hyperlink" Target="http://transparencia.tfja.gob.mx/cesmdfa/01/leyes/lfa_190118.pdf" TargetMode="External"/><Relationship Id="rId717" Type="http://schemas.openxmlformats.org/officeDocument/2006/relationships/hyperlink" Target="http://transparencia.tfja.gob.mx/cesmdfa/01/leyes/lfa_190118.pdf" TargetMode="External"/><Relationship Id="rId924" Type="http://schemas.openxmlformats.org/officeDocument/2006/relationships/hyperlink" Target="http://transparencia.tfja.gob.mx/cesmdfa/01/leyes/lfa_190118.pdf" TargetMode="External"/><Relationship Id="rId1347" Type="http://schemas.openxmlformats.org/officeDocument/2006/relationships/hyperlink" Target="http://transparencia.tfja.gob.mx/cesmdfa/01/leyes/lfa_190118.pdf" TargetMode="External"/><Relationship Id="rId1554" Type="http://schemas.openxmlformats.org/officeDocument/2006/relationships/hyperlink" Target="http://transparencia.tfja.gob.mx/cesmdfa/01/leyes/lfa_190118.pdf" TargetMode="External"/><Relationship Id="rId1761" Type="http://schemas.openxmlformats.org/officeDocument/2006/relationships/hyperlink" Target="http://transparencia.tfja.gob.mx/cesmdfa/01/leyes/lfa_190118.pdf" TargetMode="External"/><Relationship Id="rId1999" Type="http://schemas.openxmlformats.org/officeDocument/2006/relationships/hyperlink" Target="http://transparencia.tfja.gob.mx/cesmdfa/01/leyes/lfa_190118.pdf" TargetMode="External"/><Relationship Id="rId53" Type="http://schemas.openxmlformats.org/officeDocument/2006/relationships/hyperlink" Target="http://transparencia.tfja.gob.mx/cesmdfa/01/historico/59servsoc_pprof.pdf" TargetMode="External"/><Relationship Id="rId1207" Type="http://schemas.openxmlformats.org/officeDocument/2006/relationships/hyperlink" Target="http://transparencia.tfja.gob.mx/cesmdfa/01/leyes/lfa_190118.pdf" TargetMode="External"/><Relationship Id="rId1414" Type="http://schemas.openxmlformats.org/officeDocument/2006/relationships/hyperlink" Target="http://transparencia.tfja.gob.mx/cesmdfa/01/leyes/lfa_190118.pdf" TargetMode="External"/><Relationship Id="rId1621" Type="http://schemas.openxmlformats.org/officeDocument/2006/relationships/hyperlink" Target="http://transparencia.tfja.gob.mx/cesmdfa/01/leyes/lfa_190118.pdf" TargetMode="External"/><Relationship Id="rId1859" Type="http://schemas.openxmlformats.org/officeDocument/2006/relationships/hyperlink" Target="http://transparencia.tfja.gob.mx/cesmdfa/01/leyes/lfa_190118.pdf" TargetMode="External"/><Relationship Id="rId1719" Type="http://schemas.openxmlformats.org/officeDocument/2006/relationships/hyperlink" Target="http://transparencia.tfja.gob.mx/cesmdfa/01/leyes/lfa_190118.pdf" TargetMode="External"/><Relationship Id="rId1926" Type="http://schemas.openxmlformats.org/officeDocument/2006/relationships/hyperlink" Target="http://transparencia.tfja.gob.mx/cesmdfa/01/leyes/lfa_190118.pdf" TargetMode="External"/><Relationship Id="rId2090" Type="http://schemas.openxmlformats.org/officeDocument/2006/relationships/hyperlink" Target="http://transparencia.tfja.gob.mx/cesmdfa/01/leyes/lfa_190118.pdf" TargetMode="External"/><Relationship Id="rId367" Type="http://schemas.openxmlformats.org/officeDocument/2006/relationships/hyperlink" Target="http://transparencia.tfja.gob.mx/cesmdfa/01/leyes/lfa_190118.pdf" TargetMode="External"/><Relationship Id="rId574" Type="http://schemas.openxmlformats.org/officeDocument/2006/relationships/hyperlink" Target="http://transparencia.tfja.gob.mx/cesmdfa/01/leyes/lfa_190118.pdf" TargetMode="External"/><Relationship Id="rId2048" Type="http://schemas.openxmlformats.org/officeDocument/2006/relationships/hyperlink" Target="http://transparencia.tfja.gob.mx/cesmdfa/01/leyes/lfa_190118.pdf" TargetMode="External"/><Relationship Id="rId227" Type="http://schemas.openxmlformats.org/officeDocument/2006/relationships/hyperlink" Target="http://transparencia.tfja.gob.mx/cesmdfa/01/leyes/lfa_190118.pdf" TargetMode="External"/><Relationship Id="rId781" Type="http://schemas.openxmlformats.org/officeDocument/2006/relationships/hyperlink" Target="http://transparencia.tfja.gob.mx/cesmdfa/01/leyes/lfa_190118.pdf" TargetMode="External"/><Relationship Id="rId879" Type="http://schemas.openxmlformats.org/officeDocument/2006/relationships/hyperlink" Target="http://transparencia.tfja.gob.mx/cesmdfa/01/leyes/lfa_190118.pdf" TargetMode="External"/><Relationship Id="rId434" Type="http://schemas.openxmlformats.org/officeDocument/2006/relationships/hyperlink" Target="http://transparencia.tfja.gob.mx/cesmdfa/01/leyes/lfa_190118.pdf" TargetMode="External"/><Relationship Id="rId641" Type="http://schemas.openxmlformats.org/officeDocument/2006/relationships/hyperlink" Target="http://transparencia.tfja.gob.mx/cesmdfa/01/leyes/lfa_190118.pdf" TargetMode="External"/><Relationship Id="rId739" Type="http://schemas.openxmlformats.org/officeDocument/2006/relationships/hyperlink" Target="http://transparencia.tfja.gob.mx/cesmdfa/01/leyes/lfa_190118.pdf" TargetMode="External"/><Relationship Id="rId1064" Type="http://schemas.openxmlformats.org/officeDocument/2006/relationships/hyperlink" Target="http://transparencia.tfja.gob.mx/cesmdfa/01/leyes/lfa_190118.pdf" TargetMode="External"/><Relationship Id="rId1271" Type="http://schemas.openxmlformats.org/officeDocument/2006/relationships/hyperlink" Target="http://transparencia.tfja.gob.mx/cesmdfa/01/leyes/lfa_190118.pdf" TargetMode="External"/><Relationship Id="rId1369" Type="http://schemas.openxmlformats.org/officeDocument/2006/relationships/hyperlink" Target="http://transparencia.tfja.gob.mx/cesmdfa/01/leyes/lfa_190118.pdf" TargetMode="External"/><Relationship Id="rId1576" Type="http://schemas.openxmlformats.org/officeDocument/2006/relationships/hyperlink" Target="http://transparencia.tfja.gob.mx/cesmdfa/01/leyes/lfa_190118.pdf" TargetMode="External"/><Relationship Id="rId501" Type="http://schemas.openxmlformats.org/officeDocument/2006/relationships/hyperlink" Target="http://transparencia.tfja.gob.mx/cesmdfa/01/leyes/lfa_190118.pdf" TargetMode="External"/><Relationship Id="rId946" Type="http://schemas.openxmlformats.org/officeDocument/2006/relationships/hyperlink" Target="http://transparencia.tfja.gob.mx/cesmdfa/01/leyes/lfa_190118.pdf" TargetMode="External"/><Relationship Id="rId1131" Type="http://schemas.openxmlformats.org/officeDocument/2006/relationships/hyperlink" Target="http://transparencia.tfja.gob.mx/cesmdfa/01/leyes/lfa_190118.pdf" TargetMode="External"/><Relationship Id="rId1229" Type="http://schemas.openxmlformats.org/officeDocument/2006/relationships/hyperlink" Target="http://transparencia.tfja.gob.mx/cesmdfa/01/leyes/lfa_190118.pdf" TargetMode="External"/><Relationship Id="rId1783" Type="http://schemas.openxmlformats.org/officeDocument/2006/relationships/hyperlink" Target="http://transparencia.tfja.gob.mx/cesmdfa/01/leyes/lfa_190118.pdf" TargetMode="External"/><Relationship Id="rId1990" Type="http://schemas.openxmlformats.org/officeDocument/2006/relationships/hyperlink" Target="http://transparencia.tfja.gob.mx/cesmdfa/01/leyes/lfa_190118.pdf" TargetMode="External"/><Relationship Id="rId75" Type="http://schemas.openxmlformats.org/officeDocument/2006/relationships/hyperlink" Target="http://transparencia.tfja.gob.mx/cesmdfa/01/historico/65_transf_1a_16.pdf" TargetMode="External"/><Relationship Id="rId806" Type="http://schemas.openxmlformats.org/officeDocument/2006/relationships/hyperlink" Target="http://transparencia.tfja.gob.mx/cesmdfa/01/leyes/lfa_190118.pdf" TargetMode="External"/><Relationship Id="rId1436" Type="http://schemas.openxmlformats.org/officeDocument/2006/relationships/hyperlink" Target="http://transparencia.tfja.gob.mx/cesmdfa/01/leyes/lfa_190118.pdf" TargetMode="External"/><Relationship Id="rId1643" Type="http://schemas.openxmlformats.org/officeDocument/2006/relationships/hyperlink" Target="http://transparencia.tfja.gob.mx/cesmdfa/01/leyes/lfa_190118.pdf" TargetMode="External"/><Relationship Id="rId1850" Type="http://schemas.openxmlformats.org/officeDocument/2006/relationships/hyperlink" Target="http://transparencia.tfja.gob.mx/cesmdfa/01/leyes/lfa_190118.pdf" TargetMode="External"/><Relationship Id="rId1503" Type="http://schemas.openxmlformats.org/officeDocument/2006/relationships/hyperlink" Target="http://transparencia.tfja.gob.mx/cesmdfa/01/leyes/lfa_190118.pdf" TargetMode="External"/><Relationship Id="rId1710" Type="http://schemas.openxmlformats.org/officeDocument/2006/relationships/hyperlink" Target="http://transparencia.tfja.gob.mx/cesmdfa/01/leyes/lfa_190118.pdf" TargetMode="External"/><Relationship Id="rId1948" Type="http://schemas.openxmlformats.org/officeDocument/2006/relationships/hyperlink" Target="http://transparencia.tfja.gob.mx/cesmdfa/01/leyes/lfa_190118.pdf" TargetMode="External"/><Relationship Id="rId291" Type="http://schemas.openxmlformats.org/officeDocument/2006/relationships/hyperlink" Target="http://transparencia.tfja.gob.mx/cesmdfa/01/leyes/lfa_190118.pdf" TargetMode="External"/><Relationship Id="rId1808" Type="http://schemas.openxmlformats.org/officeDocument/2006/relationships/hyperlink" Target="http://transparencia.tfja.gob.mx/cesmdfa/01/leyes/lfa_190118.pdf" TargetMode="External"/><Relationship Id="rId151" Type="http://schemas.openxmlformats.org/officeDocument/2006/relationships/hyperlink" Target="http://transparencia.tfja.gob.mx/cesmdfa/01/leyes/lfa_190118.pdf" TargetMode="External"/><Relationship Id="rId389" Type="http://schemas.openxmlformats.org/officeDocument/2006/relationships/hyperlink" Target="http://transparencia.tfja.gob.mx/cesmdfa/01/leyes/lfa_190118.pdf" TargetMode="External"/><Relationship Id="rId596" Type="http://schemas.openxmlformats.org/officeDocument/2006/relationships/hyperlink" Target="http://transparencia.tfja.gob.mx/cesmdfa/01/leyes/lfa_190118.pdf" TargetMode="External"/><Relationship Id="rId249" Type="http://schemas.openxmlformats.org/officeDocument/2006/relationships/hyperlink" Target="http://transparencia.tfja.gob.mx/cesmdfa/01/leyes/lfa_190118.pdf" TargetMode="External"/><Relationship Id="rId456" Type="http://schemas.openxmlformats.org/officeDocument/2006/relationships/hyperlink" Target="http://transparencia.tfja.gob.mx/cesmdfa/01/leyes/lfa_190118.pdf" TargetMode="External"/><Relationship Id="rId663" Type="http://schemas.openxmlformats.org/officeDocument/2006/relationships/hyperlink" Target="http://transparencia.tfja.gob.mx/cesmdfa/01/leyes/lfa_190118.pdf" TargetMode="External"/><Relationship Id="rId870" Type="http://schemas.openxmlformats.org/officeDocument/2006/relationships/hyperlink" Target="http://transparencia.tfja.gob.mx/cesmdfa/01/leyes/lfa_190118.pdf" TargetMode="External"/><Relationship Id="rId1086" Type="http://schemas.openxmlformats.org/officeDocument/2006/relationships/hyperlink" Target="http://transparencia.tfja.gob.mx/cesmdfa/01/leyes/lfa_190118.pdf" TargetMode="External"/><Relationship Id="rId1293" Type="http://schemas.openxmlformats.org/officeDocument/2006/relationships/hyperlink" Target="http://transparencia.tfja.gob.mx/cesmdfa/01/leyes/lfa_190118.pdf" TargetMode="External"/><Relationship Id="rId109" Type="http://schemas.openxmlformats.org/officeDocument/2006/relationships/hyperlink" Target="http://transparencia.tfja.gob.mx/cesmdfa/01/leyes/lfa_190118.pdf" TargetMode="External"/><Relationship Id="rId316" Type="http://schemas.openxmlformats.org/officeDocument/2006/relationships/hyperlink" Target="http://transparencia.tfja.gob.mx/cesmdfa/01/leyes/lfa_190118.pdf" TargetMode="External"/><Relationship Id="rId523" Type="http://schemas.openxmlformats.org/officeDocument/2006/relationships/hyperlink" Target="http://transparencia.tfja.gob.mx/cesmdfa/01/leyes/lfa_190118.pdf" TargetMode="External"/><Relationship Id="rId968" Type="http://schemas.openxmlformats.org/officeDocument/2006/relationships/hyperlink" Target="http://transparencia.tfja.gob.mx/cesmdfa/01/leyes/lfa_190118.pdf" TargetMode="External"/><Relationship Id="rId1153" Type="http://schemas.openxmlformats.org/officeDocument/2006/relationships/hyperlink" Target="http://transparencia.tfja.gob.mx/cesmdfa/01/leyes/lfa_190118.pdf" TargetMode="External"/><Relationship Id="rId1598" Type="http://schemas.openxmlformats.org/officeDocument/2006/relationships/hyperlink" Target="http://transparencia.tfja.gob.mx/cesmdfa/01/leyes/lfa_190118.pdf" TargetMode="External"/><Relationship Id="rId97" Type="http://schemas.openxmlformats.org/officeDocument/2006/relationships/hyperlink" Target="http://transparencia.tfja.gob.mx/cesmdfa/01/leyes/lfa_190118.pdf" TargetMode="External"/><Relationship Id="rId730" Type="http://schemas.openxmlformats.org/officeDocument/2006/relationships/hyperlink" Target="http://transparencia.tfja.gob.mx/cesmdfa/01/leyes/lfa_190118.pdf" TargetMode="External"/><Relationship Id="rId828" Type="http://schemas.openxmlformats.org/officeDocument/2006/relationships/hyperlink" Target="http://transparencia.tfja.gob.mx/cesmdfa/01/leyes/lfa_190118.pdf" TargetMode="External"/><Relationship Id="rId1013" Type="http://schemas.openxmlformats.org/officeDocument/2006/relationships/hyperlink" Target="http://transparencia.tfja.gob.mx/cesmdfa/01/leyes/lfa_190118.pdf" TargetMode="External"/><Relationship Id="rId1360" Type="http://schemas.openxmlformats.org/officeDocument/2006/relationships/hyperlink" Target="http://transparencia.tfja.gob.mx/cesmdfa/01/leyes/lfa_190118.pdf" TargetMode="External"/><Relationship Id="rId1458" Type="http://schemas.openxmlformats.org/officeDocument/2006/relationships/hyperlink" Target="http://transparencia.tfja.gob.mx/cesmdfa/01/leyes/lfa_190118.pdf" TargetMode="External"/><Relationship Id="rId1665" Type="http://schemas.openxmlformats.org/officeDocument/2006/relationships/hyperlink" Target="http://transparencia.tfja.gob.mx/cesmdfa/01/leyes/lfa_190118.pdf" TargetMode="External"/><Relationship Id="rId1872" Type="http://schemas.openxmlformats.org/officeDocument/2006/relationships/hyperlink" Target="http://transparencia.tfja.gob.mx/cesmdfa/01/leyes/lfa_190118.pdf" TargetMode="External"/><Relationship Id="rId1220" Type="http://schemas.openxmlformats.org/officeDocument/2006/relationships/hyperlink" Target="http://transparencia.tfja.gob.mx/cesmdfa/01/leyes/lfa_190118.pdf" TargetMode="External"/><Relationship Id="rId1318" Type="http://schemas.openxmlformats.org/officeDocument/2006/relationships/hyperlink" Target="http://transparencia.tfja.gob.mx/cesmdfa/01/leyes/lfa_190118.pdf" TargetMode="External"/><Relationship Id="rId1525" Type="http://schemas.openxmlformats.org/officeDocument/2006/relationships/hyperlink" Target="http://transparencia.tfja.gob.mx/cesmdfa/01/leyes/lfa_190118.pdf" TargetMode="External"/><Relationship Id="rId1732" Type="http://schemas.openxmlformats.org/officeDocument/2006/relationships/hyperlink" Target="http://transparencia.tfja.gob.mx/cesmdfa/01/leyes/lfa_190118.pdf" TargetMode="External"/><Relationship Id="rId24" Type="http://schemas.openxmlformats.org/officeDocument/2006/relationships/hyperlink" Target="http://transparencia.tfja.gob.mx/cesmdfa/01/historico/28n17_ejga25_2016.pdf" TargetMode="External"/><Relationship Id="rId173" Type="http://schemas.openxmlformats.org/officeDocument/2006/relationships/hyperlink" Target="http://transparencia.tfja.gob.mx/cesmdfa/01/leyes/lfa_190118.pdf" TargetMode="External"/><Relationship Id="rId380" Type="http://schemas.openxmlformats.org/officeDocument/2006/relationships/hyperlink" Target="http://transparencia.tfja.gob.mx/cesmdfa/01/leyes/lfa_190118.pdf" TargetMode="External"/><Relationship Id="rId2061" Type="http://schemas.openxmlformats.org/officeDocument/2006/relationships/hyperlink" Target="http://transparencia.tfja.gob.mx/cesmdfa/01/leyes/lfa_190118.pdf" TargetMode="External"/><Relationship Id="rId240" Type="http://schemas.openxmlformats.org/officeDocument/2006/relationships/hyperlink" Target="http://transparencia.tfja.gob.mx/cesmdfa/01/leyes/lfa_190118.pdf" TargetMode="External"/><Relationship Id="rId478" Type="http://schemas.openxmlformats.org/officeDocument/2006/relationships/hyperlink" Target="http://transparencia.tfja.gob.mx/cesmdfa/01/leyes/lfa_190118.pdf" TargetMode="External"/><Relationship Id="rId685" Type="http://schemas.openxmlformats.org/officeDocument/2006/relationships/hyperlink" Target="http://transparencia.tfja.gob.mx/cesmdfa/01/leyes/lfa_190118.pdf" TargetMode="External"/><Relationship Id="rId892" Type="http://schemas.openxmlformats.org/officeDocument/2006/relationships/hyperlink" Target="http://transparencia.tfja.gob.mx/cesmdfa/01/leyes/lfa_190118.pdf" TargetMode="External"/><Relationship Id="rId100" Type="http://schemas.openxmlformats.org/officeDocument/2006/relationships/hyperlink" Target="http://transparencia.tfja.gob.mx/cesmdfa/01/leyes/lfa_190118.pdf" TargetMode="External"/><Relationship Id="rId338" Type="http://schemas.openxmlformats.org/officeDocument/2006/relationships/hyperlink" Target="http://transparencia.tfja.gob.mx/cesmdfa/01/leyes/lfa_190118.pdf" TargetMode="External"/><Relationship Id="rId545" Type="http://schemas.openxmlformats.org/officeDocument/2006/relationships/hyperlink" Target="http://transparencia.tfja.gob.mx/cesmdfa/01/leyes/lfa_190118.pdf" TargetMode="External"/><Relationship Id="rId752" Type="http://schemas.openxmlformats.org/officeDocument/2006/relationships/hyperlink" Target="http://transparencia.tfja.gob.mx/cesmdfa/01/leyes/lfa_190118.pdf" TargetMode="External"/><Relationship Id="rId1175" Type="http://schemas.openxmlformats.org/officeDocument/2006/relationships/hyperlink" Target="http://transparencia.tfja.gob.mx/cesmdfa/01/leyes/lfa_190118.pdf" TargetMode="External"/><Relationship Id="rId1382" Type="http://schemas.openxmlformats.org/officeDocument/2006/relationships/hyperlink" Target="http://transparencia.tfja.gob.mx/cesmdfa/01/leyes/lfa_190118.pdf" TargetMode="External"/><Relationship Id="rId2019" Type="http://schemas.openxmlformats.org/officeDocument/2006/relationships/hyperlink" Target="http://transparencia.tfja.gob.mx/cesmdfa/01/leyes/lfa_190118.pdf" TargetMode="External"/><Relationship Id="rId405" Type="http://schemas.openxmlformats.org/officeDocument/2006/relationships/hyperlink" Target="http://transparencia.tfja.gob.mx/cesmdfa/01/leyes/lfa_190118.pdf" TargetMode="External"/><Relationship Id="rId612" Type="http://schemas.openxmlformats.org/officeDocument/2006/relationships/hyperlink" Target="http://transparencia.tfja.gob.mx/cesmdfa/01/leyes/lfa_190118.pdf" TargetMode="External"/><Relationship Id="rId1035" Type="http://schemas.openxmlformats.org/officeDocument/2006/relationships/hyperlink" Target="http://transparencia.tfja.gob.mx/cesmdfa/01/leyes/lfa_190118.pdf" TargetMode="External"/><Relationship Id="rId1242" Type="http://schemas.openxmlformats.org/officeDocument/2006/relationships/hyperlink" Target="http://transparencia.tfja.gob.mx/cesmdfa/01/leyes/lfa_190118.pdf" TargetMode="External"/><Relationship Id="rId1687" Type="http://schemas.openxmlformats.org/officeDocument/2006/relationships/hyperlink" Target="http://transparencia.tfja.gob.mx/cesmdfa/01/leyes/lfa_190118.pdf" TargetMode="External"/><Relationship Id="rId1894" Type="http://schemas.openxmlformats.org/officeDocument/2006/relationships/hyperlink" Target="http://transparencia.tfja.gob.mx/cesmdfa/01/leyes/lfa_190118.pdf" TargetMode="External"/><Relationship Id="rId917" Type="http://schemas.openxmlformats.org/officeDocument/2006/relationships/hyperlink" Target="http://transparencia.tfja.gob.mx/cesmdfa/01/leyes/lfa_190118.pdf" TargetMode="External"/><Relationship Id="rId1102" Type="http://schemas.openxmlformats.org/officeDocument/2006/relationships/hyperlink" Target="http://transparencia.tfja.gob.mx/cesmdfa/01/leyes/lfa_190118.pdf" TargetMode="External"/><Relationship Id="rId1547" Type="http://schemas.openxmlformats.org/officeDocument/2006/relationships/hyperlink" Target="http://transparencia.tfja.gob.mx/cesmdfa/01/leyes/lfa_190118.pdf" TargetMode="External"/><Relationship Id="rId1754" Type="http://schemas.openxmlformats.org/officeDocument/2006/relationships/hyperlink" Target="http://transparencia.tfja.gob.mx/cesmdfa/01/leyes/lfa_190118.pdf" TargetMode="External"/><Relationship Id="rId1961" Type="http://schemas.openxmlformats.org/officeDocument/2006/relationships/hyperlink" Target="http://transparencia.tfja.gob.mx/cesmdfa/01/leyes/lfa_190118.pdf" TargetMode="External"/><Relationship Id="rId46" Type="http://schemas.openxmlformats.org/officeDocument/2006/relationships/hyperlink" Target="http://transparencia.tfja.gob.mx/cesmdfa/01/historico/52e_jga_36_2011.pdf" TargetMode="External"/><Relationship Id="rId1407" Type="http://schemas.openxmlformats.org/officeDocument/2006/relationships/hyperlink" Target="http://transparencia.tfja.gob.mx/cesmdfa/01/leyes/lfa_190118.pdf" TargetMode="External"/><Relationship Id="rId1614" Type="http://schemas.openxmlformats.org/officeDocument/2006/relationships/hyperlink" Target="http://transparencia.tfja.gob.mx/cesmdfa/01/leyes/lfa_190118.pdf" TargetMode="External"/><Relationship Id="rId1821" Type="http://schemas.openxmlformats.org/officeDocument/2006/relationships/hyperlink" Target="http://transparencia.tfja.gob.mx/cesmdfa/01/leyes/lfa_190118.pdf" TargetMode="External"/><Relationship Id="rId195" Type="http://schemas.openxmlformats.org/officeDocument/2006/relationships/hyperlink" Target="http://transparencia.tfja.gob.mx/cesmdfa/01/leyes/lfa_190118.pdf" TargetMode="External"/><Relationship Id="rId1919" Type="http://schemas.openxmlformats.org/officeDocument/2006/relationships/hyperlink" Target="http://transparencia.tfja.gob.mx/cesmdfa/01/leyes/lfa_190118.pdf" TargetMode="External"/><Relationship Id="rId2083" Type="http://schemas.openxmlformats.org/officeDocument/2006/relationships/hyperlink" Target="http://transparencia.tfja.gob.mx/cesmdfa/01/leyes/lfa_190118.pdf" TargetMode="External"/><Relationship Id="rId262" Type="http://schemas.openxmlformats.org/officeDocument/2006/relationships/hyperlink" Target="http://transparencia.tfja.gob.mx/cesmdfa/01/leyes/lfa_190118.pdf" TargetMode="External"/><Relationship Id="rId567" Type="http://schemas.openxmlformats.org/officeDocument/2006/relationships/hyperlink" Target="http://transparencia.tfja.gob.mx/cesmdfa/01/leyes/lfa_190118.pdf" TargetMode="External"/><Relationship Id="rId1197" Type="http://schemas.openxmlformats.org/officeDocument/2006/relationships/hyperlink" Target="http://transparencia.tfja.gob.mx/cesmdfa/01/leyes/lfa_190118.pdf" TargetMode="External"/><Relationship Id="rId122" Type="http://schemas.openxmlformats.org/officeDocument/2006/relationships/hyperlink" Target="http://transparencia.tfja.gob.mx/cesmdfa/01/leyes/lfa_190118.pdf" TargetMode="External"/><Relationship Id="rId774" Type="http://schemas.openxmlformats.org/officeDocument/2006/relationships/hyperlink" Target="http://transparencia.tfja.gob.mx/cesmdfa/01/leyes/lfa_190118.pdf" TargetMode="External"/><Relationship Id="rId981" Type="http://schemas.openxmlformats.org/officeDocument/2006/relationships/hyperlink" Target="http://transparencia.tfja.gob.mx/cesmdfa/01/leyes/lfa_190118.pdf" TargetMode="External"/><Relationship Id="rId1057" Type="http://schemas.openxmlformats.org/officeDocument/2006/relationships/hyperlink" Target="http://transparencia.tfja.gob.mx/cesmdfa/01/leyes/lfa_190118.pdf" TargetMode="External"/><Relationship Id="rId2010" Type="http://schemas.openxmlformats.org/officeDocument/2006/relationships/hyperlink" Target="http://transparencia.tfja.gob.mx/cesmdfa/01/leyes/lfa_190118.pdf" TargetMode="External"/><Relationship Id="rId427" Type="http://schemas.openxmlformats.org/officeDocument/2006/relationships/hyperlink" Target="http://transparencia.tfja.gob.mx/cesmdfa/01/leyes/lfa_190118.pdf" TargetMode="External"/><Relationship Id="rId634" Type="http://schemas.openxmlformats.org/officeDocument/2006/relationships/hyperlink" Target="http://transparencia.tfja.gob.mx/cesmdfa/01/leyes/lfa_190118.pdf" TargetMode="External"/><Relationship Id="rId841" Type="http://schemas.openxmlformats.org/officeDocument/2006/relationships/hyperlink" Target="http://transparencia.tfja.gob.mx/cesmdfa/01/leyes/lfa_190118.pdf" TargetMode="External"/><Relationship Id="rId1264" Type="http://schemas.openxmlformats.org/officeDocument/2006/relationships/hyperlink" Target="http://transparencia.tfja.gob.mx/cesmdfa/01/leyes/lfa_190118.pdf" TargetMode="External"/><Relationship Id="rId1471" Type="http://schemas.openxmlformats.org/officeDocument/2006/relationships/hyperlink" Target="http://transparencia.tfja.gob.mx/cesmdfa/01/leyes/lfa_190118.pdf" TargetMode="External"/><Relationship Id="rId1569" Type="http://schemas.openxmlformats.org/officeDocument/2006/relationships/hyperlink" Target="http://transparencia.tfja.gob.mx/cesmdfa/01/leyes/lfa_190118.pdf" TargetMode="External"/><Relationship Id="rId2108" Type="http://schemas.openxmlformats.org/officeDocument/2006/relationships/hyperlink" Target="http://transparencia.tfja.gob.mx/cesmdfa/01/leyes/lif_2019_2812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4:T119"/>
  <sheetViews>
    <sheetView topLeftCell="A93" zoomScaleNormal="100" workbookViewId="0">
      <selection activeCell="K107" sqref="K107"/>
    </sheetView>
  </sheetViews>
  <sheetFormatPr baseColWidth="10" defaultRowHeight="15" x14ac:dyDescent="0.25"/>
  <cols>
    <col min="1" max="1" width="3.5703125" customWidth="1"/>
    <col min="2" max="2" width="38.85546875" customWidth="1"/>
    <col min="3" max="3" width="20.28515625" customWidth="1"/>
    <col min="4" max="4" width="10" customWidth="1"/>
    <col min="5" max="5" width="11.42578125" hidden="1" customWidth="1"/>
    <col min="6" max="6" width="10" hidden="1" customWidth="1"/>
    <col min="7" max="9" width="11.42578125" hidden="1" customWidth="1"/>
    <col min="10" max="10" width="9.28515625" customWidth="1"/>
    <col min="11" max="11" width="10.42578125" customWidth="1"/>
    <col min="12" max="12" width="7.140625" customWidth="1"/>
    <col min="13" max="13" width="9.85546875" style="1" customWidth="1"/>
    <col min="14" max="14" width="7.7109375" customWidth="1"/>
    <col min="15" max="15" width="8" customWidth="1"/>
    <col min="16" max="16" width="10.85546875" customWidth="1"/>
    <col min="17" max="17" width="17.7109375" customWidth="1"/>
    <col min="18" max="18" width="7" style="2" hidden="1" customWidth="1"/>
    <col min="19" max="19" width="6.28515625" hidden="1" customWidth="1"/>
    <col min="20" max="20" width="12.85546875" style="4" customWidth="1"/>
  </cols>
  <sheetData>
    <row r="4" spans="1:20" ht="24" customHeight="1" x14ac:dyDescent="0.25">
      <c r="A4" s="45"/>
      <c r="B4" s="405" t="s">
        <v>75</v>
      </c>
      <c r="C4" s="409" t="s">
        <v>74</v>
      </c>
      <c r="D4" s="411" t="s">
        <v>59</v>
      </c>
      <c r="E4" s="77" t="s">
        <v>73</v>
      </c>
      <c r="F4" s="77" t="s">
        <v>72</v>
      </c>
      <c r="G4" s="77" t="s">
        <v>71</v>
      </c>
      <c r="H4" s="77" t="s">
        <v>70</v>
      </c>
      <c r="I4" s="77" t="s">
        <v>69</v>
      </c>
      <c r="J4" s="413" t="s">
        <v>68</v>
      </c>
      <c r="K4" s="76" t="s">
        <v>67</v>
      </c>
      <c r="L4" s="75" t="s">
        <v>66</v>
      </c>
      <c r="M4" s="74" t="s">
        <v>66</v>
      </c>
      <c r="N4" s="71" t="s">
        <v>65</v>
      </c>
      <c r="O4" s="74" t="s">
        <v>64</v>
      </c>
      <c r="P4" s="73" t="s">
        <v>58</v>
      </c>
      <c r="Q4" s="72" t="s">
        <v>63</v>
      </c>
      <c r="R4" s="71" t="s">
        <v>62</v>
      </c>
      <c r="S4" s="407" t="s">
        <v>61</v>
      </c>
      <c r="T4" s="230"/>
    </row>
    <row r="5" spans="1:20" x14ac:dyDescent="0.25">
      <c r="A5" s="45"/>
      <c r="B5" s="406"/>
      <c r="C5" s="410"/>
      <c r="D5" s="412"/>
      <c r="E5" s="70"/>
      <c r="F5" s="69"/>
      <c r="G5" s="69"/>
      <c r="H5" s="69"/>
      <c r="I5" s="69" t="s">
        <v>60</v>
      </c>
      <c r="J5" s="414"/>
      <c r="K5" s="65" t="s">
        <v>5</v>
      </c>
      <c r="L5" s="68" t="s">
        <v>59</v>
      </c>
      <c r="M5" s="68" t="s">
        <v>13</v>
      </c>
      <c r="N5" s="65" t="s">
        <v>13</v>
      </c>
      <c r="O5" s="65" t="s">
        <v>59</v>
      </c>
      <c r="P5" s="67" t="s">
        <v>13</v>
      </c>
      <c r="Q5" s="66" t="s">
        <v>58</v>
      </c>
      <c r="R5" s="65" t="s">
        <v>13</v>
      </c>
      <c r="S5" s="408"/>
      <c r="T5" s="230"/>
    </row>
    <row r="6" spans="1:20" x14ac:dyDescent="0.25">
      <c r="B6" s="7" t="s">
        <v>57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8"/>
      <c r="N6" s="33"/>
      <c r="O6" s="33"/>
      <c r="P6" s="33"/>
      <c r="Q6" s="33"/>
      <c r="R6" s="64"/>
      <c r="S6" s="33"/>
      <c r="T6" s="210"/>
    </row>
    <row r="7" spans="1:20" ht="25.5" x14ac:dyDescent="0.25">
      <c r="A7" s="45">
        <v>1</v>
      </c>
      <c r="B7" s="63" t="s">
        <v>135</v>
      </c>
      <c r="C7" s="62" t="s">
        <v>134</v>
      </c>
      <c r="D7" s="37">
        <v>40976</v>
      </c>
      <c r="E7" s="60"/>
      <c r="F7" s="60"/>
      <c r="G7" s="61"/>
      <c r="H7" s="60"/>
      <c r="I7" s="60"/>
      <c r="J7" s="37">
        <v>40977</v>
      </c>
      <c r="K7" s="85">
        <v>40981</v>
      </c>
      <c r="L7" s="37">
        <v>40984</v>
      </c>
      <c r="M7" s="37">
        <v>40989</v>
      </c>
      <c r="N7" s="37">
        <v>40994</v>
      </c>
      <c r="O7" s="37">
        <v>40995</v>
      </c>
      <c r="P7" s="53"/>
      <c r="Q7" s="37"/>
      <c r="R7" s="35">
        <v>41008</v>
      </c>
      <c r="S7" s="59">
        <v>14</v>
      </c>
      <c r="T7" s="231"/>
    </row>
    <row r="8" spans="1:20" ht="25.5" x14ac:dyDescent="0.25">
      <c r="A8" s="45">
        <v>2</v>
      </c>
      <c r="B8" s="54" t="s">
        <v>133</v>
      </c>
      <c r="C8" s="50" t="s">
        <v>132</v>
      </c>
      <c r="D8" s="35">
        <v>40976</v>
      </c>
      <c r="E8" s="39"/>
      <c r="F8" s="39"/>
      <c r="G8" s="40"/>
      <c r="H8" s="39"/>
      <c r="I8" s="39"/>
      <c r="J8" s="35">
        <v>40977</v>
      </c>
      <c r="K8" s="38">
        <v>40981</v>
      </c>
      <c r="L8" s="37">
        <v>40984</v>
      </c>
      <c r="M8" s="37">
        <v>40989</v>
      </c>
      <c r="N8" s="37">
        <v>40995</v>
      </c>
      <c r="O8" s="37">
        <v>40995</v>
      </c>
      <c r="P8" s="36"/>
      <c r="Q8" s="35"/>
      <c r="R8" s="35">
        <v>41008</v>
      </c>
      <c r="S8" s="34">
        <v>16</v>
      </c>
      <c r="T8" s="231"/>
    </row>
    <row r="9" spans="1:20" ht="63.75" x14ac:dyDescent="0.25">
      <c r="A9" s="45">
        <v>3</v>
      </c>
      <c r="B9" s="44" t="s">
        <v>131</v>
      </c>
      <c r="C9" s="50" t="s">
        <v>130</v>
      </c>
      <c r="D9" s="35">
        <v>40976</v>
      </c>
      <c r="E9" s="35">
        <v>40918</v>
      </c>
      <c r="F9" s="35">
        <v>40918</v>
      </c>
      <c r="G9" s="35">
        <v>40918</v>
      </c>
      <c r="H9" s="39"/>
      <c r="I9" s="35">
        <v>40918</v>
      </c>
      <c r="J9" s="35">
        <v>40977</v>
      </c>
      <c r="K9" s="38">
        <v>40981</v>
      </c>
      <c r="L9" s="37">
        <v>40984</v>
      </c>
      <c r="M9" s="37">
        <v>40989</v>
      </c>
      <c r="N9" s="37">
        <v>40995</v>
      </c>
      <c r="O9" s="37">
        <v>40995</v>
      </c>
      <c r="P9" s="36"/>
      <c r="Q9" s="35"/>
      <c r="R9" s="35">
        <v>41008</v>
      </c>
      <c r="S9" s="34">
        <v>11</v>
      </c>
      <c r="T9" s="231"/>
    </row>
    <row r="10" spans="1:20" ht="25.5" x14ac:dyDescent="0.25">
      <c r="A10" s="45">
        <v>4</v>
      </c>
      <c r="B10" s="54" t="s">
        <v>129</v>
      </c>
      <c r="C10" s="41" t="s">
        <v>128</v>
      </c>
      <c r="D10" s="35">
        <v>40976</v>
      </c>
      <c r="E10" s="39"/>
      <c r="F10" s="39"/>
      <c r="G10" s="40"/>
      <c r="H10" s="39"/>
      <c r="I10" s="39"/>
      <c r="J10" s="35">
        <v>40980</v>
      </c>
      <c r="K10" s="38">
        <v>40981</v>
      </c>
      <c r="L10" s="37">
        <v>40984</v>
      </c>
      <c r="M10" s="37">
        <v>40989</v>
      </c>
      <c r="N10" s="37">
        <v>40995</v>
      </c>
      <c r="O10" s="37">
        <v>40995</v>
      </c>
      <c r="P10" s="36"/>
      <c r="Q10" s="35"/>
      <c r="R10" s="35">
        <v>41008</v>
      </c>
      <c r="S10" s="34">
        <v>9</v>
      </c>
      <c r="T10" s="231"/>
    </row>
    <row r="11" spans="1:20" ht="25.5" x14ac:dyDescent="0.25">
      <c r="A11" s="52">
        <v>5</v>
      </c>
      <c r="B11" s="79" t="s">
        <v>127</v>
      </c>
      <c r="C11" s="50" t="s">
        <v>90</v>
      </c>
      <c r="D11" s="35">
        <v>40976</v>
      </c>
      <c r="E11" s="78"/>
      <c r="F11" s="78"/>
      <c r="G11" s="40"/>
      <c r="H11" s="48"/>
      <c r="I11" s="39"/>
      <c r="J11" s="35">
        <v>40977</v>
      </c>
      <c r="K11" s="38">
        <v>40981</v>
      </c>
      <c r="L11" s="37">
        <v>40984</v>
      </c>
      <c r="M11" s="37">
        <v>40989</v>
      </c>
      <c r="N11" s="37">
        <v>40995</v>
      </c>
      <c r="O11" s="37">
        <v>40995</v>
      </c>
      <c r="P11" s="36"/>
      <c r="Q11" s="35"/>
      <c r="R11" s="35"/>
      <c r="S11" s="46">
        <v>13</v>
      </c>
      <c r="T11" s="232"/>
    </row>
    <row r="12" spans="1:20" ht="37.5" customHeight="1" x14ac:dyDescent="0.25">
      <c r="A12" s="45">
        <v>6</v>
      </c>
      <c r="B12" s="54" t="s">
        <v>126</v>
      </c>
      <c r="C12" s="41" t="s">
        <v>125</v>
      </c>
      <c r="D12" s="35">
        <v>40976</v>
      </c>
      <c r="E12" s="39"/>
      <c r="F12" s="39"/>
      <c r="G12" s="40"/>
      <c r="H12" s="39"/>
      <c r="I12" s="39"/>
      <c r="J12" s="35">
        <v>40980</v>
      </c>
      <c r="K12" s="38">
        <v>40981</v>
      </c>
      <c r="L12" s="37">
        <v>40984</v>
      </c>
      <c r="M12" s="37">
        <v>40989</v>
      </c>
      <c r="N12" s="37">
        <v>40995</v>
      </c>
      <c r="O12" s="37">
        <v>40995</v>
      </c>
      <c r="P12" s="36"/>
      <c r="Q12" s="35"/>
      <c r="R12" s="35">
        <v>41008</v>
      </c>
      <c r="S12" s="34">
        <v>8</v>
      </c>
      <c r="T12" s="231"/>
    </row>
    <row r="13" spans="1:20" ht="25.5" x14ac:dyDescent="0.25">
      <c r="A13" s="52">
        <v>7</v>
      </c>
      <c r="B13" s="79" t="s">
        <v>124</v>
      </c>
      <c r="C13" s="50" t="s">
        <v>123</v>
      </c>
      <c r="D13" s="35">
        <v>40976</v>
      </c>
      <c r="E13" s="48"/>
      <c r="F13" s="48"/>
      <c r="G13" s="49"/>
      <c r="H13" s="48"/>
      <c r="I13" s="48"/>
      <c r="J13" s="35">
        <v>40977</v>
      </c>
      <c r="K13" s="38">
        <v>40981</v>
      </c>
      <c r="L13" s="37">
        <v>40984</v>
      </c>
      <c r="M13" s="37">
        <v>40989</v>
      </c>
      <c r="N13" s="37">
        <v>40995</v>
      </c>
      <c r="O13" s="419" t="s">
        <v>122</v>
      </c>
      <c r="P13" s="420"/>
      <c r="Q13" s="421"/>
      <c r="R13" s="84"/>
      <c r="S13" s="46">
        <v>19</v>
      </c>
      <c r="T13" s="232"/>
    </row>
    <row r="14" spans="1:20" ht="25.5" x14ac:dyDescent="0.25">
      <c r="A14" s="45">
        <v>8</v>
      </c>
      <c r="B14" s="44" t="s">
        <v>121</v>
      </c>
      <c r="C14" s="41" t="s">
        <v>120</v>
      </c>
      <c r="D14" s="35">
        <v>40976</v>
      </c>
      <c r="E14" s="39"/>
      <c r="F14" s="39"/>
      <c r="G14" s="40"/>
      <c r="H14" s="39"/>
      <c r="I14" s="39"/>
      <c r="J14" s="35">
        <v>40980</v>
      </c>
      <c r="K14" s="38">
        <v>40981</v>
      </c>
      <c r="L14" s="37">
        <v>40984</v>
      </c>
      <c r="M14" s="37">
        <v>40989</v>
      </c>
      <c r="N14" s="37">
        <v>40995</v>
      </c>
      <c r="O14" s="35"/>
      <c r="P14" s="36"/>
      <c r="Q14" s="35"/>
      <c r="R14" s="35"/>
      <c r="S14" s="34">
        <v>25</v>
      </c>
      <c r="T14" s="231"/>
    </row>
    <row r="15" spans="1:20" ht="51" x14ac:dyDescent="0.25">
      <c r="A15" s="43">
        <v>9</v>
      </c>
      <c r="B15" s="42" t="s">
        <v>119</v>
      </c>
      <c r="C15" s="41" t="s">
        <v>118</v>
      </c>
      <c r="D15" s="35">
        <v>40980</v>
      </c>
      <c r="E15" s="39"/>
      <c r="F15" s="39"/>
      <c r="G15" s="40"/>
      <c r="H15" s="39"/>
      <c r="I15" s="39"/>
      <c r="J15" s="35">
        <v>40980</v>
      </c>
      <c r="K15" s="38">
        <v>40981</v>
      </c>
      <c r="L15" s="35">
        <v>40990</v>
      </c>
      <c r="M15" s="37">
        <v>40996</v>
      </c>
      <c r="N15" s="37">
        <v>40996</v>
      </c>
      <c r="O15" s="35"/>
      <c r="P15" s="36"/>
      <c r="Q15" s="35"/>
      <c r="R15" s="35"/>
      <c r="S15" s="34"/>
      <c r="T15" s="231"/>
    </row>
    <row r="16" spans="1:20" x14ac:dyDescent="0.25">
      <c r="S16">
        <f>SUM(S6:S15)</f>
        <v>115</v>
      </c>
    </row>
    <row r="19" spans="1:20" x14ac:dyDescent="0.25">
      <c r="C19" s="417" t="s">
        <v>117</v>
      </c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</row>
    <row r="20" spans="1:20" x14ac:dyDescent="0.25"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</row>
    <row r="22" spans="1:20" ht="24" customHeight="1" x14ac:dyDescent="0.25">
      <c r="A22" s="45"/>
      <c r="B22" s="405" t="s">
        <v>75</v>
      </c>
      <c r="C22" s="409" t="s">
        <v>74</v>
      </c>
      <c r="D22" s="411" t="s">
        <v>59</v>
      </c>
      <c r="E22" s="77" t="s">
        <v>73</v>
      </c>
      <c r="F22" s="77" t="s">
        <v>72</v>
      </c>
      <c r="G22" s="77" t="s">
        <v>71</v>
      </c>
      <c r="H22" s="77" t="s">
        <v>70</v>
      </c>
      <c r="I22" s="77" t="s">
        <v>69</v>
      </c>
      <c r="J22" s="413" t="s">
        <v>68</v>
      </c>
      <c r="K22" s="76" t="s">
        <v>67</v>
      </c>
      <c r="L22" s="75" t="s">
        <v>66</v>
      </c>
      <c r="M22" s="74" t="s">
        <v>66</v>
      </c>
      <c r="N22" s="71" t="s">
        <v>65</v>
      </c>
      <c r="O22" s="74" t="s">
        <v>64</v>
      </c>
      <c r="P22" s="73" t="s">
        <v>58</v>
      </c>
      <c r="Q22" s="72" t="s">
        <v>63</v>
      </c>
      <c r="R22" s="71" t="s">
        <v>62</v>
      </c>
      <c r="S22" s="407" t="s">
        <v>61</v>
      </c>
      <c r="T22" s="230"/>
    </row>
    <row r="23" spans="1:20" x14ac:dyDescent="0.25">
      <c r="A23" s="45"/>
      <c r="B23" s="406"/>
      <c r="C23" s="410"/>
      <c r="D23" s="412"/>
      <c r="E23" s="70"/>
      <c r="F23" s="69"/>
      <c r="G23" s="69"/>
      <c r="H23" s="69"/>
      <c r="I23" s="69" t="s">
        <v>60</v>
      </c>
      <c r="J23" s="414"/>
      <c r="K23" s="65" t="s">
        <v>5</v>
      </c>
      <c r="L23" s="68" t="s">
        <v>59</v>
      </c>
      <c r="M23" s="68" t="s">
        <v>13</v>
      </c>
      <c r="N23" s="65" t="s">
        <v>13</v>
      </c>
      <c r="O23" s="65" t="s">
        <v>59</v>
      </c>
      <c r="P23" s="67" t="s">
        <v>13</v>
      </c>
      <c r="Q23" s="66" t="s">
        <v>58</v>
      </c>
      <c r="R23" s="65" t="s">
        <v>13</v>
      </c>
      <c r="S23" s="408"/>
      <c r="T23" s="230"/>
    </row>
    <row r="24" spans="1:20" x14ac:dyDescent="0.25">
      <c r="B24" s="7" t="s">
        <v>57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8"/>
      <c r="N24" s="33"/>
      <c r="O24" s="33"/>
      <c r="P24" s="33"/>
      <c r="Q24" s="33"/>
      <c r="R24" s="64"/>
      <c r="S24" s="33"/>
      <c r="T24" s="210"/>
    </row>
    <row r="25" spans="1:20" ht="25.5" x14ac:dyDescent="0.25">
      <c r="A25" s="45">
        <v>1</v>
      </c>
      <c r="B25" s="63" t="s">
        <v>116</v>
      </c>
      <c r="C25" s="62" t="s">
        <v>115</v>
      </c>
      <c r="D25" s="37"/>
      <c r="E25" s="60"/>
      <c r="F25" s="60"/>
      <c r="G25" s="61"/>
      <c r="H25" s="60"/>
      <c r="I25" s="60"/>
      <c r="J25" s="37">
        <v>41058</v>
      </c>
      <c r="K25" s="35">
        <v>41067</v>
      </c>
      <c r="L25" s="35">
        <v>41067</v>
      </c>
      <c r="M25" s="37">
        <v>41072</v>
      </c>
      <c r="N25" s="37">
        <v>41085</v>
      </c>
      <c r="O25" s="37">
        <v>37436</v>
      </c>
      <c r="P25" s="35">
        <v>41092</v>
      </c>
      <c r="Q25" s="35">
        <v>41092</v>
      </c>
      <c r="R25" s="35"/>
      <c r="S25" s="59"/>
      <c r="T25" s="231"/>
    </row>
    <row r="26" spans="1:20" ht="25.5" x14ac:dyDescent="0.25">
      <c r="A26" s="45">
        <v>2</v>
      </c>
      <c r="B26" s="83" t="s">
        <v>114</v>
      </c>
      <c r="C26" s="82" t="s">
        <v>113</v>
      </c>
      <c r="D26" s="80"/>
      <c r="E26" s="57"/>
      <c r="F26" s="57"/>
      <c r="G26" s="58"/>
      <c r="H26" s="57"/>
      <c r="I26" s="57"/>
      <c r="J26" s="81">
        <v>41058</v>
      </c>
      <c r="K26" s="80">
        <v>41064</v>
      </c>
      <c r="L26" s="402" t="s">
        <v>112</v>
      </c>
      <c r="M26" s="403"/>
      <c r="N26" s="403"/>
      <c r="O26" s="403"/>
      <c r="P26" s="403"/>
      <c r="Q26" s="403"/>
      <c r="R26" s="404"/>
      <c r="S26" s="55"/>
      <c r="T26" s="233"/>
    </row>
    <row r="27" spans="1:20" ht="25.5" x14ac:dyDescent="0.25">
      <c r="A27" s="45">
        <v>3</v>
      </c>
      <c r="B27" s="44" t="s">
        <v>111</v>
      </c>
      <c r="C27" s="50" t="s">
        <v>110</v>
      </c>
      <c r="D27" s="35"/>
      <c r="E27" s="35"/>
      <c r="F27" s="35"/>
      <c r="G27" s="35"/>
      <c r="H27" s="39"/>
      <c r="I27" s="35"/>
      <c r="J27" s="37">
        <v>41058</v>
      </c>
      <c r="K27" s="35">
        <v>41067</v>
      </c>
      <c r="L27" s="35">
        <v>41067</v>
      </c>
      <c r="M27" s="37">
        <v>41073</v>
      </c>
      <c r="N27" s="37">
        <v>41085</v>
      </c>
      <c r="O27" s="37">
        <v>37436</v>
      </c>
      <c r="P27" s="35">
        <v>41092</v>
      </c>
      <c r="Q27" s="35">
        <v>41092</v>
      </c>
      <c r="R27" s="36">
        <v>41093</v>
      </c>
      <c r="S27" s="34"/>
      <c r="T27" s="231"/>
    </row>
    <row r="28" spans="1:20" ht="63.75" x14ac:dyDescent="0.25">
      <c r="A28" s="45">
        <v>4</v>
      </c>
      <c r="B28" s="54" t="s">
        <v>109</v>
      </c>
      <c r="C28" s="41" t="s">
        <v>108</v>
      </c>
      <c r="D28" s="35"/>
      <c r="E28" s="39"/>
      <c r="F28" s="39"/>
      <c r="G28" s="40"/>
      <c r="H28" s="39"/>
      <c r="I28" s="39"/>
      <c r="J28" s="37">
        <v>41058</v>
      </c>
      <c r="K28" s="37">
        <v>41068</v>
      </c>
      <c r="L28" s="37">
        <v>41068</v>
      </c>
      <c r="M28" s="37">
        <v>41073</v>
      </c>
      <c r="N28" s="37">
        <v>41085</v>
      </c>
      <c r="O28" s="37">
        <v>37436</v>
      </c>
      <c r="P28" s="35">
        <v>41092</v>
      </c>
      <c r="Q28" s="35">
        <v>41092</v>
      </c>
      <c r="R28" s="35"/>
      <c r="S28" s="34"/>
      <c r="T28" s="231"/>
    </row>
    <row r="29" spans="1:20" ht="38.25" x14ac:dyDescent="0.25">
      <c r="A29" s="52">
        <v>5</v>
      </c>
      <c r="B29" s="79" t="s">
        <v>107</v>
      </c>
      <c r="C29" s="50" t="s">
        <v>106</v>
      </c>
      <c r="D29" s="35"/>
      <c r="E29" s="78"/>
      <c r="F29" s="78"/>
      <c r="G29" s="40"/>
      <c r="H29" s="48"/>
      <c r="I29" s="39"/>
      <c r="J29" s="35">
        <v>41059</v>
      </c>
      <c r="K29" s="37">
        <v>41068</v>
      </c>
      <c r="L29" s="37">
        <v>41068</v>
      </c>
      <c r="M29" s="37">
        <v>41078</v>
      </c>
      <c r="N29" s="37">
        <v>41086</v>
      </c>
      <c r="O29" s="37">
        <v>37436</v>
      </c>
      <c r="P29" s="35">
        <v>41092</v>
      </c>
      <c r="Q29" s="35">
        <v>41092</v>
      </c>
      <c r="R29" s="35"/>
      <c r="S29" s="46"/>
      <c r="T29" s="232"/>
    </row>
    <row r="30" spans="1:20" ht="37.5" customHeight="1" x14ac:dyDescent="0.25">
      <c r="A30" s="45">
        <v>6</v>
      </c>
      <c r="B30" s="54" t="s">
        <v>105</v>
      </c>
      <c r="C30" s="41" t="s">
        <v>104</v>
      </c>
      <c r="D30" s="37">
        <v>41058</v>
      </c>
      <c r="E30" s="39"/>
      <c r="F30" s="39"/>
      <c r="G30" s="40"/>
      <c r="H30" s="39"/>
      <c r="I30" s="39"/>
      <c r="J30" s="35" t="s">
        <v>103</v>
      </c>
      <c r="K30" s="37">
        <v>41068</v>
      </c>
      <c r="L30" s="37">
        <v>41068</v>
      </c>
      <c r="M30" s="37">
        <v>41078</v>
      </c>
      <c r="N30" s="37">
        <v>41086</v>
      </c>
      <c r="O30" s="37">
        <v>37436</v>
      </c>
      <c r="P30" s="35">
        <v>41092</v>
      </c>
      <c r="Q30" s="35">
        <v>41092</v>
      </c>
      <c r="R30" s="35"/>
      <c r="S30" s="34"/>
      <c r="T30" s="231"/>
    </row>
    <row r="31" spans="1:20" ht="25.5" x14ac:dyDescent="0.25">
      <c r="A31" s="52">
        <v>7</v>
      </c>
      <c r="B31" s="79" t="s">
        <v>102</v>
      </c>
      <c r="C31" s="50" t="s">
        <v>101</v>
      </c>
      <c r="D31" s="37">
        <v>41058</v>
      </c>
      <c r="E31" s="48"/>
      <c r="F31" s="48"/>
      <c r="G31" s="49"/>
      <c r="H31" s="48"/>
      <c r="I31" s="48"/>
      <c r="J31" s="35">
        <v>41064</v>
      </c>
      <c r="K31" s="35">
        <v>41064</v>
      </c>
      <c r="L31" s="38">
        <v>40707</v>
      </c>
      <c r="M31" s="37">
        <v>41082</v>
      </c>
      <c r="N31" s="37">
        <v>41088</v>
      </c>
      <c r="O31" s="37">
        <v>37436</v>
      </c>
      <c r="P31" s="35">
        <v>41092</v>
      </c>
      <c r="Q31" s="35">
        <v>41092</v>
      </c>
      <c r="R31" s="47"/>
      <c r="S31" s="46">
        <v>34</v>
      </c>
      <c r="T31" s="232"/>
    </row>
    <row r="32" spans="1:20" x14ac:dyDescent="0.25">
      <c r="A32" s="45">
        <v>8</v>
      </c>
      <c r="B32" s="44" t="s">
        <v>100</v>
      </c>
      <c r="C32" s="41" t="s">
        <v>99</v>
      </c>
      <c r="D32" s="37">
        <v>41058</v>
      </c>
      <c r="E32" s="39"/>
      <c r="F32" s="39"/>
      <c r="G32" s="40"/>
      <c r="H32" s="39"/>
      <c r="I32" s="39"/>
      <c r="J32" s="35">
        <v>41064</v>
      </c>
      <c r="K32" s="35">
        <v>41064</v>
      </c>
      <c r="L32" s="38">
        <v>40707</v>
      </c>
      <c r="M32" s="37">
        <v>41086</v>
      </c>
      <c r="N32" s="37">
        <v>37436</v>
      </c>
      <c r="O32" s="35">
        <v>41092</v>
      </c>
      <c r="P32" s="35">
        <v>41092</v>
      </c>
      <c r="Q32" s="35">
        <v>41092</v>
      </c>
      <c r="R32" s="35"/>
      <c r="S32" s="34">
        <v>34</v>
      </c>
      <c r="T32" s="231"/>
    </row>
    <row r="33" spans="1:20" ht="25.5" x14ac:dyDescent="0.25">
      <c r="A33" s="43">
        <v>9</v>
      </c>
      <c r="B33" s="42" t="s">
        <v>98</v>
      </c>
      <c r="C33" s="41" t="s">
        <v>97</v>
      </c>
      <c r="D33" s="37">
        <v>41058</v>
      </c>
      <c r="E33" s="39"/>
      <c r="F33" s="39"/>
      <c r="G33" s="40"/>
      <c r="H33" s="39"/>
      <c r="I33" s="39"/>
      <c r="J33" s="35">
        <v>41065</v>
      </c>
      <c r="K33" s="35">
        <v>41064</v>
      </c>
      <c r="L33" s="38">
        <v>40707</v>
      </c>
      <c r="M33" s="37">
        <v>41087</v>
      </c>
      <c r="N33" s="35">
        <v>41092</v>
      </c>
      <c r="O33" s="35">
        <v>41092</v>
      </c>
      <c r="P33" s="36">
        <v>41093</v>
      </c>
      <c r="Q33" s="36">
        <v>41093</v>
      </c>
      <c r="R33" s="35"/>
      <c r="S33" s="34">
        <v>20</v>
      </c>
      <c r="T33" s="231"/>
    </row>
    <row r="34" spans="1:20" ht="25.5" x14ac:dyDescent="0.25">
      <c r="A34" s="43">
        <v>10</v>
      </c>
      <c r="B34" s="42" t="s">
        <v>96</v>
      </c>
      <c r="C34" s="41" t="s">
        <v>95</v>
      </c>
      <c r="D34" s="37">
        <v>41058</v>
      </c>
      <c r="E34" s="39"/>
      <c r="F34" s="39"/>
      <c r="G34" s="40"/>
      <c r="H34" s="39"/>
      <c r="I34" s="39"/>
      <c r="J34" s="35">
        <v>41064</v>
      </c>
      <c r="K34" s="35">
        <v>41065</v>
      </c>
      <c r="L34" s="38">
        <v>40707</v>
      </c>
      <c r="M34" s="37">
        <v>41087</v>
      </c>
      <c r="N34" s="35">
        <v>41092</v>
      </c>
      <c r="O34" s="35">
        <v>41092</v>
      </c>
      <c r="P34" s="36">
        <v>41093</v>
      </c>
      <c r="Q34" s="36">
        <v>41093</v>
      </c>
      <c r="R34" s="35"/>
      <c r="S34" s="34"/>
      <c r="T34" s="231"/>
    </row>
    <row r="39" spans="1:20" x14ac:dyDescent="0.25">
      <c r="C39" s="417" t="s">
        <v>94</v>
      </c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</row>
    <row r="40" spans="1:20" x14ac:dyDescent="0.25"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</row>
    <row r="42" spans="1:20" ht="24" customHeight="1" x14ac:dyDescent="0.25">
      <c r="A42" s="45"/>
      <c r="B42" s="405" t="s">
        <v>75</v>
      </c>
      <c r="C42" s="409" t="s">
        <v>74</v>
      </c>
      <c r="D42" s="411" t="s">
        <v>59</v>
      </c>
      <c r="E42" s="77" t="s">
        <v>73</v>
      </c>
      <c r="F42" s="77" t="s">
        <v>72</v>
      </c>
      <c r="G42" s="77" t="s">
        <v>71</v>
      </c>
      <c r="H42" s="77" t="s">
        <v>70</v>
      </c>
      <c r="I42" s="77" t="s">
        <v>69</v>
      </c>
      <c r="J42" s="413" t="s">
        <v>68</v>
      </c>
      <c r="K42" s="76" t="s">
        <v>67</v>
      </c>
      <c r="L42" s="75" t="s">
        <v>66</v>
      </c>
      <c r="M42" s="74" t="s">
        <v>66</v>
      </c>
      <c r="N42" s="71" t="s">
        <v>65</v>
      </c>
      <c r="O42" s="74" t="s">
        <v>64</v>
      </c>
      <c r="P42" s="73" t="s">
        <v>58</v>
      </c>
      <c r="Q42" s="72" t="s">
        <v>63</v>
      </c>
      <c r="R42" s="71" t="s">
        <v>62</v>
      </c>
      <c r="S42" s="407" t="s">
        <v>61</v>
      </c>
      <c r="T42" s="230"/>
    </row>
    <row r="43" spans="1:20" x14ac:dyDescent="0.25">
      <c r="A43" s="45"/>
      <c r="B43" s="406"/>
      <c r="C43" s="410"/>
      <c r="D43" s="412"/>
      <c r="E43" s="70"/>
      <c r="F43" s="69"/>
      <c r="G43" s="69"/>
      <c r="H43" s="69"/>
      <c r="I43" s="69" t="s">
        <v>60</v>
      </c>
      <c r="J43" s="414"/>
      <c r="K43" s="65" t="s">
        <v>5</v>
      </c>
      <c r="L43" s="68" t="s">
        <v>59</v>
      </c>
      <c r="M43" s="68" t="s">
        <v>13</v>
      </c>
      <c r="N43" s="65" t="s">
        <v>13</v>
      </c>
      <c r="O43" s="65" t="s">
        <v>59</v>
      </c>
      <c r="P43" s="67" t="s">
        <v>13</v>
      </c>
      <c r="Q43" s="66" t="s">
        <v>58</v>
      </c>
      <c r="R43" s="65" t="s">
        <v>13</v>
      </c>
      <c r="S43" s="408"/>
      <c r="T43" s="230"/>
    </row>
    <row r="44" spans="1:20" x14ac:dyDescent="0.25">
      <c r="B44" s="7" t="s">
        <v>57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8"/>
      <c r="N44" s="33"/>
      <c r="O44" s="33"/>
      <c r="P44" s="33"/>
      <c r="Q44" s="33"/>
      <c r="R44" s="64"/>
      <c r="S44" s="33"/>
      <c r="T44" s="210"/>
    </row>
    <row r="45" spans="1:20" ht="25.5" x14ac:dyDescent="0.25">
      <c r="A45" s="45">
        <v>1</v>
      </c>
      <c r="B45" s="63" t="s">
        <v>93</v>
      </c>
      <c r="C45" s="62" t="s">
        <v>92</v>
      </c>
      <c r="D45" s="37">
        <v>41145</v>
      </c>
      <c r="E45" s="60"/>
      <c r="F45" s="60"/>
      <c r="G45" s="61"/>
      <c r="H45" s="60"/>
      <c r="I45" s="60"/>
      <c r="J45" s="37">
        <v>41150</v>
      </c>
      <c r="K45" s="37">
        <v>41157</v>
      </c>
      <c r="L45" s="37">
        <v>41157</v>
      </c>
      <c r="M45" s="37">
        <v>41163</v>
      </c>
      <c r="N45" s="37">
        <v>41163</v>
      </c>
      <c r="O45" s="37">
        <v>41169</v>
      </c>
      <c r="P45" s="37">
        <v>41169</v>
      </c>
      <c r="Q45" s="35">
        <v>41176</v>
      </c>
      <c r="R45" s="35"/>
      <c r="S45" s="59"/>
      <c r="T45" s="231"/>
    </row>
    <row r="46" spans="1:20" ht="25.5" x14ac:dyDescent="0.25">
      <c r="A46" s="45">
        <v>2</v>
      </c>
      <c r="B46" s="51" t="s">
        <v>91</v>
      </c>
      <c r="C46" s="50" t="s">
        <v>90</v>
      </c>
      <c r="D46" s="37">
        <v>41145</v>
      </c>
      <c r="E46" s="57"/>
      <c r="F46" s="57"/>
      <c r="G46" s="58"/>
      <c r="H46" s="57"/>
      <c r="I46" s="57"/>
      <c r="J46" s="37">
        <v>41150</v>
      </c>
      <c r="K46" s="37">
        <v>41157</v>
      </c>
      <c r="L46" s="37">
        <v>41157</v>
      </c>
      <c r="M46" s="37">
        <v>41163</v>
      </c>
      <c r="N46" s="37">
        <v>41169</v>
      </c>
      <c r="O46" s="37">
        <v>41169</v>
      </c>
      <c r="P46" s="37">
        <v>41169</v>
      </c>
      <c r="Q46" s="35">
        <v>41176</v>
      </c>
      <c r="R46" s="56"/>
      <c r="S46" s="55"/>
      <c r="T46" s="233"/>
    </row>
    <row r="47" spans="1:20" ht="63.75" x14ac:dyDescent="0.25">
      <c r="A47" s="45">
        <v>3</v>
      </c>
      <c r="B47" s="44" t="s">
        <v>89</v>
      </c>
      <c r="C47" s="50" t="s">
        <v>88</v>
      </c>
      <c r="D47" s="37">
        <v>41145</v>
      </c>
      <c r="E47" s="35"/>
      <c r="F47" s="35"/>
      <c r="G47" s="35"/>
      <c r="H47" s="39"/>
      <c r="I47" s="35"/>
      <c r="J47" s="37">
        <v>41151</v>
      </c>
      <c r="K47" s="37">
        <v>41157</v>
      </c>
      <c r="L47" s="37">
        <v>41173</v>
      </c>
      <c r="M47" s="37">
        <v>41163</v>
      </c>
      <c r="N47" s="37">
        <v>41163</v>
      </c>
      <c r="O47" s="37">
        <v>41169</v>
      </c>
      <c r="P47" s="37">
        <v>41169</v>
      </c>
      <c r="Q47" s="35">
        <v>41176</v>
      </c>
      <c r="R47" s="36"/>
      <c r="S47" s="34"/>
      <c r="T47" s="231"/>
    </row>
    <row r="48" spans="1:20" ht="63.75" x14ac:dyDescent="0.25">
      <c r="A48" s="45">
        <v>4</v>
      </c>
      <c r="B48" s="54" t="s">
        <v>87</v>
      </c>
      <c r="C48" s="41" t="s">
        <v>86</v>
      </c>
      <c r="D48" s="37">
        <v>41145</v>
      </c>
      <c r="E48" s="39"/>
      <c r="F48" s="39"/>
      <c r="G48" s="40"/>
      <c r="H48" s="39"/>
      <c r="I48" s="39"/>
      <c r="J48" s="37">
        <v>41151</v>
      </c>
      <c r="K48" s="37">
        <v>41157</v>
      </c>
      <c r="L48" s="37">
        <v>41157</v>
      </c>
      <c r="M48" s="37">
        <v>41163</v>
      </c>
      <c r="N48" s="37">
        <v>41173</v>
      </c>
      <c r="O48" s="37">
        <v>41173</v>
      </c>
      <c r="P48" s="35">
        <v>41176</v>
      </c>
      <c r="Q48" s="35">
        <v>41176</v>
      </c>
      <c r="R48" s="35"/>
      <c r="S48" s="34"/>
      <c r="T48" s="231"/>
    </row>
    <row r="49" spans="1:20" ht="38.25" x14ac:dyDescent="0.25">
      <c r="A49" s="52">
        <v>5</v>
      </c>
      <c r="B49" s="79" t="s">
        <v>85</v>
      </c>
      <c r="C49" s="50" t="s">
        <v>84</v>
      </c>
      <c r="D49" s="35">
        <v>41149</v>
      </c>
      <c r="E49" s="78"/>
      <c r="F49" s="78"/>
      <c r="G49" s="40"/>
      <c r="H49" s="48"/>
      <c r="I49" s="39"/>
      <c r="J49" s="37">
        <v>41152</v>
      </c>
      <c r="K49" s="37">
        <v>41157</v>
      </c>
      <c r="L49" s="37">
        <v>41157</v>
      </c>
      <c r="M49" s="37">
        <v>41163</v>
      </c>
      <c r="N49" s="37">
        <v>41165</v>
      </c>
      <c r="O49" s="37">
        <v>41165</v>
      </c>
      <c r="P49" s="37">
        <v>41169</v>
      </c>
      <c r="Q49" s="35">
        <v>41176</v>
      </c>
      <c r="R49" s="35"/>
      <c r="S49" s="46"/>
      <c r="T49" s="232"/>
    </row>
    <row r="50" spans="1:20" ht="37.5" customHeight="1" x14ac:dyDescent="0.25">
      <c r="A50" s="45">
        <v>6</v>
      </c>
      <c r="B50" s="54" t="s">
        <v>83</v>
      </c>
      <c r="C50" s="41" t="s">
        <v>82</v>
      </c>
      <c r="D50" s="37">
        <v>41151</v>
      </c>
      <c r="E50" s="39"/>
      <c r="F50" s="39"/>
      <c r="G50" s="40"/>
      <c r="H50" s="39"/>
      <c r="I50" s="39"/>
      <c r="J50" s="37">
        <v>41152</v>
      </c>
      <c r="K50" s="37">
        <v>41158</v>
      </c>
      <c r="L50" s="37">
        <v>41158</v>
      </c>
      <c r="M50" s="37">
        <v>41163</v>
      </c>
      <c r="N50" s="37">
        <v>41171</v>
      </c>
      <c r="O50" s="37">
        <v>41171</v>
      </c>
      <c r="P50" s="35">
        <v>41173</v>
      </c>
      <c r="Q50" s="35">
        <v>41176</v>
      </c>
      <c r="R50" s="35"/>
      <c r="S50" s="34"/>
      <c r="T50" s="231"/>
    </row>
    <row r="51" spans="1:20" ht="51" x14ac:dyDescent="0.25">
      <c r="A51" s="52">
        <v>7</v>
      </c>
      <c r="B51" s="51" t="s">
        <v>81</v>
      </c>
      <c r="C51" s="50" t="s">
        <v>80</v>
      </c>
      <c r="D51" s="37">
        <v>41152</v>
      </c>
      <c r="E51" s="48"/>
      <c r="F51" s="48"/>
      <c r="G51" s="49"/>
      <c r="H51" s="48"/>
      <c r="I51" s="48"/>
      <c r="J51" s="37">
        <v>41152</v>
      </c>
      <c r="K51" s="37">
        <v>41158</v>
      </c>
      <c r="L51" s="37">
        <v>41158</v>
      </c>
      <c r="M51" s="37">
        <v>41163</v>
      </c>
      <c r="N51" s="37">
        <v>41163</v>
      </c>
      <c r="O51" s="37">
        <v>41169</v>
      </c>
      <c r="P51" s="37">
        <v>41169</v>
      </c>
      <c r="Q51" s="35">
        <v>41176</v>
      </c>
      <c r="R51" s="47"/>
      <c r="S51" s="46"/>
      <c r="T51" s="232"/>
    </row>
    <row r="52" spans="1:20" ht="25.5" x14ac:dyDescent="0.25">
      <c r="A52" s="45">
        <v>8</v>
      </c>
      <c r="B52" s="44" t="s">
        <v>79</v>
      </c>
      <c r="C52" s="41" t="s">
        <v>78</v>
      </c>
      <c r="D52" s="37">
        <v>41157</v>
      </c>
      <c r="E52" s="39"/>
      <c r="F52" s="39"/>
      <c r="G52" s="40"/>
      <c r="H52" s="39"/>
      <c r="I52" s="39"/>
      <c r="J52" s="35">
        <v>41159</v>
      </c>
      <c r="K52" s="35">
        <v>41169</v>
      </c>
      <c r="L52" s="35">
        <v>41169</v>
      </c>
      <c r="M52" s="37">
        <v>41169</v>
      </c>
      <c r="N52" s="37">
        <v>41173</v>
      </c>
      <c r="O52" s="35"/>
      <c r="P52" s="35"/>
      <c r="Q52" s="35"/>
      <c r="R52" s="35"/>
      <c r="S52" s="34"/>
      <c r="T52" s="231"/>
    </row>
    <row r="53" spans="1:20" ht="38.25" x14ac:dyDescent="0.25">
      <c r="A53" s="43">
        <v>9</v>
      </c>
      <c r="B53" s="42" t="s">
        <v>77</v>
      </c>
      <c r="C53" s="41" t="s">
        <v>76</v>
      </c>
      <c r="D53" s="37">
        <v>41158</v>
      </c>
      <c r="E53" s="39"/>
      <c r="F53" s="39"/>
      <c r="G53" s="40"/>
      <c r="H53" s="39"/>
      <c r="I53" s="39"/>
      <c r="J53" s="35">
        <v>41163</v>
      </c>
      <c r="K53" s="35">
        <v>41165</v>
      </c>
      <c r="L53" s="35">
        <v>41165</v>
      </c>
      <c r="M53" s="37">
        <v>41173</v>
      </c>
      <c r="N53" s="37"/>
      <c r="O53" s="35"/>
      <c r="P53" s="36"/>
      <c r="Q53" s="36"/>
      <c r="R53" s="35"/>
      <c r="S53" s="34"/>
      <c r="T53" s="231"/>
    </row>
    <row r="54" spans="1:20" x14ac:dyDescent="0.25">
      <c r="A54" s="43">
        <v>10</v>
      </c>
      <c r="B54" s="42"/>
      <c r="C54" s="41"/>
      <c r="D54" s="37"/>
      <c r="E54" s="39"/>
      <c r="F54" s="39"/>
      <c r="G54" s="40"/>
      <c r="H54" s="39"/>
      <c r="I54" s="39"/>
      <c r="J54" s="35"/>
      <c r="K54" s="35"/>
      <c r="L54" s="38"/>
      <c r="M54" s="37"/>
      <c r="N54" s="35"/>
      <c r="O54" s="35"/>
      <c r="P54" s="36"/>
      <c r="Q54" s="36"/>
      <c r="R54" s="35"/>
      <c r="S54" s="34"/>
      <c r="T54" s="231"/>
    </row>
    <row r="58" spans="1:20" x14ac:dyDescent="0.25">
      <c r="A58" s="394" t="s">
        <v>376</v>
      </c>
      <c r="B58" s="395"/>
      <c r="C58" s="395"/>
      <c r="D58" s="395"/>
      <c r="E58" s="395"/>
      <c r="F58" s="395"/>
      <c r="G58" s="395"/>
      <c r="H58" s="395"/>
      <c r="I58" s="395"/>
      <c r="J58" s="395"/>
      <c r="K58" s="395"/>
      <c r="L58" s="395"/>
      <c r="M58" s="395"/>
      <c r="N58" s="396"/>
      <c r="O58" s="396"/>
      <c r="P58" s="396"/>
      <c r="Q58" s="396"/>
    </row>
    <row r="59" spans="1:20" x14ac:dyDescent="0.25">
      <c r="A59" s="395"/>
      <c r="B59" s="395"/>
      <c r="C59" s="395"/>
      <c r="D59" s="395"/>
      <c r="E59" s="395"/>
      <c r="F59" s="395"/>
      <c r="G59" s="395"/>
      <c r="H59" s="395"/>
      <c r="I59" s="395"/>
      <c r="J59" s="395"/>
      <c r="K59" s="395"/>
      <c r="L59" s="395"/>
      <c r="M59" s="395"/>
      <c r="N59" s="396"/>
      <c r="O59" s="396"/>
      <c r="P59" s="396"/>
      <c r="Q59" s="396"/>
    </row>
    <row r="60" spans="1:20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8"/>
      <c r="N60" s="33"/>
      <c r="O60" s="33"/>
      <c r="P60" s="33"/>
      <c r="Q60" s="33"/>
    </row>
    <row r="61" spans="1:20" ht="24" x14ac:dyDescent="0.25">
      <c r="A61" s="131"/>
      <c r="B61" s="397" t="s">
        <v>75</v>
      </c>
      <c r="C61" s="398" t="s">
        <v>74</v>
      </c>
      <c r="D61" s="399" t="s">
        <v>59</v>
      </c>
      <c r="E61" s="100" t="s">
        <v>73</v>
      </c>
      <c r="F61" s="100" t="s">
        <v>72</v>
      </c>
      <c r="G61" s="100" t="s">
        <v>71</v>
      </c>
      <c r="H61" s="100" t="s">
        <v>70</v>
      </c>
      <c r="I61" s="100" t="s">
        <v>69</v>
      </c>
      <c r="J61" s="401" t="s">
        <v>68</v>
      </c>
      <c r="K61" s="76" t="s">
        <v>67</v>
      </c>
      <c r="L61" s="76" t="s">
        <v>66</v>
      </c>
      <c r="M61" s="132" t="s">
        <v>66</v>
      </c>
      <c r="N61" s="71" t="s">
        <v>65</v>
      </c>
      <c r="O61" s="71" t="s">
        <v>64</v>
      </c>
      <c r="P61" s="133" t="s">
        <v>58</v>
      </c>
      <c r="Q61" s="72" t="s">
        <v>63</v>
      </c>
      <c r="R61" s="74" t="s">
        <v>62</v>
      </c>
      <c r="S61" s="407" t="s">
        <v>61</v>
      </c>
      <c r="T61" s="230"/>
    </row>
    <row r="62" spans="1:20" x14ac:dyDescent="0.25">
      <c r="A62" s="131"/>
      <c r="B62" s="397"/>
      <c r="C62" s="398"/>
      <c r="D62" s="400"/>
      <c r="E62" s="135"/>
      <c r="F62" s="135"/>
      <c r="G62" s="135"/>
      <c r="H62" s="135"/>
      <c r="I62" s="135" t="s">
        <v>60</v>
      </c>
      <c r="J62" s="401"/>
      <c r="K62" s="136" t="s">
        <v>5</v>
      </c>
      <c r="L62" s="136" t="s">
        <v>59</v>
      </c>
      <c r="M62" s="136" t="s">
        <v>13</v>
      </c>
      <c r="N62" s="136" t="s">
        <v>13</v>
      </c>
      <c r="O62" s="136" t="s">
        <v>59</v>
      </c>
      <c r="P62" s="133" t="s">
        <v>13</v>
      </c>
      <c r="Q62" s="137" t="s">
        <v>58</v>
      </c>
      <c r="R62" s="68" t="s">
        <v>13</v>
      </c>
      <c r="S62" s="408"/>
      <c r="T62" s="230"/>
    </row>
    <row r="63" spans="1:20" x14ac:dyDescent="0.25">
      <c r="A63" s="102"/>
      <c r="B63" s="101" t="s">
        <v>57</v>
      </c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43"/>
      <c r="N63" s="102"/>
      <c r="O63" s="102"/>
      <c r="P63" s="102"/>
      <c r="Q63" s="102"/>
      <c r="R63" s="127"/>
      <c r="S63" s="33"/>
      <c r="T63" s="210"/>
    </row>
    <row r="64" spans="1:20" ht="24" x14ac:dyDescent="0.25">
      <c r="A64" s="142">
        <v>1</v>
      </c>
      <c r="B64" s="114" t="s">
        <v>184</v>
      </c>
      <c r="C64" s="110" t="s">
        <v>181</v>
      </c>
      <c r="D64" s="103">
        <v>41611</v>
      </c>
      <c r="E64" s="108"/>
      <c r="F64" s="108"/>
      <c r="G64" s="111"/>
      <c r="H64" s="108"/>
      <c r="I64" s="108"/>
      <c r="J64" s="103">
        <v>41284</v>
      </c>
      <c r="K64" s="103">
        <v>41289</v>
      </c>
      <c r="L64" s="103">
        <v>41289</v>
      </c>
      <c r="M64" s="103">
        <v>41297</v>
      </c>
      <c r="N64" s="103">
        <v>41303</v>
      </c>
      <c r="O64" s="103">
        <v>41303</v>
      </c>
      <c r="P64" s="104">
        <v>41305</v>
      </c>
      <c r="Q64" s="145">
        <v>41305</v>
      </c>
      <c r="R64" s="128"/>
      <c r="S64" s="34"/>
      <c r="T64" s="231"/>
    </row>
    <row r="65" spans="1:20" ht="24" x14ac:dyDescent="0.25">
      <c r="A65" s="142">
        <v>2</v>
      </c>
      <c r="B65" s="109" t="s">
        <v>50</v>
      </c>
      <c r="C65" s="110" t="s">
        <v>49</v>
      </c>
      <c r="D65" s="103">
        <v>41229</v>
      </c>
      <c r="E65" s="108"/>
      <c r="F65" s="108"/>
      <c r="G65" s="111"/>
      <c r="H65" s="108"/>
      <c r="I65" s="108"/>
      <c r="J65" s="103">
        <v>41253</v>
      </c>
      <c r="K65" s="103">
        <v>41284</v>
      </c>
      <c r="L65" s="103">
        <v>41295</v>
      </c>
      <c r="M65" s="103">
        <v>41295</v>
      </c>
      <c r="N65" s="103">
        <v>41302</v>
      </c>
      <c r="O65" s="103">
        <v>41302</v>
      </c>
      <c r="P65" s="145">
        <v>41305</v>
      </c>
      <c r="Q65" s="145">
        <v>41305</v>
      </c>
      <c r="R65" s="128"/>
      <c r="S65" s="34"/>
      <c r="T65" s="231"/>
    </row>
    <row r="66" spans="1:20" x14ac:dyDescent="0.25">
      <c r="A66" s="142">
        <v>3</v>
      </c>
      <c r="B66" s="102" t="s">
        <v>186</v>
      </c>
      <c r="C66" s="116" t="s">
        <v>185</v>
      </c>
      <c r="D66" s="115">
        <v>41284</v>
      </c>
      <c r="E66" s="102"/>
      <c r="F66" s="102"/>
      <c r="G66" s="102"/>
      <c r="H66" s="102"/>
      <c r="I66" s="102"/>
      <c r="J66" s="103">
        <v>41284</v>
      </c>
      <c r="K66" s="103">
        <v>41289</v>
      </c>
      <c r="L66" s="103">
        <v>41289</v>
      </c>
      <c r="M66" s="143">
        <v>41297</v>
      </c>
      <c r="N66" s="103">
        <v>41302</v>
      </c>
      <c r="O66" s="103">
        <v>41303</v>
      </c>
      <c r="P66" s="145">
        <v>41305</v>
      </c>
      <c r="Q66" s="145">
        <v>41305</v>
      </c>
      <c r="R66" s="127"/>
      <c r="S66" s="33"/>
      <c r="T66" s="210"/>
    </row>
    <row r="67" spans="1:20" ht="36" x14ac:dyDescent="0.25">
      <c r="A67" s="142">
        <v>4</v>
      </c>
      <c r="B67" s="109" t="s">
        <v>42</v>
      </c>
      <c r="C67" s="110" t="s">
        <v>41</v>
      </c>
      <c r="D67" s="103">
        <v>41249</v>
      </c>
      <c r="E67" s="108"/>
      <c r="F67" s="108"/>
      <c r="G67" s="111"/>
      <c r="H67" s="108"/>
      <c r="I67" s="108"/>
      <c r="J67" s="103">
        <v>41283</v>
      </c>
      <c r="K67" s="103">
        <v>41289</v>
      </c>
      <c r="L67" s="103">
        <v>41289</v>
      </c>
      <c r="M67" s="103">
        <v>41295</v>
      </c>
      <c r="N67" s="103">
        <v>41303</v>
      </c>
      <c r="O67" s="103">
        <v>41303</v>
      </c>
      <c r="P67" s="103">
        <v>41304</v>
      </c>
      <c r="Q67" s="185">
        <v>40939</v>
      </c>
      <c r="R67" s="128"/>
      <c r="S67" s="34"/>
      <c r="T67" s="231"/>
    </row>
    <row r="68" spans="1:20" ht="37.5" customHeight="1" x14ac:dyDescent="0.25">
      <c r="A68" s="142">
        <v>5</v>
      </c>
      <c r="B68" s="109" t="s">
        <v>46</v>
      </c>
      <c r="C68" s="110" t="s">
        <v>45</v>
      </c>
      <c r="D68" s="103">
        <v>41242</v>
      </c>
      <c r="E68" s="108"/>
      <c r="F68" s="108"/>
      <c r="G68" s="111"/>
      <c r="H68" s="108"/>
      <c r="I68" s="108"/>
      <c r="J68" s="103">
        <v>41281</v>
      </c>
      <c r="K68" s="103">
        <v>41289</v>
      </c>
      <c r="L68" s="103">
        <v>41289</v>
      </c>
      <c r="M68" s="121">
        <v>41292</v>
      </c>
      <c r="N68" s="121">
        <v>41304</v>
      </c>
      <c r="O68" s="121">
        <v>41304</v>
      </c>
      <c r="P68" s="103">
        <v>41306</v>
      </c>
      <c r="Q68" s="103">
        <v>41310</v>
      </c>
      <c r="R68" s="128"/>
      <c r="S68" s="34"/>
      <c r="T68" s="231"/>
    </row>
    <row r="69" spans="1:20" ht="36" x14ac:dyDescent="0.25">
      <c r="A69" s="142">
        <v>6</v>
      </c>
      <c r="B69" s="138" t="s">
        <v>293</v>
      </c>
      <c r="C69" s="126" t="s">
        <v>294</v>
      </c>
      <c r="D69" s="103">
        <v>41292</v>
      </c>
      <c r="E69" s="125"/>
      <c r="F69" s="125"/>
      <c r="G69" s="125"/>
      <c r="H69" s="125"/>
      <c r="I69" s="125"/>
      <c r="J69" s="103">
        <v>41297</v>
      </c>
      <c r="K69" s="103">
        <v>41297</v>
      </c>
      <c r="L69" s="103">
        <v>41297</v>
      </c>
      <c r="M69" s="121">
        <v>41298</v>
      </c>
      <c r="N69" s="121">
        <v>41304</v>
      </c>
      <c r="O69" s="121">
        <v>41304</v>
      </c>
      <c r="P69" s="103">
        <v>41306</v>
      </c>
      <c r="Q69" s="103">
        <v>41310</v>
      </c>
      <c r="R69" s="127"/>
      <c r="S69" s="33"/>
      <c r="T69" s="210"/>
    </row>
    <row r="70" spans="1:20" ht="37.5" customHeight="1" x14ac:dyDescent="0.25">
      <c r="A70" s="142">
        <v>7</v>
      </c>
      <c r="B70" s="109" t="s">
        <v>48</v>
      </c>
      <c r="C70" s="110" t="s">
        <v>47</v>
      </c>
      <c r="D70" s="103">
        <v>41242</v>
      </c>
      <c r="E70" s="108"/>
      <c r="F70" s="108"/>
      <c r="G70" s="111"/>
      <c r="H70" s="108"/>
      <c r="I70" s="108"/>
      <c r="J70" s="103">
        <v>41281</v>
      </c>
      <c r="K70" s="103">
        <v>41289</v>
      </c>
      <c r="L70" s="103">
        <v>41289</v>
      </c>
      <c r="M70" s="103">
        <v>41291</v>
      </c>
      <c r="N70" s="103">
        <v>41303</v>
      </c>
      <c r="O70" s="103">
        <v>41303</v>
      </c>
      <c r="P70" s="103">
        <v>41304</v>
      </c>
      <c r="Q70" s="103">
        <v>40939</v>
      </c>
      <c r="R70" s="128"/>
      <c r="S70" s="34"/>
      <c r="T70" s="231"/>
    </row>
    <row r="71" spans="1:20" ht="24" customHeight="1" x14ac:dyDescent="0.25">
      <c r="A71" s="142">
        <v>8</v>
      </c>
      <c r="B71" s="114" t="s">
        <v>124</v>
      </c>
      <c r="C71" s="110" t="s">
        <v>180</v>
      </c>
      <c r="D71" s="103">
        <v>41611</v>
      </c>
      <c r="E71" s="108"/>
      <c r="F71" s="108"/>
      <c r="G71" s="111"/>
      <c r="H71" s="108"/>
      <c r="I71" s="108"/>
      <c r="J71" s="103">
        <v>41289</v>
      </c>
      <c r="K71" s="103">
        <v>41289</v>
      </c>
      <c r="L71" s="103">
        <v>41289</v>
      </c>
      <c r="M71" s="103">
        <v>41296</v>
      </c>
      <c r="N71" s="103">
        <v>41303</v>
      </c>
      <c r="O71" s="103">
        <v>41303</v>
      </c>
      <c r="P71" s="415" t="s">
        <v>297</v>
      </c>
      <c r="Q71" s="416"/>
      <c r="R71" s="128"/>
      <c r="S71" s="34"/>
      <c r="T71" s="231"/>
    </row>
    <row r="72" spans="1:20" ht="24" x14ac:dyDescent="0.25">
      <c r="A72" s="142">
        <v>9</v>
      </c>
      <c r="B72" s="105" t="s">
        <v>54</v>
      </c>
      <c r="C72" s="110" t="s">
        <v>53</v>
      </c>
      <c r="D72" s="103">
        <v>41226</v>
      </c>
      <c r="E72" s="106"/>
      <c r="F72" s="106"/>
      <c r="G72" s="107"/>
      <c r="H72" s="106"/>
      <c r="I72" s="106"/>
      <c r="J72" s="103">
        <v>41228</v>
      </c>
      <c r="K72" s="103">
        <v>41281</v>
      </c>
      <c r="L72" s="103">
        <v>41283</v>
      </c>
      <c r="M72" s="134">
        <v>41290</v>
      </c>
      <c r="N72" s="121">
        <v>41291</v>
      </c>
      <c r="O72" s="121">
        <v>41291</v>
      </c>
      <c r="P72" s="103">
        <v>41304</v>
      </c>
      <c r="Q72" s="103">
        <v>40939</v>
      </c>
      <c r="R72" s="123"/>
      <c r="S72" s="55"/>
      <c r="T72" s="233"/>
    </row>
    <row r="73" spans="1:20" ht="24" x14ac:dyDescent="0.25">
      <c r="A73" s="142">
        <v>10</v>
      </c>
      <c r="B73" s="105" t="s">
        <v>44</v>
      </c>
      <c r="C73" s="110" t="s">
        <v>43</v>
      </c>
      <c r="D73" s="103">
        <v>41249</v>
      </c>
      <c r="E73" s="112"/>
      <c r="F73" s="112"/>
      <c r="G73" s="113"/>
      <c r="H73" s="112"/>
      <c r="I73" s="112"/>
      <c r="J73" s="103">
        <v>41283</v>
      </c>
      <c r="K73" s="103">
        <v>41289</v>
      </c>
      <c r="L73" s="103">
        <v>41289</v>
      </c>
      <c r="M73" s="103">
        <v>41295</v>
      </c>
      <c r="N73" s="121">
        <v>41304</v>
      </c>
      <c r="O73" s="121">
        <v>41304</v>
      </c>
      <c r="P73" s="103">
        <v>41306</v>
      </c>
      <c r="Q73" s="103">
        <v>41310</v>
      </c>
      <c r="R73" s="130"/>
      <c r="S73" s="46"/>
      <c r="T73" s="232"/>
    </row>
    <row r="74" spans="1:20" ht="34.5" customHeight="1" x14ac:dyDescent="0.25">
      <c r="A74" s="142">
        <v>11</v>
      </c>
      <c r="B74" s="109" t="s">
        <v>56</v>
      </c>
      <c r="C74" s="110" t="s">
        <v>55</v>
      </c>
      <c r="D74" s="103">
        <v>41222</v>
      </c>
      <c r="E74" s="108"/>
      <c r="F74" s="108"/>
      <c r="G74" s="111"/>
      <c r="H74" s="108"/>
      <c r="I74" s="108"/>
      <c r="J74" s="103">
        <v>41226</v>
      </c>
      <c r="K74" s="104">
        <v>41284</v>
      </c>
      <c r="L74" s="104">
        <v>41284</v>
      </c>
      <c r="M74" s="134">
        <v>41290</v>
      </c>
      <c r="N74" s="121">
        <v>41291</v>
      </c>
      <c r="O74" s="121">
        <v>41291</v>
      </c>
      <c r="P74" s="103">
        <v>41296</v>
      </c>
      <c r="Q74" s="144" t="s">
        <v>224</v>
      </c>
      <c r="R74" s="128"/>
      <c r="S74" s="59"/>
      <c r="T74" s="231"/>
    </row>
    <row r="75" spans="1:20" ht="36" x14ac:dyDescent="0.25">
      <c r="A75" s="142">
        <v>12</v>
      </c>
      <c r="B75" s="109" t="s">
        <v>52</v>
      </c>
      <c r="C75" s="110" t="s">
        <v>51</v>
      </c>
      <c r="D75" s="103">
        <v>41227</v>
      </c>
      <c r="E75" s="103"/>
      <c r="F75" s="103"/>
      <c r="G75" s="103"/>
      <c r="H75" s="108"/>
      <c r="I75" s="103"/>
      <c r="J75" s="103">
        <v>41228</v>
      </c>
      <c r="K75" s="103">
        <v>41281</v>
      </c>
      <c r="L75" s="103">
        <v>41283</v>
      </c>
      <c r="M75" s="121">
        <v>41291</v>
      </c>
      <c r="N75" s="121">
        <v>41291</v>
      </c>
      <c r="O75" s="121">
        <v>41291</v>
      </c>
      <c r="P75" s="121">
        <v>41297</v>
      </c>
      <c r="Q75" s="185">
        <v>41298</v>
      </c>
      <c r="R75" s="129"/>
      <c r="S75" s="34"/>
      <c r="T75" s="231"/>
    </row>
    <row r="76" spans="1:20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8"/>
      <c r="N76" s="33"/>
      <c r="O76" s="33"/>
      <c r="P76" s="33"/>
      <c r="Q76" s="33"/>
    </row>
    <row r="79" spans="1:20" x14ac:dyDescent="0.25">
      <c r="A79" s="394" t="s">
        <v>522</v>
      </c>
      <c r="B79" s="395"/>
      <c r="C79" s="395"/>
      <c r="D79" s="395"/>
      <c r="E79" s="395"/>
      <c r="F79" s="395"/>
      <c r="G79" s="395"/>
      <c r="H79" s="395"/>
      <c r="I79" s="395"/>
      <c r="J79" s="395"/>
      <c r="K79" s="395"/>
      <c r="L79" s="395"/>
      <c r="M79" s="395"/>
      <c r="N79" s="396"/>
      <c r="O79" s="396"/>
      <c r="P79" s="396"/>
      <c r="Q79" s="396"/>
    </row>
    <row r="80" spans="1:20" x14ac:dyDescent="0.25">
      <c r="A80" s="395"/>
      <c r="B80" s="395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6"/>
      <c r="O80" s="396"/>
      <c r="P80" s="396"/>
      <c r="Q80" s="396"/>
    </row>
    <row r="81" spans="1:20" x14ac:dyDescent="0.2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8"/>
      <c r="N81" s="33"/>
      <c r="O81" s="33"/>
      <c r="P81" s="33"/>
      <c r="Q81" s="33"/>
    </row>
    <row r="82" spans="1:20" ht="24" x14ac:dyDescent="0.25">
      <c r="A82" s="131"/>
      <c r="B82" s="397" t="s">
        <v>75</v>
      </c>
      <c r="C82" s="398" t="s">
        <v>74</v>
      </c>
      <c r="D82" s="399" t="s">
        <v>59</v>
      </c>
      <c r="E82" s="100" t="s">
        <v>73</v>
      </c>
      <c r="F82" s="100" t="s">
        <v>72</v>
      </c>
      <c r="G82" s="100" t="s">
        <v>71</v>
      </c>
      <c r="H82" s="100" t="s">
        <v>70</v>
      </c>
      <c r="I82" s="100" t="s">
        <v>69</v>
      </c>
      <c r="J82" s="401" t="s">
        <v>68</v>
      </c>
      <c r="K82" s="199" t="s">
        <v>530</v>
      </c>
      <c r="L82" s="76" t="s">
        <v>66</v>
      </c>
      <c r="M82" s="190" t="s">
        <v>66</v>
      </c>
      <c r="N82" s="190" t="s">
        <v>65</v>
      </c>
      <c r="O82" s="190" t="s">
        <v>64</v>
      </c>
      <c r="P82" s="133" t="s">
        <v>58</v>
      </c>
      <c r="Q82" s="191" t="s">
        <v>63</v>
      </c>
      <c r="T82" s="234" t="s">
        <v>638</v>
      </c>
    </row>
    <row r="83" spans="1:20" x14ac:dyDescent="0.25">
      <c r="A83" s="131"/>
      <c r="B83" s="397"/>
      <c r="C83" s="398"/>
      <c r="D83" s="400"/>
      <c r="E83" s="135"/>
      <c r="F83" s="135"/>
      <c r="G83" s="135"/>
      <c r="H83" s="135"/>
      <c r="I83" s="135" t="s">
        <v>60</v>
      </c>
      <c r="J83" s="401"/>
      <c r="K83" s="136" t="s">
        <v>5</v>
      </c>
      <c r="L83" s="136" t="s">
        <v>59</v>
      </c>
      <c r="M83" s="136" t="s">
        <v>13</v>
      </c>
      <c r="N83" s="136" t="s">
        <v>13</v>
      </c>
      <c r="O83" s="136" t="s">
        <v>59</v>
      </c>
      <c r="P83" s="133" t="s">
        <v>13</v>
      </c>
      <c r="Q83" s="137" t="s">
        <v>58</v>
      </c>
      <c r="T83" s="234" t="s">
        <v>639</v>
      </c>
    </row>
    <row r="84" spans="1:20" x14ac:dyDescent="0.25">
      <c r="A84" s="102"/>
      <c r="B84" s="101" t="s">
        <v>57</v>
      </c>
      <c r="C84" s="101"/>
      <c r="D84" s="102"/>
      <c r="E84" s="102"/>
      <c r="F84" s="102"/>
      <c r="G84" s="102"/>
      <c r="H84" s="102"/>
      <c r="I84" s="102"/>
      <c r="J84" s="102"/>
      <c r="K84" s="102"/>
      <c r="L84" s="102"/>
      <c r="M84" s="143"/>
      <c r="N84" s="102"/>
      <c r="O84" s="102"/>
      <c r="P84" s="102"/>
      <c r="Q84" s="102"/>
      <c r="T84" s="7"/>
    </row>
    <row r="85" spans="1:20" x14ac:dyDescent="0.25">
      <c r="A85" s="142">
        <v>1</v>
      </c>
      <c r="B85" s="114" t="s">
        <v>526</v>
      </c>
      <c r="C85" s="110" t="s">
        <v>523</v>
      </c>
      <c r="D85" s="103">
        <v>41340</v>
      </c>
      <c r="E85" s="108"/>
      <c r="F85" s="108"/>
      <c r="G85" s="111"/>
      <c r="H85" s="108"/>
      <c r="I85" s="108"/>
      <c r="J85" s="103">
        <v>41345</v>
      </c>
      <c r="K85" s="103">
        <v>41345</v>
      </c>
      <c r="L85" s="103">
        <v>41365</v>
      </c>
      <c r="M85" s="103">
        <v>41368</v>
      </c>
      <c r="N85" s="103">
        <v>41368</v>
      </c>
      <c r="O85" s="103">
        <v>41368</v>
      </c>
      <c r="P85" s="189">
        <v>41369</v>
      </c>
      <c r="Q85" s="189">
        <v>41373</v>
      </c>
      <c r="T85" s="235">
        <v>41374</v>
      </c>
    </row>
    <row r="86" spans="1:20" ht="24" x14ac:dyDescent="0.25">
      <c r="A86" s="142">
        <v>2</v>
      </c>
      <c r="B86" s="109" t="s">
        <v>527</v>
      </c>
      <c r="C86" s="110" t="s">
        <v>524</v>
      </c>
      <c r="D86" s="103">
        <v>41340</v>
      </c>
      <c r="E86" s="108"/>
      <c r="F86" s="108"/>
      <c r="G86" s="111"/>
      <c r="H86" s="108"/>
      <c r="I86" s="108"/>
      <c r="J86" s="103">
        <v>41354</v>
      </c>
      <c r="K86" s="103">
        <v>41354</v>
      </c>
      <c r="L86" s="103">
        <v>41365</v>
      </c>
      <c r="M86" s="103">
        <v>41368</v>
      </c>
      <c r="N86" s="103">
        <v>41369</v>
      </c>
      <c r="O86" s="103">
        <v>41369</v>
      </c>
      <c r="P86" s="189">
        <v>41373</v>
      </c>
      <c r="Q86" s="228">
        <v>41373</v>
      </c>
      <c r="T86" s="235">
        <v>41374</v>
      </c>
    </row>
    <row r="87" spans="1:20" ht="24.75" x14ac:dyDescent="0.25">
      <c r="A87" s="142">
        <v>3</v>
      </c>
      <c r="B87" s="101" t="s">
        <v>528</v>
      </c>
      <c r="C87" s="198" t="s">
        <v>525</v>
      </c>
      <c r="D87" s="103">
        <v>41341</v>
      </c>
      <c r="E87" s="102"/>
      <c r="F87" s="102"/>
      <c r="G87" s="102"/>
      <c r="H87" s="102"/>
      <c r="I87" s="102"/>
      <c r="J87" s="103">
        <v>41355</v>
      </c>
      <c r="K87" s="103">
        <v>41355</v>
      </c>
      <c r="L87" s="103">
        <v>41366</v>
      </c>
      <c r="M87" s="121">
        <v>41368</v>
      </c>
      <c r="N87" s="103">
        <v>41369</v>
      </c>
      <c r="O87" s="103">
        <v>41369</v>
      </c>
      <c r="P87" s="228">
        <v>41373</v>
      </c>
      <c r="Q87" s="228">
        <v>41373</v>
      </c>
      <c r="T87" s="229">
        <v>41373</v>
      </c>
    </row>
    <row r="88" spans="1:20" ht="24" x14ac:dyDescent="0.25">
      <c r="A88" s="142">
        <v>4</v>
      </c>
      <c r="B88" s="109" t="s">
        <v>529</v>
      </c>
      <c r="C88" s="110" t="s">
        <v>181</v>
      </c>
      <c r="D88" s="103">
        <v>41344</v>
      </c>
      <c r="E88" s="108"/>
      <c r="F88" s="108"/>
      <c r="G88" s="111"/>
      <c r="H88" s="108"/>
      <c r="I88" s="108"/>
      <c r="J88" s="103">
        <v>41355</v>
      </c>
      <c r="K88" s="103">
        <v>41355</v>
      </c>
      <c r="L88" s="103">
        <v>41366</v>
      </c>
      <c r="M88" s="121">
        <v>41368</v>
      </c>
      <c r="N88" s="103">
        <v>41372</v>
      </c>
      <c r="O88" s="229">
        <v>41373</v>
      </c>
      <c r="P88" s="229">
        <v>41373</v>
      </c>
      <c r="Q88" s="229">
        <v>41373</v>
      </c>
      <c r="T88" s="235">
        <v>41375</v>
      </c>
    </row>
    <row r="89" spans="1:20" ht="48" x14ac:dyDescent="0.25">
      <c r="A89" s="142">
        <v>5</v>
      </c>
      <c r="B89" s="109" t="s">
        <v>631</v>
      </c>
      <c r="C89" s="110" t="s">
        <v>84</v>
      </c>
      <c r="D89" s="103">
        <v>41365</v>
      </c>
      <c r="E89" s="108"/>
      <c r="F89" s="108"/>
      <c r="G89" s="111"/>
      <c r="H89" s="108"/>
      <c r="I89" s="108"/>
      <c r="J89" s="103">
        <v>41366</v>
      </c>
      <c r="K89" s="103">
        <v>41366</v>
      </c>
      <c r="L89" s="103">
        <v>41366</v>
      </c>
      <c r="M89" s="121">
        <v>41368</v>
      </c>
      <c r="N89" s="103">
        <v>41369</v>
      </c>
      <c r="O89" s="103">
        <v>41369</v>
      </c>
      <c r="P89" s="193">
        <v>41372</v>
      </c>
      <c r="Q89" s="193">
        <v>41373</v>
      </c>
      <c r="T89" s="229">
        <v>41373</v>
      </c>
    </row>
    <row r="90" spans="1:20" x14ac:dyDescent="0.25">
      <c r="A90" s="142">
        <v>6</v>
      </c>
      <c r="B90" s="138" t="s">
        <v>632</v>
      </c>
      <c r="C90" s="126" t="s">
        <v>633</v>
      </c>
      <c r="D90" s="103">
        <v>41365</v>
      </c>
      <c r="E90" s="125"/>
      <c r="F90" s="125"/>
      <c r="G90" s="125"/>
      <c r="H90" s="125"/>
      <c r="I90" s="125"/>
      <c r="J90" s="103">
        <v>41366</v>
      </c>
      <c r="K90" s="103">
        <v>41366</v>
      </c>
      <c r="L90" s="103">
        <v>41366</v>
      </c>
      <c r="M90" s="103">
        <v>41369</v>
      </c>
      <c r="N90" s="103">
        <v>41369</v>
      </c>
      <c r="O90" s="103">
        <v>41369</v>
      </c>
      <c r="P90" s="103">
        <v>41369</v>
      </c>
      <c r="Q90" s="228">
        <v>41373</v>
      </c>
      <c r="T90" s="235">
        <v>41374</v>
      </c>
    </row>
    <row r="91" spans="1:20" ht="24" x14ac:dyDescent="0.25">
      <c r="A91" s="142">
        <v>8</v>
      </c>
      <c r="B91" s="114" t="s">
        <v>636</v>
      </c>
      <c r="C91" s="110" t="s">
        <v>637</v>
      </c>
      <c r="D91" s="103">
        <v>41366</v>
      </c>
      <c r="E91" s="108"/>
      <c r="F91" s="108"/>
      <c r="G91" s="111"/>
      <c r="H91" s="108"/>
      <c r="I91" s="108"/>
      <c r="J91" s="103">
        <v>41368</v>
      </c>
      <c r="K91" s="103">
        <v>41368</v>
      </c>
      <c r="L91" s="103">
        <v>41372</v>
      </c>
      <c r="M91" s="103">
        <v>41375</v>
      </c>
      <c r="N91" s="103">
        <v>41376</v>
      </c>
      <c r="O91" s="103">
        <v>41379</v>
      </c>
      <c r="P91" s="196"/>
      <c r="Q91" s="197"/>
      <c r="T91" s="7"/>
    </row>
    <row r="92" spans="1:20" ht="36" x14ac:dyDescent="0.25">
      <c r="A92" s="142">
        <v>7</v>
      </c>
      <c r="B92" s="109" t="s">
        <v>635</v>
      </c>
      <c r="C92" s="110" t="s">
        <v>634</v>
      </c>
      <c r="D92" s="103">
        <v>41367</v>
      </c>
      <c r="E92" s="108"/>
      <c r="F92" s="108"/>
      <c r="G92" s="111"/>
      <c r="H92" s="108"/>
      <c r="I92" s="108"/>
      <c r="J92" s="103">
        <v>41368</v>
      </c>
      <c r="K92" s="103">
        <v>41373</v>
      </c>
      <c r="L92" s="103">
        <v>41373</v>
      </c>
      <c r="M92" s="103">
        <v>41376</v>
      </c>
      <c r="N92" s="103">
        <v>41376</v>
      </c>
      <c r="O92" s="103">
        <v>41379</v>
      </c>
      <c r="P92" s="103"/>
      <c r="Q92" s="193"/>
      <c r="T92" s="7"/>
    </row>
    <row r="93" spans="1:20" x14ac:dyDescent="0.25">
      <c r="A93" s="142">
        <v>9</v>
      </c>
      <c r="B93" s="105"/>
      <c r="C93" s="110"/>
      <c r="D93" s="103"/>
      <c r="E93" s="106"/>
      <c r="F93" s="106"/>
      <c r="G93" s="107"/>
      <c r="H93" s="106"/>
      <c r="I93" s="106"/>
      <c r="J93" s="103"/>
      <c r="K93" s="103"/>
      <c r="L93" s="103"/>
      <c r="M93" s="189"/>
      <c r="N93" s="121"/>
      <c r="O93" s="121"/>
      <c r="P93" s="193"/>
      <c r="Q93" s="193"/>
      <c r="T93" s="7"/>
    </row>
    <row r="94" spans="1:20" x14ac:dyDescent="0.25">
      <c r="A94" s="142">
        <v>10</v>
      </c>
      <c r="B94" s="105"/>
      <c r="C94" s="110"/>
      <c r="D94" s="103"/>
      <c r="E94" s="112"/>
      <c r="F94" s="112"/>
      <c r="G94" s="113"/>
      <c r="H94" s="112"/>
      <c r="I94" s="112"/>
      <c r="J94" s="103"/>
      <c r="K94" s="103"/>
      <c r="L94" s="103"/>
      <c r="M94" s="103"/>
      <c r="N94" s="121"/>
      <c r="O94" s="121"/>
      <c r="P94" s="193"/>
      <c r="Q94" s="193"/>
      <c r="T94" s="7"/>
    </row>
    <row r="95" spans="1:20" x14ac:dyDescent="0.25">
      <c r="A95" s="142">
        <v>11</v>
      </c>
      <c r="B95" s="109"/>
      <c r="C95" s="110"/>
      <c r="D95" s="103"/>
      <c r="E95" s="108"/>
      <c r="F95" s="108"/>
      <c r="G95" s="111"/>
      <c r="H95" s="108"/>
      <c r="I95" s="108"/>
      <c r="J95" s="103"/>
      <c r="K95" s="189"/>
      <c r="L95" s="189"/>
      <c r="M95" s="189"/>
      <c r="N95" s="121"/>
      <c r="O95" s="121"/>
      <c r="P95" s="193"/>
      <c r="Q95" s="194"/>
      <c r="T95" s="7"/>
    </row>
    <row r="96" spans="1:20" x14ac:dyDescent="0.25">
      <c r="A96" s="142">
        <v>12</v>
      </c>
      <c r="B96" s="109"/>
      <c r="C96" s="110"/>
      <c r="D96" s="103"/>
      <c r="E96" s="103"/>
      <c r="F96" s="103"/>
      <c r="G96" s="103"/>
      <c r="H96" s="108"/>
      <c r="I96" s="103"/>
      <c r="J96" s="103"/>
      <c r="K96" s="103"/>
      <c r="L96" s="103"/>
      <c r="M96" s="121"/>
      <c r="N96" s="121"/>
      <c r="O96" s="121"/>
      <c r="P96" s="195"/>
      <c r="Q96" s="193"/>
      <c r="T96" s="7"/>
    </row>
    <row r="97" spans="1:20" x14ac:dyDescent="0.2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8"/>
      <c r="N97" s="33"/>
      <c r="O97" s="33"/>
      <c r="P97" s="33"/>
      <c r="Q97" s="33"/>
      <c r="T97" s="7"/>
    </row>
    <row r="101" spans="1:20" x14ac:dyDescent="0.25">
      <c r="A101" s="394" t="s">
        <v>1132</v>
      </c>
      <c r="B101" s="395"/>
      <c r="C101" s="395"/>
      <c r="D101" s="395"/>
      <c r="E101" s="395"/>
      <c r="F101" s="395"/>
      <c r="G101" s="395"/>
      <c r="H101" s="395"/>
      <c r="I101" s="395"/>
      <c r="J101" s="395"/>
      <c r="K101" s="395"/>
      <c r="L101" s="395"/>
      <c r="M101" s="395"/>
      <c r="N101" s="396"/>
      <c r="O101" s="396"/>
      <c r="P101" s="396"/>
      <c r="Q101" s="396"/>
    </row>
    <row r="102" spans="1:20" x14ac:dyDescent="0.25">
      <c r="A102" s="395"/>
      <c r="B102" s="395"/>
      <c r="C102" s="395"/>
      <c r="D102" s="395"/>
      <c r="E102" s="395"/>
      <c r="F102" s="395"/>
      <c r="G102" s="395"/>
      <c r="H102" s="395"/>
      <c r="I102" s="395"/>
      <c r="J102" s="395"/>
      <c r="K102" s="395"/>
      <c r="L102" s="395"/>
      <c r="M102" s="395"/>
      <c r="N102" s="396"/>
      <c r="O102" s="396"/>
      <c r="P102" s="396"/>
      <c r="Q102" s="396"/>
    </row>
    <row r="103" spans="1:20" x14ac:dyDescent="0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8"/>
      <c r="N103" s="33"/>
      <c r="O103" s="33"/>
      <c r="P103" s="33"/>
      <c r="Q103" s="33"/>
    </row>
    <row r="104" spans="1:20" ht="24" x14ac:dyDescent="0.25">
      <c r="A104" s="131"/>
      <c r="B104" s="397" t="s">
        <v>75</v>
      </c>
      <c r="C104" s="398" t="s">
        <v>74</v>
      </c>
      <c r="D104" s="399" t="s">
        <v>59</v>
      </c>
      <c r="E104" s="100" t="s">
        <v>73</v>
      </c>
      <c r="F104" s="100" t="s">
        <v>72</v>
      </c>
      <c r="G104" s="100" t="s">
        <v>71</v>
      </c>
      <c r="H104" s="100" t="s">
        <v>70</v>
      </c>
      <c r="I104" s="100" t="s">
        <v>69</v>
      </c>
      <c r="J104" s="401" t="s">
        <v>68</v>
      </c>
      <c r="K104" s="199" t="s">
        <v>530</v>
      </c>
      <c r="L104" s="76" t="s">
        <v>66</v>
      </c>
      <c r="M104" s="327" t="s">
        <v>66</v>
      </c>
      <c r="N104" s="327" t="s">
        <v>65</v>
      </c>
      <c r="O104" s="327" t="s">
        <v>64</v>
      </c>
      <c r="P104" s="133" t="s">
        <v>58</v>
      </c>
      <c r="Q104" s="328" t="s">
        <v>63</v>
      </c>
      <c r="T104" s="234" t="s">
        <v>638</v>
      </c>
    </row>
    <row r="105" spans="1:20" x14ac:dyDescent="0.25">
      <c r="A105" s="131"/>
      <c r="B105" s="397"/>
      <c r="C105" s="398"/>
      <c r="D105" s="400"/>
      <c r="E105" s="135"/>
      <c r="F105" s="135"/>
      <c r="G105" s="135"/>
      <c r="H105" s="135"/>
      <c r="I105" s="135" t="s">
        <v>60</v>
      </c>
      <c r="J105" s="401"/>
      <c r="K105" s="136" t="s">
        <v>5</v>
      </c>
      <c r="L105" s="136" t="s">
        <v>59</v>
      </c>
      <c r="M105" s="136" t="s">
        <v>13</v>
      </c>
      <c r="N105" s="136" t="s">
        <v>13</v>
      </c>
      <c r="O105" s="136" t="s">
        <v>59</v>
      </c>
      <c r="P105" s="133" t="s">
        <v>13</v>
      </c>
      <c r="Q105" s="137" t="s">
        <v>58</v>
      </c>
      <c r="T105" s="234" t="s">
        <v>639</v>
      </c>
    </row>
    <row r="106" spans="1:20" x14ac:dyDescent="0.25">
      <c r="A106" s="102"/>
      <c r="B106" s="101" t="s">
        <v>57</v>
      </c>
      <c r="C106" s="101"/>
      <c r="D106" s="102"/>
      <c r="E106" s="102"/>
      <c r="F106" s="102"/>
      <c r="G106" s="102"/>
      <c r="H106" s="102"/>
      <c r="I106" s="102"/>
      <c r="J106" s="102"/>
      <c r="K106" s="102"/>
      <c r="L106" s="102"/>
      <c r="M106" s="143"/>
      <c r="N106" s="102"/>
      <c r="O106" s="102"/>
      <c r="P106" s="102"/>
      <c r="Q106" s="102"/>
      <c r="T106" s="7"/>
    </row>
    <row r="107" spans="1:20" ht="24" x14ac:dyDescent="0.25">
      <c r="A107" s="142">
        <v>1</v>
      </c>
      <c r="B107" s="114" t="s">
        <v>1133</v>
      </c>
      <c r="C107" s="110" t="s">
        <v>1134</v>
      </c>
      <c r="D107" s="103">
        <v>41491</v>
      </c>
      <c r="E107" s="108"/>
      <c r="F107" s="108"/>
      <c r="G107" s="111"/>
      <c r="H107" s="108"/>
      <c r="I107" s="108"/>
      <c r="J107" s="103">
        <v>41493</v>
      </c>
      <c r="K107" s="103"/>
      <c r="L107" s="103"/>
      <c r="M107" s="103"/>
      <c r="N107" s="103"/>
      <c r="O107" s="103"/>
      <c r="P107" s="326"/>
      <c r="Q107" s="326"/>
      <c r="T107" s="235"/>
    </row>
    <row r="108" spans="1:20" ht="24" x14ac:dyDescent="0.25">
      <c r="A108" s="142">
        <v>2</v>
      </c>
      <c r="B108" s="109" t="s">
        <v>1135</v>
      </c>
      <c r="C108" s="110" t="s">
        <v>1136</v>
      </c>
      <c r="D108" s="103">
        <v>41491</v>
      </c>
      <c r="E108" s="108"/>
      <c r="F108" s="108"/>
      <c r="G108" s="111"/>
      <c r="H108" s="108"/>
      <c r="I108" s="108"/>
      <c r="J108" s="103">
        <v>41493</v>
      </c>
      <c r="K108" s="103"/>
      <c r="L108" s="103"/>
      <c r="M108" s="103"/>
      <c r="N108" s="103"/>
      <c r="O108" s="103"/>
      <c r="P108" s="326"/>
      <c r="Q108" s="326"/>
      <c r="T108" s="235"/>
    </row>
    <row r="109" spans="1:20" x14ac:dyDescent="0.25">
      <c r="A109" s="142">
        <v>3</v>
      </c>
      <c r="B109" s="101" t="s">
        <v>1137</v>
      </c>
      <c r="C109" s="198" t="s">
        <v>1138</v>
      </c>
      <c r="D109" s="103">
        <v>41491</v>
      </c>
      <c r="E109" s="102"/>
      <c r="F109" s="102"/>
      <c r="G109" s="102"/>
      <c r="H109" s="102"/>
      <c r="I109" s="102"/>
      <c r="J109" s="103"/>
      <c r="K109" s="103"/>
      <c r="L109" s="103"/>
      <c r="M109" s="121"/>
      <c r="N109" s="103"/>
      <c r="O109" s="103"/>
      <c r="P109" s="326"/>
      <c r="Q109" s="326"/>
      <c r="T109" s="326"/>
    </row>
    <row r="110" spans="1:20" ht="36" x14ac:dyDescent="0.25">
      <c r="A110" s="142">
        <v>4</v>
      </c>
      <c r="B110" s="109" t="s">
        <v>1139</v>
      </c>
      <c r="C110" s="110" t="s">
        <v>1140</v>
      </c>
      <c r="D110" s="103">
        <v>41491</v>
      </c>
      <c r="E110" s="108"/>
      <c r="F110" s="108"/>
      <c r="G110" s="111"/>
      <c r="H110" s="108"/>
      <c r="I110" s="108"/>
      <c r="J110" s="103"/>
      <c r="K110" s="103"/>
      <c r="L110" s="103"/>
      <c r="M110" s="121"/>
      <c r="N110" s="103"/>
      <c r="O110" s="326"/>
      <c r="P110" s="326"/>
      <c r="Q110" s="326"/>
      <c r="T110" s="235"/>
    </row>
    <row r="111" spans="1:20" x14ac:dyDescent="0.25">
      <c r="A111" s="142">
        <v>5</v>
      </c>
      <c r="B111" s="109" t="s">
        <v>1141</v>
      </c>
      <c r="C111" s="110" t="s">
        <v>1142</v>
      </c>
      <c r="D111" s="103">
        <v>41491</v>
      </c>
      <c r="E111" s="108"/>
      <c r="F111" s="108"/>
      <c r="G111" s="111"/>
      <c r="H111" s="108"/>
      <c r="I111" s="108"/>
      <c r="J111" s="103"/>
      <c r="K111" s="103"/>
      <c r="L111" s="103"/>
      <c r="M111" s="121"/>
      <c r="N111" s="103"/>
      <c r="O111" s="103"/>
      <c r="P111" s="193"/>
      <c r="Q111" s="193"/>
      <c r="T111" s="326"/>
    </row>
    <row r="112" spans="1:20" x14ac:dyDescent="0.25">
      <c r="A112" s="142">
        <v>6</v>
      </c>
      <c r="B112" s="138"/>
      <c r="C112" s="126"/>
      <c r="D112" s="103"/>
      <c r="E112" s="125"/>
      <c r="F112" s="125"/>
      <c r="G112" s="125"/>
      <c r="H112" s="125"/>
      <c r="I112" s="125"/>
      <c r="J112" s="103"/>
      <c r="K112" s="103"/>
      <c r="L112" s="103"/>
      <c r="M112" s="103"/>
      <c r="N112" s="103"/>
      <c r="O112" s="103"/>
      <c r="P112" s="103"/>
      <c r="Q112" s="326"/>
      <c r="T112" s="235"/>
    </row>
    <row r="113" spans="1:20" x14ac:dyDescent="0.25">
      <c r="A113" s="142">
        <v>8</v>
      </c>
      <c r="B113" s="114"/>
      <c r="C113" s="110"/>
      <c r="D113" s="103"/>
      <c r="E113" s="108"/>
      <c r="F113" s="108"/>
      <c r="G113" s="111"/>
      <c r="H113" s="108"/>
      <c r="I113" s="108"/>
      <c r="J113" s="103"/>
      <c r="K113" s="103"/>
      <c r="L113" s="103"/>
      <c r="M113" s="103"/>
      <c r="N113" s="103"/>
      <c r="O113" s="103"/>
      <c r="P113" s="196"/>
      <c r="Q113" s="197"/>
      <c r="T113" s="7"/>
    </row>
    <row r="114" spans="1:20" x14ac:dyDescent="0.25">
      <c r="A114" s="142">
        <v>7</v>
      </c>
      <c r="B114" s="109"/>
      <c r="C114" s="110"/>
      <c r="D114" s="103"/>
      <c r="E114" s="108"/>
      <c r="F114" s="108"/>
      <c r="G114" s="111"/>
      <c r="H114" s="108"/>
      <c r="I114" s="108"/>
      <c r="J114" s="103"/>
      <c r="K114" s="103"/>
      <c r="L114" s="103"/>
      <c r="M114" s="103"/>
      <c r="N114" s="103"/>
      <c r="O114" s="103"/>
      <c r="P114" s="103"/>
      <c r="Q114" s="193"/>
      <c r="T114" s="7"/>
    </row>
    <row r="115" spans="1:20" x14ac:dyDescent="0.25">
      <c r="A115" s="142">
        <v>9</v>
      </c>
      <c r="B115" s="105"/>
      <c r="C115" s="110"/>
      <c r="D115" s="103"/>
      <c r="E115" s="106"/>
      <c r="F115" s="106"/>
      <c r="G115" s="107"/>
      <c r="H115" s="106"/>
      <c r="I115" s="106"/>
      <c r="J115" s="103"/>
      <c r="K115" s="103"/>
      <c r="L115" s="103"/>
      <c r="M115" s="326"/>
      <c r="N115" s="121"/>
      <c r="O115" s="121"/>
      <c r="P115" s="193"/>
      <c r="Q115" s="193"/>
      <c r="T115" s="7"/>
    </row>
    <row r="116" spans="1:20" x14ac:dyDescent="0.25">
      <c r="A116" s="142">
        <v>10</v>
      </c>
      <c r="B116" s="105"/>
      <c r="C116" s="110"/>
      <c r="D116" s="103"/>
      <c r="E116" s="112"/>
      <c r="F116" s="112"/>
      <c r="G116" s="113"/>
      <c r="H116" s="112"/>
      <c r="I116" s="112"/>
      <c r="J116" s="103"/>
      <c r="K116" s="103"/>
      <c r="L116" s="103"/>
      <c r="M116" s="103"/>
      <c r="N116" s="121"/>
      <c r="O116" s="121"/>
      <c r="P116" s="193"/>
      <c r="Q116" s="193"/>
      <c r="T116" s="7"/>
    </row>
    <row r="117" spans="1:20" x14ac:dyDescent="0.25">
      <c r="A117" s="142">
        <v>11</v>
      </c>
      <c r="B117" s="109"/>
      <c r="C117" s="110"/>
      <c r="D117" s="103"/>
      <c r="E117" s="108"/>
      <c r="F117" s="108"/>
      <c r="G117" s="111"/>
      <c r="H117" s="108"/>
      <c r="I117" s="108"/>
      <c r="J117" s="103"/>
      <c r="K117" s="326"/>
      <c r="L117" s="326"/>
      <c r="M117" s="326"/>
      <c r="N117" s="121"/>
      <c r="O117" s="121"/>
      <c r="P117" s="193"/>
      <c r="Q117" s="194"/>
      <c r="T117" s="7"/>
    </row>
    <row r="118" spans="1:20" x14ac:dyDescent="0.25">
      <c r="A118" s="142">
        <v>12</v>
      </c>
      <c r="B118" s="109"/>
      <c r="C118" s="110"/>
      <c r="D118" s="103"/>
      <c r="E118" s="103"/>
      <c r="F118" s="103"/>
      <c r="G118" s="103"/>
      <c r="H118" s="108"/>
      <c r="I118" s="103"/>
      <c r="J118" s="103"/>
      <c r="K118" s="103"/>
      <c r="L118" s="103"/>
      <c r="M118" s="121"/>
      <c r="N118" s="121"/>
      <c r="O118" s="121"/>
      <c r="P118" s="195"/>
      <c r="Q118" s="193"/>
      <c r="T118" s="7"/>
    </row>
    <row r="119" spans="1:20" x14ac:dyDescent="0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8"/>
      <c r="N119" s="33"/>
      <c r="O119" s="33"/>
      <c r="P119" s="33"/>
      <c r="Q119" s="33"/>
      <c r="T119" s="7"/>
    </row>
  </sheetData>
  <mergeCells count="36">
    <mergeCell ref="P71:Q71"/>
    <mergeCell ref="A58:Q59"/>
    <mergeCell ref="J4:J5"/>
    <mergeCell ref="S4:S5"/>
    <mergeCell ref="S22:S23"/>
    <mergeCell ref="C19:O20"/>
    <mergeCell ref="J22:J23"/>
    <mergeCell ref="O13:Q13"/>
    <mergeCell ref="B4:B5"/>
    <mergeCell ref="C4:C5"/>
    <mergeCell ref="D4:D5"/>
    <mergeCell ref="B22:B23"/>
    <mergeCell ref="C22:C23"/>
    <mergeCell ref="D22:D23"/>
    <mergeCell ref="S42:S43"/>
    <mergeCell ref="C39:O40"/>
    <mergeCell ref="L26:R26"/>
    <mergeCell ref="B42:B43"/>
    <mergeCell ref="S61:S62"/>
    <mergeCell ref="B61:B62"/>
    <mergeCell ref="C61:C62"/>
    <mergeCell ref="D61:D62"/>
    <mergeCell ref="J61:J62"/>
    <mergeCell ref="C42:C43"/>
    <mergeCell ref="D42:D43"/>
    <mergeCell ref="J42:J43"/>
    <mergeCell ref="A79:Q80"/>
    <mergeCell ref="B82:B83"/>
    <mergeCell ref="C82:C83"/>
    <mergeCell ref="D82:D83"/>
    <mergeCell ref="J82:J83"/>
    <mergeCell ref="A101:Q102"/>
    <mergeCell ref="B104:B105"/>
    <mergeCell ref="C104:C105"/>
    <mergeCell ref="D104:D105"/>
    <mergeCell ref="J104:J105"/>
  </mergeCells>
  <pageMargins left="0.25" right="0.25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830"/>
  <sheetViews>
    <sheetView topLeftCell="A642" zoomScaleNormal="100" workbookViewId="0">
      <selection activeCell="I822" sqref="I822"/>
    </sheetView>
  </sheetViews>
  <sheetFormatPr baseColWidth="10" defaultRowHeight="15" x14ac:dyDescent="0.25"/>
  <cols>
    <col min="1" max="1" width="8.7109375" customWidth="1"/>
    <col min="2" max="2" width="6.42578125" style="4" customWidth="1"/>
    <col min="3" max="3" width="10.7109375" style="5" bestFit="1" customWidth="1"/>
    <col min="4" max="4" width="10.5703125" style="256" customWidth="1"/>
    <col min="5" max="5" width="18.85546875" customWidth="1"/>
    <col min="6" max="6" width="9.140625" customWidth="1"/>
    <col min="7" max="7" width="8.28515625" style="4" customWidth="1"/>
    <col min="8" max="8" width="8.85546875" style="2" customWidth="1"/>
    <col min="9" max="9" width="8.42578125" style="2" customWidth="1"/>
    <col min="10" max="10" width="7.7109375" style="2" bestFit="1" customWidth="1"/>
    <col min="11" max="11" width="8.5703125" style="2" customWidth="1"/>
    <col min="12" max="12" width="8.85546875" style="2" customWidth="1"/>
    <col min="13" max="13" width="7.7109375" style="2" customWidth="1"/>
    <col min="14" max="14" width="8" style="2" customWidth="1"/>
    <col min="15" max="15" width="8.28515625" style="2" customWidth="1"/>
    <col min="16" max="16" width="4.85546875" style="3" customWidth="1"/>
  </cols>
  <sheetData>
    <row r="3" spans="1:16" x14ac:dyDescent="0.25">
      <c r="O3" s="95"/>
    </row>
    <row r="4" spans="1:16" x14ac:dyDescent="0.25">
      <c r="E4" s="442" t="s">
        <v>296</v>
      </c>
      <c r="F4" s="443"/>
      <c r="G4" s="443"/>
      <c r="H4" s="443"/>
      <c r="I4" s="443"/>
      <c r="J4" s="443"/>
      <c r="K4" s="443"/>
    </row>
    <row r="5" spans="1:16" x14ac:dyDescent="0.25">
      <c r="A5" s="4"/>
      <c r="E5" s="443"/>
      <c r="F5" s="443"/>
      <c r="G5" s="443"/>
      <c r="H5" s="443"/>
      <c r="I5" s="443"/>
      <c r="J5" s="443"/>
      <c r="K5" s="443"/>
      <c r="L5" s="1"/>
      <c r="M5" s="1"/>
      <c r="N5" s="1"/>
      <c r="O5" s="1"/>
      <c r="P5" s="5"/>
    </row>
    <row r="6" spans="1:16" x14ac:dyDescent="0.25">
      <c r="A6" s="4"/>
      <c r="F6" s="1"/>
      <c r="G6" s="5"/>
      <c r="H6" s="1"/>
      <c r="I6" s="1"/>
      <c r="J6" s="1"/>
      <c r="K6" s="1"/>
      <c r="L6" s="1"/>
      <c r="M6" s="1"/>
      <c r="N6" s="1"/>
      <c r="O6" s="1"/>
      <c r="P6" s="5"/>
    </row>
    <row r="7" spans="1:16" s="94" customFormat="1" ht="11.25" x14ac:dyDescent="0.2">
      <c r="A7" s="444" t="s">
        <v>0</v>
      </c>
      <c r="B7" s="446" t="s">
        <v>1</v>
      </c>
      <c r="C7" s="448" t="s">
        <v>2</v>
      </c>
      <c r="D7" s="450" t="s">
        <v>3</v>
      </c>
      <c r="E7" s="444" t="s">
        <v>4</v>
      </c>
      <c r="F7" s="452" t="s">
        <v>5</v>
      </c>
      <c r="G7" s="92" t="s">
        <v>6</v>
      </c>
      <c r="H7" s="454" t="s">
        <v>7</v>
      </c>
      <c r="I7" s="455"/>
      <c r="J7" s="454" t="s">
        <v>8</v>
      </c>
      <c r="K7" s="455"/>
      <c r="L7" s="454" t="s">
        <v>9</v>
      </c>
      <c r="M7" s="455"/>
      <c r="N7" s="454" t="s">
        <v>10</v>
      </c>
      <c r="O7" s="455"/>
      <c r="P7" s="456" t="s">
        <v>11</v>
      </c>
    </row>
    <row r="8" spans="1:16" s="94" customFormat="1" ht="11.25" x14ac:dyDescent="0.2">
      <c r="A8" s="445"/>
      <c r="B8" s="447"/>
      <c r="C8" s="449"/>
      <c r="D8" s="451"/>
      <c r="E8" s="445"/>
      <c r="F8" s="453"/>
      <c r="G8" s="192" t="s">
        <v>12</v>
      </c>
      <c r="H8" s="93" t="s">
        <v>5</v>
      </c>
      <c r="I8" s="96" t="s">
        <v>13</v>
      </c>
      <c r="J8" s="93" t="s">
        <v>5</v>
      </c>
      <c r="K8" s="97" t="s">
        <v>13</v>
      </c>
      <c r="L8" s="93" t="s">
        <v>14</v>
      </c>
      <c r="M8" s="93" t="s">
        <v>13</v>
      </c>
      <c r="N8" s="93" t="s">
        <v>14</v>
      </c>
      <c r="O8" s="93" t="s">
        <v>13</v>
      </c>
      <c r="P8" s="457"/>
    </row>
    <row r="9" spans="1:16" hidden="1" x14ac:dyDescent="0.25">
      <c r="A9" s="6"/>
      <c r="B9" s="7"/>
      <c r="C9" s="10"/>
      <c r="D9" s="257"/>
      <c r="E9" s="9" t="s">
        <v>16</v>
      </c>
      <c r="F9" s="8"/>
      <c r="G9" s="10"/>
      <c r="H9" s="14"/>
      <c r="I9" s="14"/>
      <c r="J9" s="14"/>
      <c r="K9" s="14"/>
      <c r="L9" s="14"/>
      <c r="M9" s="14"/>
      <c r="N9" s="14"/>
      <c r="O9" s="98"/>
      <c r="P9" s="10"/>
    </row>
    <row r="10" spans="1:16" hidden="1" x14ac:dyDescent="0.25">
      <c r="A10" s="6"/>
      <c r="B10" s="7"/>
      <c r="C10" s="10"/>
      <c r="D10" s="257"/>
      <c r="E10" s="9" t="s">
        <v>16</v>
      </c>
      <c r="F10" s="8"/>
      <c r="G10" s="10"/>
      <c r="H10" s="14"/>
      <c r="I10" s="14"/>
      <c r="J10" s="14"/>
      <c r="K10" s="14"/>
      <c r="L10" s="14"/>
      <c r="M10" s="14"/>
      <c r="N10" s="14"/>
      <c r="O10" s="98"/>
      <c r="P10" s="10"/>
    </row>
    <row r="11" spans="1:16" hidden="1" x14ac:dyDescent="0.25">
      <c r="A11" s="6"/>
      <c r="B11" s="11"/>
      <c r="C11" s="10"/>
      <c r="D11" s="257"/>
      <c r="E11" s="9" t="s">
        <v>16</v>
      </c>
      <c r="F11" s="8"/>
      <c r="G11" s="10"/>
      <c r="H11" s="14"/>
      <c r="I11" s="14"/>
      <c r="J11" s="14"/>
      <c r="K11" s="14"/>
      <c r="L11" s="14"/>
      <c r="M11" s="14"/>
      <c r="N11" s="14"/>
      <c r="O11" s="98"/>
      <c r="P11" s="12"/>
    </row>
    <row r="12" spans="1:16" hidden="1" x14ac:dyDescent="0.25">
      <c r="A12" s="6"/>
      <c r="B12" s="7"/>
      <c r="C12" s="10"/>
      <c r="D12" s="257"/>
      <c r="E12" s="9" t="s">
        <v>16</v>
      </c>
      <c r="F12" s="8"/>
      <c r="G12" s="10"/>
      <c r="H12" s="14"/>
      <c r="I12" s="14"/>
      <c r="J12" s="14"/>
      <c r="K12" s="14"/>
      <c r="L12" s="14"/>
      <c r="M12" s="14"/>
      <c r="N12" s="14"/>
      <c r="O12" s="98"/>
      <c r="P12" s="10"/>
    </row>
    <row r="13" spans="1:16" hidden="1" x14ac:dyDescent="0.25">
      <c r="A13" s="6"/>
      <c r="B13" s="7"/>
      <c r="C13" s="10"/>
      <c r="D13" s="257"/>
      <c r="E13" s="9" t="s">
        <v>16</v>
      </c>
      <c r="F13" s="8"/>
      <c r="G13" s="10"/>
      <c r="H13" s="14"/>
      <c r="I13" s="14"/>
      <c r="J13" s="14"/>
      <c r="K13" s="14"/>
      <c r="L13" s="14"/>
      <c r="M13" s="14"/>
      <c r="N13" s="14"/>
      <c r="O13" s="98"/>
      <c r="P13" s="10"/>
    </row>
    <row r="14" spans="1:16" hidden="1" x14ac:dyDescent="0.25">
      <c r="A14" s="6"/>
      <c r="B14" s="7"/>
      <c r="C14" s="10"/>
      <c r="D14" s="257"/>
      <c r="E14" s="9" t="s">
        <v>16</v>
      </c>
      <c r="F14" s="8"/>
      <c r="G14" s="10"/>
      <c r="H14" s="14"/>
      <c r="I14" s="14"/>
      <c r="J14" s="14"/>
      <c r="K14" s="14"/>
      <c r="L14" s="14"/>
      <c r="M14" s="14"/>
      <c r="N14" s="14"/>
      <c r="O14" s="98"/>
      <c r="P14" s="10"/>
    </row>
    <row r="15" spans="1:16" hidden="1" x14ac:dyDescent="0.25">
      <c r="A15" s="6"/>
      <c r="B15" s="7"/>
      <c r="C15" s="10"/>
      <c r="D15" s="257"/>
      <c r="E15" s="9" t="s">
        <v>16</v>
      </c>
      <c r="F15" s="8"/>
      <c r="G15" s="10"/>
      <c r="H15" s="14"/>
      <c r="I15" s="14"/>
      <c r="J15" s="14"/>
      <c r="K15" s="14"/>
      <c r="L15" s="14"/>
      <c r="M15" s="14"/>
      <c r="N15" s="14"/>
      <c r="O15" s="98"/>
      <c r="P15" s="10"/>
    </row>
    <row r="16" spans="1:16" hidden="1" x14ac:dyDescent="0.25">
      <c r="A16" s="6"/>
      <c r="B16" s="7"/>
      <c r="C16" s="10"/>
      <c r="D16" s="257"/>
      <c r="E16" s="9" t="s">
        <v>16</v>
      </c>
      <c r="F16" s="8"/>
      <c r="G16" s="10"/>
      <c r="H16" s="14"/>
      <c r="I16" s="14"/>
      <c r="J16" s="14"/>
      <c r="K16" s="14"/>
      <c r="L16" s="14"/>
      <c r="M16" s="14"/>
      <c r="N16" s="14"/>
      <c r="O16" s="98"/>
      <c r="P16" s="10"/>
    </row>
    <row r="17" spans="1:16" hidden="1" x14ac:dyDescent="0.25">
      <c r="A17" s="13"/>
      <c r="B17" s="11"/>
      <c r="C17" s="10"/>
      <c r="D17" s="258"/>
      <c r="E17" s="15" t="s">
        <v>17</v>
      </c>
      <c r="F17" s="8"/>
      <c r="G17" s="10"/>
      <c r="H17" s="14"/>
      <c r="I17" s="14"/>
      <c r="J17" s="14"/>
      <c r="K17" s="14"/>
      <c r="L17" s="14"/>
      <c r="M17" s="14"/>
      <c r="N17" s="14"/>
      <c r="O17" s="8"/>
      <c r="P17" s="12"/>
    </row>
    <row r="18" spans="1:16" hidden="1" x14ac:dyDescent="0.25">
      <c r="A18" s="13"/>
      <c r="B18" s="11"/>
      <c r="C18" s="10"/>
      <c r="D18" s="258"/>
      <c r="E18" s="15" t="s">
        <v>17</v>
      </c>
      <c r="F18" s="8"/>
      <c r="G18" s="10"/>
      <c r="H18" s="14"/>
      <c r="I18" s="14"/>
      <c r="J18" s="14"/>
      <c r="K18" s="14"/>
      <c r="L18" s="14"/>
      <c r="M18" s="14"/>
      <c r="N18" s="14"/>
      <c r="O18" s="8"/>
      <c r="P18" s="12"/>
    </row>
    <row r="19" spans="1:16" hidden="1" x14ac:dyDescent="0.25">
      <c r="A19" s="13"/>
      <c r="B19" s="11"/>
      <c r="C19" s="10"/>
      <c r="D19" s="258"/>
      <c r="E19" s="15" t="s">
        <v>17</v>
      </c>
      <c r="F19" s="8"/>
      <c r="G19" s="10"/>
      <c r="H19" s="14"/>
      <c r="I19" s="14"/>
      <c r="J19" s="14"/>
      <c r="K19" s="14"/>
      <c r="L19" s="14"/>
      <c r="M19" s="14"/>
      <c r="N19" s="14"/>
      <c r="O19" s="14"/>
      <c r="P19" s="12"/>
    </row>
    <row r="20" spans="1:16" hidden="1" x14ac:dyDescent="0.25">
      <c r="A20" s="13"/>
      <c r="B20" s="11"/>
      <c r="C20" s="10"/>
      <c r="D20" s="258"/>
      <c r="E20" s="15" t="s">
        <v>17</v>
      </c>
      <c r="F20" s="8"/>
      <c r="G20" s="10"/>
      <c r="H20" s="14"/>
      <c r="I20" s="14"/>
      <c r="J20" s="14"/>
      <c r="K20" s="14"/>
      <c r="L20" s="14"/>
      <c r="M20" s="14"/>
      <c r="N20" s="14"/>
      <c r="O20" s="14"/>
      <c r="P20" s="12"/>
    </row>
    <row r="21" spans="1:16" x14ac:dyDescent="0.25">
      <c r="A21" s="16" t="s">
        <v>15</v>
      </c>
      <c r="B21" s="11">
        <v>915</v>
      </c>
      <c r="C21" s="12" t="s">
        <v>225</v>
      </c>
      <c r="D21" s="258">
        <v>41184</v>
      </c>
      <c r="E21" s="17" t="s">
        <v>16</v>
      </c>
      <c r="F21" s="8">
        <v>41243</v>
      </c>
      <c r="G21" s="10" t="s">
        <v>39</v>
      </c>
      <c r="H21" s="14">
        <v>41253</v>
      </c>
      <c r="I21" s="14">
        <v>41277</v>
      </c>
      <c r="J21" s="14">
        <v>41277</v>
      </c>
      <c r="K21" s="14">
        <v>41281</v>
      </c>
      <c r="L21" s="14">
        <v>41281</v>
      </c>
      <c r="M21" s="19">
        <v>41282</v>
      </c>
      <c r="N21" s="19">
        <v>41282</v>
      </c>
      <c r="O21" s="98">
        <v>41282</v>
      </c>
      <c r="P21" s="122">
        <v>3</v>
      </c>
    </row>
    <row r="22" spans="1:16" x14ac:dyDescent="0.25">
      <c r="A22" s="16" t="s">
        <v>15</v>
      </c>
      <c r="B22" s="11">
        <v>916</v>
      </c>
      <c r="C22" s="12" t="s">
        <v>136</v>
      </c>
      <c r="D22" s="258">
        <v>41184</v>
      </c>
      <c r="E22" s="17" t="s">
        <v>16</v>
      </c>
      <c r="F22" s="8">
        <v>41243</v>
      </c>
      <c r="G22" s="10" t="s">
        <v>139</v>
      </c>
      <c r="H22" s="14">
        <v>41253</v>
      </c>
      <c r="I22" s="14">
        <v>41277</v>
      </c>
      <c r="J22" s="14">
        <v>41277</v>
      </c>
      <c r="K22" s="14">
        <v>41281</v>
      </c>
      <c r="L22" s="14">
        <v>41281</v>
      </c>
      <c r="M22" s="19">
        <v>41282</v>
      </c>
      <c r="N22" s="19">
        <v>41282</v>
      </c>
      <c r="O22" s="98">
        <v>41282</v>
      </c>
      <c r="P22" s="122">
        <v>2</v>
      </c>
    </row>
    <row r="23" spans="1:16" s="32" customFormat="1" x14ac:dyDescent="0.25">
      <c r="A23" s="16" t="s">
        <v>15</v>
      </c>
      <c r="B23" s="11">
        <v>917</v>
      </c>
      <c r="C23" s="12" t="s">
        <v>137</v>
      </c>
      <c r="D23" s="258">
        <v>41184</v>
      </c>
      <c r="E23" s="17" t="s">
        <v>16</v>
      </c>
      <c r="F23" s="8">
        <v>41243</v>
      </c>
      <c r="G23" s="10" t="s">
        <v>138</v>
      </c>
      <c r="H23" s="14">
        <v>41253</v>
      </c>
      <c r="I23" s="14">
        <v>41277</v>
      </c>
      <c r="J23" s="14">
        <v>41277</v>
      </c>
      <c r="K23" s="14">
        <v>41281</v>
      </c>
      <c r="L23" s="14">
        <v>41281</v>
      </c>
      <c r="M23" s="19">
        <v>41282</v>
      </c>
      <c r="N23" s="19">
        <v>41282</v>
      </c>
      <c r="O23" s="98">
        <v>41282</v>
      </c>
      <c r="P23" s="122">
        <v>2</v>
      </c>
    </row>
    <row r="24" spans="1:16" s="32" customFormat="1" x14ac:dyDescent="0.25">
      <c r="A24" s="16" t="s">
        <v>15</v>
      </c>
      <c r="B24" s="11">
        <v>918</v>
      </c>
      <c r="C24" s="12" t="s">
        <v>140</v>
      </c>
      <c r="D24" s="258">
        <v>41184</v>
      </c>
      <c r="E24" s="17" t="s">
        <v>16</v>
      </c>
      <c r="F24" s="8">
        <v>41243</v>
      </c>
      <c r="G24" s="10" t="s">
        <v>141</v>
      </c>
      <c r="H24" s="14">
        <v>41253</v>
      </c>
      <c r="I24" s="14">
        <v>41277</v>
      </c>
      <c r="J24" s="14">
        <v>41277</v>
      </c>
      <c r="K24" s="14">
        <v>41281</v>
      </c>
      <c r="L24" s="14">
        <v>41281</v>
      </c>
      <c r="M24" s="19">
        <v>41282</v>
      </c>
      <c r="N24" s="19">
        <v>41282</v>
      </c>
      <c r="O24" s="19">
        <v>41282</v>
      </c>
      <c r="P24" s="122">
        <v>2</v>
      </c>
    </row>
    <row r="25" spans="1:16" x14ac:dyDescent="0.25">
      <c r="A25" s="16" t="s">
        <v>15</v>
      </c>
      <c r="B25" s="7">
        <v>919</v>
      </c>
      <c r="C25" s="10" t="s">
        <v>142</v>
      </c>
      <c r="D25" s="257">
        <v>41186</v>
      </c>
      <c r="E25" s="17" t="s">
        <v>16</v>
      </c>
      <c r="F25" s="8">
        <v>41243</v>
      </c>
      <c r="G25" s="10" t="s">
        <v>143</v>
      </c>
      <c r="H25" s="14">
        <v>41253</v>
      </c>
      <c r="I25" s="14">
        <v>41277</v>
      </c>
      <c r="J25" s="14">
        <v>41277</v>
      </c>
      <c r="K25" s="14">
        <v>41281</v>
      </c>
      <c r="L25" s="14">
        <v>41281</v>
      </c>
      <c r="M25" s="19">
        <v>41282</v>
      </c>
      <c r="N25" s="19">
        <v>41282</v>
      </c>
      <c r="O25" s="19">
        <v>41282</v>
      </c>
      <c r="P25" s="122">
        <v>3</v>
      </c>
    </row>
    <row r="26" spans="1:16" x14ac:dyDescent="0.25">
      <c r="A26" s="86" t="s">
        <v>15</v>
      </c>
      <c r="B26" s="87">
        <v>932</v>
      </c>
      <c r="C26" s="90" t="s">
        <v>156</v>
      </c>
      <c r="D26" s="259">
        <v>41193</v>
      </c>
      <c r="E26" s="89" t="s">
        <v>16</v>
      </c>
      <c r="F26" s="88">
        <v>41243</v>
      </c>
      <c r="G26" s="90" t="s">
        <v>157</v>
      </c>
      <c r="H26" s="88">
        <v>41253</v>
      </c>
      <c r="I26" s="428" t="s">
        <v>251</v>
      </c>
      <c r="J26" s="440"/>
      <c r="K26" s="440"/>
      <c r="L26" s="440"/>
      <c r="M26" s="440"/>
      <c r="N26" s="440"/>
      <c r="O26" s="440"/>
      <c r="P26" s="441"/>
    </row>
    <row r="27" spans="1:16" x14ac:dyDescent="0.25">
      <c r="A27" s="86" t="s">
        <v>15</v>
      </c>
      <c r="B27" s="87">
        <v>937</v>
      </c>
      <c r="C27" s="90" t="s">
        <v>161</v>
      </c>
      <c r="D27" s="259">
        <v>41266</v>
      </c>
      <c r="E27" s="89" t="s">
        <v>16</v>
      </c>
      <c r="F27" s="88">
        <v>41243</v>
      </c>
      <c r="G27" s="90" t="s">
        <v>162</v>
      </c>
      <c r="H27" s="88">
        <v>41253</v>
      </c>
      <c r="I27" s="458"/>
      <c r="J27" s="459"/>
      <c r="K27" s="459"/>
      <c r="L27" s="459"/>
      <c r="M27" s="459"/>
      <c r="N27" s="459"/>
      <c r="O27" s="459"/>
      <c r="P27" s="460"/>
    </row>
    <row r="28" spans="1:16" x14ac:dyDescent="0.25">
      <c r="A28" s="86" t="s">
        <v>15</v>
      </c>
      <c r="B28" s="87">
        <v>938</v>
      </c>
      <c r="C28" s="90" t="s">
        <v>163</v>
      </c>
      <c r="D28" s="259">
        <v>41205</v>
      </c>
      <c r="E28" s="89" t="s">
        <v>16</v>
      </c>
      <c r="F28" s="88">
        <v>41243</v>
      </c>
      <c r="G28" s="90" t="s">
        <v>164</v>
      </c>
      <c r="H28" s="88">
        <v>41253</v>
      </c>
      <c r="I28" s="461"/>
      <c r="J28" s="462"/>
      <c r="K28" s="462"/>
      <c r="L28" s="462"/>
      <c r="M28" s="462"/>
      <c r="N28" s="462"/>
      <c r="O28" s="462"/>
      <c r="P28" s="463"/>
    </row>
    <row r="29" spans="1:16" x14ac:dyDescent="0.25">
      <c r="A29" s="16" t="s">
        <v>15</v>
      </c>
      <c r="B29" s="7">
        <v>920</v>
      </c>
      <c r="C29" s="10" t="s">
        <v>144</v>
      </c>
      <c r="D29" s="257">
        <v>41186</v>
      </c>
      <c r="E29" s="17" t="s">
        <v>16</v>
      </c>
      <c r="F29" s="8">
        <v>41243</v>
      </c>
      <c r="G29" s="10" t="s">
        <v>160</v>
      </c>
      <c r="H29" s="14">
        <v>41253</v>
      </c>
      <c r="I29" s="14">
        <v>41277</v>
      </c>
      <c r="J29" s="14">
        <v>41277</v>
      </c>
      <c r="K29" s="14">
        <v>41281</v>
      </c>
      <c r="L29" s="14">
        <v>41281</v>
      </c>
      <c r="M29" s="19">
        <v>41282</v>
      </c>
      <c r="N29" s="19">
        <v>41282</v>
      </c>
      <c r="O29" s="19">
        <v>41282</v>
      </c>
      <c r="P29" s="122">
        <v>2</v>
      </c>
    </row>
    <row r="30" spans="1:16" x14ac:dyDescent="0.25">
      <c r="A30" s="86" t="s">
        <v>15</v>
      </c>
      <c r="B30" s="87">
        <v>53</v>
      </c>
      <c r="C30" s="90" t="s">
        <v>263</v>
      </c>
      <c r="D30" s="259">
        <v>41228</v>
      </c>
      <c r="E30" s="89" t="s">
        <v>16</v>
      </c>
      <c r="F30" s="88">
        <v>41289</v>
      </c>
      <c r="G30" s="90" t="s">
        <v>264</v>
      </c>
      <c r="H30" s="88">
        <v>41290</v>
      </c>
      <c r="I30" s="88">
        <v>41290</v>
      </c>
      <c r="J30" s="88">
        <v>41290</v>
      </c>
      <c r="K30" s="428" t="s">
        <v>265</v>
      </c>
      <c r="L30" s="440"/>
      <c r="M30" s="440"/>
      <c r="N30" s="440"/>
      <c r="O30" s="441"/>
      <c r="P30" s="90"/>
    </row>
    <row r="31" spans="1:16" x14ac:dyDescent="0.25">
      <c r="A31" s="86" t="s">
        <v>15</v>
      </c>
      <c r="B31" s="87">
        <v>58</v>
      </c>
      <c r="C31" s="90" t="s">
        <v>266</v>
      </c>
      <c r="D31" s="259">
        <v>41235</v>
      </c>
      <c r="E31" s="89" t="s">
        <v>16</v>
      </c>
      <c r="F31" s="88">
        <v>41289</v>
      </c>
      <c r="G31" s="90" t="s">
        <v>267</v>
      </c>
      <c r="H31" s="88">
        <v>41290</v>
      </c>
      <c r="I31" s="88">
        <v>41290</v>
      </c>
      <c r="J31" s="88">
        <v>41290</v>
      </c>
      <c r="K31" s="434"/>
      <c r="L31" s="435"/>
      <c r="M31" s="435"/>
      <c r="N31" s="435"/>
      <c r="O31" s="436"/>
      <c r="P31" s="90"/>
    </row>
    <row r="32" spans="1:16" x14ac:dyDescent="0.25">
      <c r="A32" s="18" t="s">
        <v>15</v>
      </c>
      <c r="B32" s="11">
        <v>921</v>
      </c>
      <c r="C32" s="12" t="s">
        <v>145</v>
      </c>
      <c r="D32" s="257">
        <v>41186</v>
      </c>
      <c r="E32" s="17" t="s">
        <v>16</v>
      </c>
      <c r="F32" s="8">
        <v>41243</v>
      </c>
      <c r="G32" s="10" t="s">
        <v>146</v>
      </c>
      <c r="H32" s="14">
        <v>41253</v>
      </c>
      <c r="I32" s="14">
        <v>41277</v>
      </c>
      <c r="J32" s="14">
        <v>41277</v>
      </c>
      <c r="K32" s="14">
        <v>41281</v>
      </c>
      <c r="L32" s="14">
        <v>41281</v>
      </c>
      <c r="M32" s="19">
        <v>41282</v>
      </c>
      <c r="N32" s="19">
        <v>41282</v>
      </c>
      <c r="O32" s="19">
        <v>41282</v>
      </c>
      <c r="P32" s="122">
        <v>2</v>
      </c>
    </row>
    <row r="33" spans="1:16" x14ac:dyDescent="0.25">
      <c r="A33" s="86" t="s">
        <v>15</v>
      </c>
      <c r="B33" s="87">
        <v>922</v>
      </c>
      <c r="C33" s="90" t="s">
        <v>147</v>
      </c>
      <c r="D33" s="259">
        <v>41191</v>
      </c>
      <c r="E33" s="89" t="s">
        <v>16</v>
      </c>
      <c r="F33" s="88">
        <v>41243</v>
      </c>
      <c r="G33" s="90" t="s">
        <v>148</v>
      </c>
      <c r="H33" s="88">
        <v>41253</v>
      </c>
      <c r="I33" s="428" t="s">
        <v>252</v>
      </c>
      <c r="J33" s="429"/>
      <c r="K33" s="429"/>
      <c r="L33" s="429"/>
      <c r="M33" s="429"/>
      <c r="N33" s="429"/>
      <c r="O33" s="429"/>
      <c r="P33" s="430"/>
    </row>
    <row r="34" spans="1:16" x14ac:dyDescent="0.25">
      <c r="A34" s="86" t="s">
        <v>15</v>
      </c>
      <c r="B34" s="87">
        <v>936</v>
      </c>
      <c r="C34" s="90" t="s">
        <v>158</v>
      </c>
      <c r="D34" s="259">
        <v>41205</v>
      </c>
      <c r="E34" s="89" t="s">
        <v>16</v>
      </c>
      <c r="F34" s="88">
        <v>41243</v>
      </c>
      <c r="G34" s="90" t="s">
        <v>159</v>
      </c>
      <c r="H34" s="88">
        <v>41253</v>
      </c>
      <c r="I34" s="434"/>
      <c r="J34" s="435"/>
      <c r="K34" s="435"/>
      <c r="L34" s="435"/>
      <c r="M34" s="435"/>
      <c r="N34" s="435"/>
      <c r="O34" s="435"/>
      <c r="P34" s="436"/>
    </row>
    <row r="35" spans="1:16" x14ac:dyDescent="0.25">
      <c r="A35" s="16" t="s">
        <v>15</v>
      </c>
      <c r="B35" s="7">
        <v>929</v>
      </c>
      <c r="C35" s="10" t="s">
        <v>150</v>
      </c>
      <c r="D35" s="257">
        <v>41191</v>
      </c>
      <c r="E35" s="17" t="s">
        <v>16</v>
      </c>
      <c r="F35" s="8">
        <v>41243</v>
      </c>
      <c r="G35" s="10" t="s">
        <v>151</v>
      </c>
      <c r="H35" s="14">
        <v>41253</v>
      </c>
      <c r="I35" s="14">
        <v>41277</v>
      </c>
      <c r="J35" s="14">
        <v>41277</v>
      </c>
      <c r="K35" s="14">
        <v>41281</v>
      </c>
      <c r="L35" s="14">
        <v>41281</v>
      </c>
      <c r="M35" s="19">
        <v>41282</v>
      </c>
      <c r="N35" s="19">
        <v>41282</v>
      </c>
      <c r="O35" s="19">
        <v>41282</v>
      </c>
      <c r="P35" s="122">
        <v>2</v>
      </c>
    </row>
    <row r="36" spans="1:16" x14ac:dyDescent="0.25">
      <c r="A36" s="16" t="s">
        <v>15</v>
      </c>
      <c r="B36" s="7">
        <v>930</v>
      </c>
      <c r="C36" s="10" t="s">
        <v>152</v>
      </c>
      <c r="D36" s="257">
        <v>41191</v>
      </c>
      <c r="E36" s="17" t="s">
        <v>16</v>
      </c>
      <c r="F36" s="8">
        <v>41243</v>
      </c>
      <c r="G36" s="10" t="s">
        <v>153</v>
      </c>
      <c r="H36" s="14">
        <v>41253</v>
      </c>
      <c r="I36" s="14">
        <v>41277</v>
      </c>
      <c r="J36" s="14">
        <v>41277</v>
      </c>
      <c r="K36" s="14">
        <v>41281</v>
      </c>
      <c r="L36" s="14">
        <v>41281</v>
      </c>
      <c r="M36" s="19">
        <v>41282</v>
      </c>
      <c r="N36" s="19">
        <v>41282</v>
      </c>
      <c r="O36" s="19">
        <v>41282</v>
      </c>
      <c r="P36" s="122">
        <v>3</v>
      </c>
    </row>
    <row r="37" spans="1:16" x14ac:dyDescent="0.25">
      <c r="A37" s="16" t="s">
        <v>15</v>
      </c>
      <c r="B37" s="7">
        <v>931</v>
      </c>
      <c r="C37" s="10" t="s">
        <v>154</v>
      </c>
      <c r="D37" s="257">
        <v>41191</v>
      </c>
      <c r="E37" s="17" t="s">
        <v>16</v>
      </c>
      <c r="F37" s="8">
        <v>41243</v>
      </c>
      <c r="G37" s="10" t="s">
        <v>155</v>
      </c>
      <c r="H37" s="14">
        <v>41253</v>
      </c>
      <c r="I37" s="14">
        <v>41277</v>
      </c>
      <c r="J37" s="14">
        <v>41277</v>
      </c>
      <c r="K37" s="14">
        <v>41281</v>
      </c>
      <c r="L37" s="14">
        <v>41281</v>
      </c>
      <c r="M37" s="19">
        <v>41282</v>
      </c>
      <c r="N37" s="19">
        <v>41282</v>
      </c>
      <c r="O37" s="19">
        <v>41282</v>
      </c>
      <c r="P37" s="122">
        <v>2</v>
      </c>
    </row>
    <row r="38" spans="1:16" x14ac:dyDescent="0.25">
      <c r="A38" s="16" t="s">
        <v>18</v>
      </c>
      <c r="B38" s="7">
        <v>933</v>
      </c>
      <c r="C38" s="10" t="s">
        <v>165</v>
      </c>
      <c r="D38" s="257">
        <v>41144</v>
      </c>
      <c r="E38" s="17" t="s">
        <v>16</v>
      </c>
      <c r="F38" s="8">
        <v>41243</v>
      </c>
      <c r="G38" s="10" t="s">
        <v>166</v>
      </c>
      <c r="H38" s="14">
        <v>41253</v>
      </c>
      <c r="I38" s="14">
        <v>41281</v>
      </c>
      <c r="J38" s="14">
        <v>41281</v>
      </c>
      <c r="K38" s="14">
        <v>41281</v>
      </c>
      <c r="L38" s="14">
        <v>41281</v>
      </c>
      <c r="M38" s="14">
        <v>41281</v>
      </c>
      <c r="N38" s="14">
        <v>41281</v>
      </c>
      <c r="O38" s="14">
        <v>41281</v>
      </c>
      <c r="P38" s="139">
        <v>11</v>
      </c>
    </row>
    <row r="39" spans="1:16" x14ac:dyDescent="0.25">
      <c r="A39" s="16" t="s">
        <v>18</v>
      </c>
      <c r="B39" s="7">
        <v>934</v>
      </c>
      <c r="C39" s="10" t="s">
        <v>167</v>
      </c>
      <c r="D39" s="257">
        <v>41141</v>
      </c>
      <c r="E39" s="17" t="s">
        <v>16</v>
      </c>
      <c r="F39" s="8">
        <v>41243</v>
      </c>
      <c r="G39" s="10" t="s">
        <v>168</v>
      </c>
      <c r="H39" s="14">
        <v>41253</v>
      </c>
      <c r="I39" s="14">
        <v>41277</v>
      </c>
      <c r="J39" s="14">
        <v>41277</v>
      </c>
      <c r="K39" s="14">
        <v>41281</v>
      </c>
      <c r="L39" s="14">
        <v>41281</v>
      </c>
      <c r="M39" s="19">
        <v>41282</v>
      </c>
      <c r="N39" s="19">
        <v>41282</v>
      </c>
      <c r="O39" s="19">
        <v>41282</v>
      </c>
      <c r="P39" s="140">
        <v>6</v>
      </c>
    </row>
    <row r="40" spans="1:16" x14ac:dyDescent="0.25">
      <c r="A40" s="86" t="s">
        <v>15</v>
      </c>
      <c r="B40" s="87">
        <v>935</v>
      </c>
      <c r="C40" s="90" t="s">
        <v>169</v>
      </c>
      <c r="D40" s="259">
        <v>41207</v>
      </c>
      <c r="E40" s="89" t="s">
        <v>16</v>
      </c>
      <c r="F40" s="88">
        <v>41243</v>
      </c>
      <c r="G40" s="90" t="s">
        <v>168</v>
      </c>
      <c r="H40" s="88">
        <v>41253</v>
      </c>
      <c r="I40" s="88"/>
      <c r="J40" s="88"/>
      <c r="K40" s="428" t="s">
        <v>223</v>
      </c>
      <c r="L40" s="429"/>
      <c r="M40" s="429"/>
      <c r="N40" s="429"/>
      <c r="O40" s="429"/>
      <c r="P40" s="430"/>
    </row>
    <row r="41" spans="1:16" x14ac:dyDescent="0.25">
      <c r="A41" s="86" t="s">
        <v>15</v>
      </c>
      <c r="B41" s="87">
        <v>46</v>
      </c>
      <c r="C41" s="90" t="s">
        <v>281</v>
      </c>
      <c r="D41" s="259" t="s">
        <v>282</v>
      </c>
      <c r="E41" s="89" t="s">
        <v>16</v>
      </c>
      <c r="F41" s="88">
        <v>41289</v>
      </c>
      <c r="G41" s="90" t="s">
        <v>282</v>
      </c>
      <c r="H41" s="88">
        <v>41290</v>
      </c>
      <c r="I41" s="88"/>
      <c r="J41" s="88"/>
      <c r="K41" s="434"/>
      <c r="L41" s="435"/>
      <c r="M41" s="435"/>
      <c r="N41" s="435"/>
      <c r="O41" s="435"/>
      <c r="P41" s="436"/>
    </row>
    <row r="42" spans="1:16" x14ac:dyDescent="0.25">
      <c r="A42" s="16" t="s">
        <v>18</v>
      </c>
      <c r="B42" s="7">
        <v>940</v>
      </c>
      <c r="C42" s="10" t="s">
        <v>170</v>
      </c>
      <c r="D42" s="257">
        <v>41165</v>
      </c>
      <c r="E42" s="17" t="s">
        <v>16</v>
      </c>
      <c r="F42" s="8">
        <v>41243</v>
      </c>
      <c r="G42" s="10" t="s">
        <v>171</v>
      </c>
      <c r="H42" s="14">
        <v>41253</v>
      </c>
      <c r="I42" s="99">
        <v>41278</v>
      </c>
      <c r="J42" s="99">
        <v>41278</v>
      </c>
      <c r="K42" s="14">
        <v>41281</v>
      </c>
      <c r="L42" s="14">
        <v>41281</v>
      </c>
      <c r="M42" s="19">
        <v>41282</v>
      </c>
      <c r="N42" s="19">
        <v>41282</v>
      </c>
      <c r="O42" s="19">
        <v>41282</v>
      </c>
      <c r="P42" s="140">
        <v>5</v>
      </c>
    </row>
    <row r="43" spans="1:16" x14ac:dyDescent="0.25">
      <c r="A43" s="86" t="s">
        <v>15</v>
      </c>
      <c r="B43" s="87">
        <v>17</v>
      </c>
      <c r="C43" s="90" t="s">
        <v>216</v>
      </c>
      <c r="D43" s="259">
        <v>41219</v>
      </c>
      <c r="E43" s="89" t="s">
        <v>16</v>
      </c>
      <c r="F43" s="88">
        <v>41289</v>
      </c>
      <c r="G43" s="90" t="s">
        <v>221</v>
      </c>
      <c r="H43" s="88">
        <v>41290</v>
      </c>
      <c r="I43" s="88">
        <v>41290</v>
      </c>
      <c r="J43" s="88">
        <v>41290</v>
      </c>
      <c r="K43" s="428" t="s">
        <v>222</v>
      </c>
      <c r="L43" s="440"/>
      <c r="M43" s="440"/>
      <c r="N43" s="440"/>
      <c r="O43" s="441"/>
      <c r="P43" s="90"/>
    </row>
    <row r="44" spans="1:16" x14ac:dyDescent="0.25">
      <c r="A44" s="86" t="s">
        <v>15</v>
      </c>
      <c r="B44" s="87">
        <v>47</v>
      </c>
      <c r="C44" s="90" t="s">
        <v>260</v>
      </c>
      <c r="D44" s="259">
        <v>41226</v>
      </c>
      <c r="E44" s="89" t="s">
        <v>16</v>
      </c>
      <c r="F44" s="88">
        <v>41289</v>
      </c>
      <c r="G44" s="90" t="s">
        <v>228</v>
      </c>
      <c r="H44" s="88">
        <v>41290</v>
      </c>
      <c r="I44" s="88">
        <v>41290</v>
      </c>
      <c r="J44" s="88">
        <v>41290</v>
      </c>
      <c r="K44" s="434"/>
      <c r="L44" s="435"/>
      <c r="M44" s="435"/>
      <c r="N44" s="435"/>
      <c r="O44" s="436"/>
      <c r="P44" s="90"/>
    </row>
    <row r="45" spans="1:16" x14ac:dyDescent="0.25">
      <c r="A45" s="16" t="s">
        <v>18</v>
      </c>
      <c r="B45" s="7">
        <v>941</v>
      </c>
      <c r="C45" s="10" t="s">
        <v>172</v>
      </c>
      <c r="D45" s="257">
        <v>41163</v>
      </c>
      <c r="E45" s="17" t="s">
        <v>16</v>
      </c>
      <c r="F45" s="8">
        <v>41243</v>
      </c>
      <c r="G45" s="10" t="s">
        <v>173</v>
      </c>
      <c r="H45" s="14">
        <v>41253</v>
      </c>
      <c r="I45" s="99">
        <v>41278</v>
      </c>
      <c r="J45" s="99">
        <v>41278</v>
      </c>
      <c r="K45" s="14">
        <v>41281</v>
      </c>
      <c r="L45" s="14">
        <v>41281</v>
      </c>
      <c r="M45" s="19">
        <v>41282</v>
      </c>
      <c r="N45" s="19">
        <v>41282</v>
      </c>
      <c r="O45" s="19">
        <v>41282</v>
      </c>
      <c r="P45" s="140">
        <v>7</v>
      </c>
    </row>
    <row r="46" spans="1:16" x14ac:dyDescent="0.25">
      <c r="A46" s="86" t="s">
        <v>15</v>
      </c>
      <c r="B46" s="87">
        <v>51</v>
      </c>
      <c r="C46" s="90" t="s">
        <v>261</v>
      </c>
      <c r="D46" s="259">
        <v>41218</v>
      </c>
      <c r="E46" s="89" t="s">
        <v>16</v>
      </c>
      <c r="F46" s="88">
        <v>41289</v>
      </c>
      <c r="G46" s="90" t="s">
        <v>235</v>
      </c>
      <c r="H46" s="88">
        <v>41290</v>
      </c>
      <c r="I46" s="88">
        <v>41290</v>
      </c>
      <c r="J46" s="88">
        <v>41290</v>
      </c>
      <c r="K46" s="437" t="s">
        <v>262</v>
      </c>
      <c r="L46" s="438"/>
      <c r="M46" s="438"/>
      <c r="N46" s="438"/>
      <c r="O46" s="439"/>
      <c r="P46" s="90"/>
    </row>
    <row r="47" spans="1:16" x14ac:dyDescent="0.25">
      <c r="A47" s="16" t="s">
        <v>18</v>
      </c>
      <c r="B47" s="7">
        <v>942</v>
      </c>
      <c r="C47" s="10" t="s">
        <v>174</v>
      </c>
      <c r="D47" s="257">
        <v>41172</v>
      </c>
      <c r="E47" s="17" t="s">
        <v>16</v>
      </c>
      <c r="F47" s="8">
        <v>41243</v>
      </c>
      <c r="G47" s="10" t="s">
        <v>175</v>
      </c>
      <c r="H47" s="14">
        <v>41253</v>
      </c>
      <c r="I47" s="14">
        <v>41281</v>
      </c>
      <c r="J47" s="14">
        <v>41281</v>
      </c>
      <c r="K47" s="14">
        <v>41281</v>
      </c>
      <c r="L47" s="14">
        <v>41281</v>
      </c>
      <c r="M47" s="98">
        <v>41282</v>
      </c>
      <c r="N47" s="19">
        <v>41282</v>
      </c>
      <c r="O47" s="19">
        <v>41282</v>
      </c>
      <c r="P47" s="140">
        <v>16</v>
      </c>
    </row>
    <row r="48" spans="1:16" x14ac:dyDescent="0.25">
      <c r="A48" s="16" t="s">
        <v>18</v>
      </c>
      <c r="B48" s="7">
        <v>943</v>
      </c>
      <c r="C48" s="10" t="s">
        <v>176</v>
      </c>
      <c r="D48" s="257">
        <v>41163</v>
      </c>
      <c r="E48" s="17" t="s">
        <v>16</v>
      </c>
      <c r="F48" s="8">
        <v>41243</v>
      </c>
      <c r="G48" s="10" t="s">
        <v>177</v>
      </c>
      <c r="H48" s="14">
        <v>41253</v>
      </c>
      <c r="I48" s="99">
        <v>41278</v>
      </c>
      <c r="J48" s="99">
        <v>41278</v>
      </c>
      <c r="K48" s="14">
        <v>41281</v>
      </c>
      <c r="L48" s="14">
        <v>41281</v>
      </c>
      <c r="M48" s="19">
        <v>41282</v>
      </c>
      <c r="N48" s="19">
        <v>41282</v>
      </c>
      <c r="O48" s="19">
        <v>41282</v>
      </c>
      <c r="P48" s="140">
        <v>7</v>
      </c>
    </row>
    <row r="49" spans="1:16" x14ac:dyDescent="0.25">
      <c r="A49" s="16" t="s">
        <v>15</v>
      </c>
      <c r="B49" s="7">
        <v>18</v>
      </c>
      <c r="C49" s="10" t="s">
        <v>225</v>
      </c>
      <c r="D49" s="257">
        <v>41219</v>
      </c>
      <c r="E49" s="17" t="s">
        <v>16</v>
      </c>
      <c r="F49" s="8">
        <v>41289</v>
      </c>
      <c r="G49" s="10" t="s">
        <v>226</v>
      </c>
      <c r="H49" s="14">
        <v>41289</v>
      </c>
      <c r="I49" s="14">
        <v>41292</v>
      </c>
      <c r="J49" s="14">
        <v>41292</v>
      </c>
      <c r="K49" s="14">
        <v>41295</v>
      </c>
      <c r="L49" s="14">
        <v>41295</v>
      </c>
      <c r="M49" s="14">
        <v>41295</v>
      </c>
      <c r="N49" s="14">
        <v>41295</v>
      </c>
      <c r="O49" s="14">
        <v>41295</v>
      </c>
      <c r="P49" s="122"/>
    </row>
    <row r="50" spans="1:16" x14ac:dyDescent="0.25">
      <c r="A50" s="16" t="s">
        <v>15</v>
      </c>
      <c r="B50" s="7">
        <v>19</v>
      </c>
      <c r="C50" s="10" t="s">
        <v>227</v>
      </c>
      <c r="D50" s="257">
        <v>41221</v>
      </c>
      <c r="E50" s="17" t="s">
        <v>16</v>
      </c>
      <c r="F50" s="8">
        <v>41289</v>
      </c>
      <c r="G50" s="10" t="s">
        <v>228</v>
      </c>
      <c r="H50" s="14">
        <v>41289</v>
      </c>
      <c r="I50" s="14">
        <v>41292</v>
      </c>
      <c r="J50" s="14">
        <v>41292</v>
      </c>
      <c r="K50" s="14">
        <v>41296</v>
      </c>
      <c r="L50" s="14">
        <v>41296</v>
      </c>
      <c r="M50" s="14">
        <v>41296</v>
      </c>
      <c r="N50" s="14">
        <v>41296</v>
      </c>
      <c r="O50" s="14">
        <v>41296</v>
      </c>
      <c r="P50" s="122"/>
    </row>
    <row r="51" spans="1:16" x14ac:dyDescent="0.25">
      <c r="A51" s="16" t="s">
        <v>15</v>
      </c>
      <c r="B51" s="7">
        <v>20</v>
      </c>
      <c r="C51" s="10" t="s">
        <v>147</v>
      </c>
      <c r="D51" s="257" t="s">
        <v>147</v>
      </c>
      <c r="E51" s="17" t="s">
        <v>16</v>
      </c>
      <c r="F51" s="8">
        <v>41289</v>
      </c>
      <c r="G51" s="10" t="s">
        <v>229</v>
      </c>
      <c r="H51" s="14">
        <v>41289</v>
      </c>
      <c r="I51" s="14">
        <v>41290</v>
      </c>
      <c r="J51" s="14">
        <v>41291</v>
      </c>
      <c r="K51" s="14">
        <v>41291</v>
      </c>
      <c r="L51" s="14">
        <v>41291</v>
      </c>
      <c r="M51" s="14">
        <v>41295</v>
      </c>
      <c r="N51" s="14">
        <v>41295</v>
      </c>
      <c r="O51" s="14">
        <v>41295</v>
      </c>
      <c r="P51" s="122">
        <v>8</v>
      </c>
    </row>
    <row r="52" spans="1:16" x14ac:dyDescent="0.25">
      <c r="A52" s="16" t="s">
        <v>15</v>
      </c>
      <c r="B52" s="7">
        <v>21</v>
      </c>
      <c r="C52" s="10" t="s">
        <v>230</v>
      </c>
      <c r="D52" s="257">
        <v>41207</v>
      </c>
      <c r="E52" s="17" t="s">
        <v>16</v>
      </c>
      <c r="F52" s="8">
        <v>41289</v>
      </c>
      <c r="G52" s="10" t="s">
        <v>231</v>
      </c>
      <c r="H52" s="14">
        <v>41289</v>
      </c>
      <c r="I52" s="14">
        <v>41290</v>
      </c>
      <c r="J52" s="14">
        <v>41291</v>
      </c>
      <c r="K52" s="14">
        <v>41291</v>
      </c>
      <c r="L52" s="14">
        <v>41291</v>
      </c>
      <c r="M52" s="14">
        <v>41295</v>
      </c>
      <c r="N52" s="14">
        <v>41295</v>
      </c>
      <c r="O52" s="14">
        <v>41295</v>
      </c>
      <c r="P52" s="141">
        <v>9</v>
      </c>
    </row>
    <row r="53" spans="1:16" x14ac:dyDescent="0.25">
      <c r="A53" s="16" t="s">
        <v>15</v>
      </c>
      <c r="B53" s="7">
        <v>22</v>
      </c>
      <c r="C53" s="10" t="s">
        <v>232</v>
      </c>
      <c r="D53" s="257">
        <v>41172</v>
      </c>
      <c r="E53" s="17" t="s">
        <v>16</v>
      </c>
      <c r="F53" s="8">
        <v>41289</v>
      </c>
      <c r="G53" s="10" t="s">
        <v>233</v>
      </c>
      <c r="H53" s="14">
        <v>41289</v>
      </c>
      <c r="I53" s="14">
        <v>41290</v>
      </c>
      <c r="J53" s="14">
        <v>41291</v>
      </c>
      <c r="K53" s="14">
        <v>41291</v>
      </c>
      <c r="L53" s="14">
        <v>41291</v>
      </c>
      <c r="M53" s="14">
        <v>41295</v>
      </c>
      <c r="N53" s="14">
        <v>41295</v>
      </c>
      <c r="O53" s="14">
        <v>41295</v>
      </c>
      <c r="P53" s="124">
        <v>7</v>
      </c>
    </row>
    <row r="54" spans="1:16" x14ac:dyDescent="0.25">
      <c r="A54" s="16" t="s">
        <v>15</v>
      </c>
      <c r="B54" s="7">
        <v>23</v>
      </c>
      <c r="C54" s="10" t="s">
        <v>234</v>
      </c>
      <c r="D54" s="257">
        <v>41186</v>
      </c>
      <c r="E54" s="17" t="s">
        <v>16</v>
      </c>
      <c r="F54" s="8">
        <v>41289</v>
      </c>
      <c r="G54" s="10" t="s">
        <v>235</v>
      </c>
      <c r="H54" s="14">
        <v>41289</v>
      </c>
      <c r="I54" s="14">
        <v>41290</v>
      </c>
      <c r="J54" s="14">
        <v>41291</v>
      </c>
      <c r="K54" s="14">
        <v>41291</v>
      </c>
      <c r="L54" s="14">
        <v>41291</v>
      </c>
      <c r="M54" s="14">
        <v>41295</v>
      </c>
      <c r="N54" s="14">
        <v>41295</v>
      </c>
      <c r="O54" s="14">
        <v>41295</v>
      </c>
      <c r="P54" s="122">
        <v>11</v>
      </c>
    </row>
    <row r="55" spans="1:16" x14ac:dyDescent="0.25">
      <c r="A55" s="16" t="s">
        <v>18</v>
      </c>
      <c r="B55" s="7">
        <v>24</v>
      </c>
      <c r="C55" s="10" t="s">
        <v>236</v>
      </c>
      <c r="D55" s="257">
        <v>41177</v>
      </c>
      <c r="E55" s="17" t="s">
        <v>16</v>
      </c>
      <c r="F55" s="8">
        <v>41289</v>
      </c>
      <c r="G55" s="10" t="s">
        <v>237</v>
      </c>
      <c r="H55" s="14">
        <v>41289</v>
      </c>
      <c r="I55" s="14">
        <v>41291</v>
      </c>
      <c r="J55" s="14">
        <v>41292</v>
      </c>
      <c r="K55" s="14">
        <v>41292</v>
      </c>
      <c r="L55" s="14">
        <v>41292</v>
      </c>
      <c r="M55" s="14">
        <v>41295</v>
      </c>
      <c r="N55" s="14">
        <v>41295</v>
      </c>
      <c r="O55" s="14">
        <v>41295</v>
      </c>
      <c r="P55" s="122"/>
    </row>
    <row r="56" spans="1:16" x14ac:dyDescent="0.25">
      <c r="A56" s="16" t="s">
        <v>18</v>
      </c>
      <c r="B56" s="7">
        <v>25</v>
      </c>
      <c r="C56" s="10" t="s">
        <v>238</v>
      </c>
      <c r="D56" s="257">
        <v>41179</v>
      </c>
      <c r="E56" s="17" t="s">
        <v>16</v>
      </c>
      <c r="F56" s="8">
        <v>41289</v>
      </c>
      <c r="G56" s="10" t="s">
        <v>239</v>
      </c>
      <c r="H56" s="14">
        <v>41289</v>
      </c>
      <c r="I56" s="14">
        <v>41292</v>
      </c>
      <c r="J56" s="14">
        <v>41292</v>
      </c>
      <c r="K56" s="14">
        <v>41292</v>
      </c>
      <c r="L56" s="14">
        <v>41292</v>
      </c>
      <c r="M56" s="14">
        <v>41295</v>
      </c>
      <c r="N56" s="14">
        <v>41295</v>
      </c>
      <c r="O56" s="14">
        <v>41295</v>
      </c>
      <c r="P56" s="122"/>
    </row>
    <row r="57" spans="1:16" x14ac:dyDescent="0.25">
      <c r="A57" s="86" t="s">
        <v>18</v>
      </c>
      <c r="B57" s="87">
        <v>26</v>
      </c>
      <c r="C57" s="90" t="s">
        <v>288</v>
      </c>
      <c r="D57" s="259">
        <v>41179</v>
      </c>
      <c r="E57" s="89" t="s">
        <v>16</v>
      </c>
      <c r="F57" s="88">
        <v>41289</v>
      </c>
      <c r="G57" s="90" t="s">
        <v>239</v>
      </c>
      <c r="H57" s="88">
        <v>41289</v>
      </c>
      <c r="I57" s="88">
        <v>41292</v>
      </c>
      <c r="J57" s="88">
        <v>41292</v>
      </c>
      <c r="K57" s="428" t="s">
        <v>292</v>
      </c>
      <c r="L57" s="429"/>
      <c r="M57" s="429"/>
      <c r="N57" s="429"/>
      <c r="O57" s="429"/>
      <c r="P57" s="430"/>
    </row>
    <row r="58" spans="1:16" x14ac:dyDescent="0.25">
      <c r="A58" s="86" t="s">
        <v>18</v>
      </c>
      <c r="B58" s="87">
        <v>27</v>
      </c>
      <c r="C58" s="90" t="s">
        <v>289</v>
      </c>
      <c r="D58" s="259">
        <v>41184</v>
      </c>
      <c r="E58" s="89" t="s">
        <v>16</v>
      </c>
      <c r="F58" s="88">
        <v>41289</v>
      </c>
      <c r="G58" s="90" t="s">
        <v>239</v>
      </c>
      <c r="H58" s="88">
        <v>41289</v>
      </c>
      <c r="I58" s="88">
        <v>41292</v>
      </c>
      <c r="J58" s="88">
        <v>41292</v>
      </c>
      <c r="K58" s="431"/>
      <c r="L58" s="432"/>
      <c r="M58" s="432"/>
      <c r="N58" s="432"/>
      <c r="O58" s="432"/>
      <c r="P58" s="433"/>
    </row>
    <row r="59" spans="1:16" x14ac:dyDescent="0.25">
      <c r="A59" s="86" t="s">
        <v>18</v>
      </c>
      <c r="B59" s="87">
        <v>28</v>
      </c>
      <c r="C59" s="90" t="s">
        <v>290</v>
      </c>
      <c r="D59" s="259">
        <v>41179</v>
      </c>
      <c r="E59" s="89" t="s">
        <v>16</v>
      </c>
      <c r="F59" s="88">
        <v>41289</v>
      </c>
      <c r="G59" s="90" t="s">
        <v>239</v>
      </c>
      <c r="H59" s="88">
        <v>41289</v>
      </c>
      <c r="I59" s="88">
        <v>41292</v>
      </c>
      <c r="J59" s="88">
        <v>41292</v>
      </c>
      <c r="K59" s="431"/>
      <c r="L59" s="432"/>
      <c r="M59" s="432"/>
      <c r="N59" s="432"/>
      <c r="O59" s="432"/>
      <c r="P59" s="433"/>
    </row>
    <row r="60" spans="1:16" x14ac:dyDescent="0.25">
      <c r="A60" s="86" t="s">
        <v>18</v>
      </c>
      <c r="B60" s="87">
        <v>29</v>
      </c>
      <c r="C60" s="90" t="s">
        <v>291</v>
      </c>
      <c r="D60" s="259">
        <v>41179</v>
      </c>
      <c r="E60" s="89" t="s">
        <v>16</v>
      </c>
      <c r="F60" s="88">
        <v>41289</v>
      </c>
      <c r="G60" s="90" t="s">
        <v>239</v>
      </c>
      <c r="H60" s="88">
        <v>41289</v>
      </c>
      <c r="I60" s="88">
        <v>41292</v>
      </c>
      <c r="J60" s="88">
        <v>41292</v>
      </c>
      <c r="K60" s="434"/>
      <c r="L60" s="435"/>
      <c r="M60" s="435"/>
      <c r="N60" s="435"/>
      <c r="O60" s="435"/>
      <c r="P60" s="436"/>
    </row>
    <row r="61" spans="1:16" x14ac:dyDescent="0.25">
      <c r="A61" s="16" t="s">
        <v>18</v>
      </c>
      <c r="B61" s="7">
        <v>30</v>
      </c>
      <c r="C61" s="10" t="s">
        <v>240</v>
      </c>
      <c r="D61" s="257">
        <v>41207</v>
      </c>
      <c r="E61" s="17" t="s">
        <v>16</v>
      </c>
      <c r="F61" s="8">
        <v>41289</v>
      </c>
      <c r="G61" s="10" t="s">
        <v>241</v>
      </c>
      <c r="H61" s="14">
        <v>41289</v>
      </c>
      <c r="I61" s="14">
        <v>41292</v>
      </c>
      <c r="J61" s="14">
        <v>41292</v>
      </c>
      <c r="K61" s="14">
        <v>41295</v>
      </c>
      <c r="L61" s="14">
        <v>41295</v>
      </c>
      <c r="M61" s="14">
        <v>41295</v>
      </c>
      <c r="N61" s="14">
        <v>41295</v>
      </c>
      <c r="O61" s="14">
        <v>41295</v>
      </c>
      <c r="P61" s="122"/>
    </row>
    <row r="62" spans="1:16" x14ac:dyDescent="0.25">
      <c r="A62" s="16" t="s">
        <v>18</v>
      </c>
      <c r="B62" s="7">
        <v>31</v>
      </c>
      <c r="C62" s="10" t="s">
        <v>242</v>
      </c>
      <c r="D62" s="257">
        <v>41219</v>
      </c>
      <c r="E62" s="17" t="s">
        <v>16</v>
      </c>
      <c r="F62" s="8">
        <v>41289</v>
      </c>
      <c r="G62" s="10" t="s">
        <v>243</v>
      </c>
      <c r="H62" s="14">
        <v>41289</v>
      </c>
      <c r="I62" s="14">
        <v>41292</v>
      </c>
      <c r="J62" s="14">
        <v>41292</v>
      </c>
      <c r="K62" s="14">
        <v>41296</v>
      </c>
      <c r="L62" s="14">
        <v>41296</v>
      </c>
      <c r="M62" s="14">
        <v>41296</v>
      </c>
      <c r="N62" s="14">
        <v>41296</v>
      </c>
      <c r="O62" s="14">
        <v>41296</v>
      </c>
      <c r="P62" s="122"/>
    </row>
    <row r="63" spans="1:16" x14ac:dyDescent="0.25">
      <c r="A63" s="16" t="s">
        <v>18</v>
      </c>
      <c r="B63" s="7">
        <v>32</v>
      </c>
      <c r="C63" s="10" t="s">
        <v>244</v>
      </c>
      <c r="D63" s="257">
        <v>41219</v>
      </c>
      <c r="E63" s="17" t="s">
        <v>16</v>
      </c>
      <c r="F63" s="8">
        <v>41289</v>
      </c>
      <c r="G63" s="10" t="s">
        <v>245</v>
      </c>
      <c r="H63" s="14">
        <v>41289</v>
      </c>
      <c r="I63" s="14">
        <v>41292</v>
      </c>
      <c r="J63" s="14">
        <v>41292</v>
      </c>
      <c r="K63" s="14">
        <v>41296</v>
      </c>
      <c r="L63" s="14">
        <v>41296</v>
      </c>
      <c r="M63" s="14">
        <v>41296</v>
      </c>
      <c r="N63" s="14">
        <v>41296</v>
      </c>
      <c r="O63" s="14">
        <v>41296</v>
      </c>
      <c r="P63" s="122"/>
    </row>
    <row r="64" spans="1:16" x14ac:dyDescent="0.25">
      <c r="A64" s="16" t="s">
        <v>18</v>
      </c>
      <c r="B64" s="7">
        <v>45</v>
      </c>
      <c r="C64" s="10" t="s">
        <v>246</v>
      </c>
      <c r="D64" s="257">
        <v>41235</v>
      </c>
      <c r="E64" s="17" t="s">
        <v>16</v>
      </c>
      <c r="F64" s="8">
        <v>41289</v>
      </c>
      <c r="G64" s="10" t="s">
        <v>247</v>
      </c>
      <c r="H64" s="14">
        <v>41289</v>
      </c>
      <c r="I64" s="14">
        <v>41292</v>
      </c>
      <c r="J64" s="14">
        <v>41292</v>
      </c>
      <c r="K64" s="14">
        <v>41297</v>
      </c>
      <c r="L64" s="14">
        <v>41297</v>
      </c>
      <c r="M64" s="14">
        <v>41297</v>
      </c>
      <c r="N64" s="14">
        <v>41297</v>
      </c>
      <c r="O64" s="14">
        <v>41297</v>
      </c>
      <c r="P64" s="122"/>
    </row>
    <row r="65" spans="1:16" x14ac:dyDescent="0.25">
      <c r="A65" s="16" t="s">
        <v>18</v>
      </c>
      <c r="B65" s="7">
        <v>43</v>
      </c>
      <c r="C65" s="10" t="s">
        <v>248</v>
      </c>
      <c r="D65" s="257">
        <v>41219</v>
      </c>
      <c r="E65" s="17" t="s">
        <v>16</v>
      </c>
      <c r="F65" s="8">
        <v>41289</v>
      </c>
      <c r="G65" s="10" t="s">
        <v>249</v>
      </c>
      <c r="H65" s="14">
        <v>41289</v>
      </c>
      <c r="I65" s="14">
        <v>41292</v>
      </c>
      <c r="J65" s="14">
        <v>41292</v>
      </c>
      <c r="K65" s="14">
        <v>41296</v>
      </c>
      <c r="L65" s="14">
        <v>41296</v>
      </c>
      <c r="M65" s="14">
        <v>41296</v>
      </c>
      <c r="N65" s="14">
        <v>41296</v>
      </c>
      <c r="O65" s="14">
        <v>41296</v>
      </c>
      <c r="P65" s="122"/>
    </row>
    <row r="66" spans="1:16" x14ac:dyDescent="0.25">
      <c r="A66" s="86" t="s">
        <v>15</v>
      </c>
      <c r="B66" s="87">
        <v>44</v>
      </c>
      <c r="C66" s="90" t="s">
        <v>250</v>
      </c>
      <c r="D66" s="259">
        <v>41226</v>
      </c>
      <c r="E66" s="89" t="s">
        <v>16</v>
      </c>
      <c r="F66" s="88">
        <v>41289</v>
      </c>
      <c r="G66" s="90" t="s">
        <v>249</v>
      </c>
      <c r="H66" s="88">
        <v>41289</v>
      </c>
      <c r="I66" s="88"/>
      <c r="J66" s="88"/>
      <c r="K66" s="88"/>
      <c r="L66" s="88"/>
      <c r="M66" s="88"/>
      <c r="N66" s="88"/>
      <c r="O66" s="88"/>
      <c r="P66" s="90"/>
    </row>
    <row r="67" spans="1:16" x14ac:dyDescent="0.25">
      <c r="A67" s="16" t="s">
        <v>15</v>
      </c>
      <c r="B67" s="7">
        <v>38</v>
      </c>
      <c r="C67" s="10" t="s">
        <v>253</v>
      </c>
      <c r="D67" s="257">
        <v>41179</v>
      </c>
      <c r="E67" s="17" t="s">
        <v>16</v>
      </c>
      <c r="F67" s="8">
        <v>41289</v>
      </c>
      <c r="G67" s="10" t="s">
        <v>254</v>
      </c>
      <c r="H67" s="14">
        <v>41289</v>
      </c>
      <c r="I67" s="14">
        <v>41292</v>
      </c>
      <c r="J67" s="14">
        <v>41292</v>
      </c>
      <c r="K67" s="14">
        <v>41295</v>
      </c>
      <c r="L67" s="14">
        <v>41295</v>
      </c>
      <c r="M67" s="14">
        <v>41295</v>
      </c>
      <c r="N67" s="14">
        <v>41295</v>
      </c>
      <c r="O67" s="14">
        <v>41295</v>
      </c>
      <c r="P67" s="122"/>
    </row>
    <row r="68" spans="1:16" x14ac:dyDescent="0.25">
      <c r="A68" s="86" t="s">
        <v>15</v>
      </c>
      <c r="B68" s="87">
        <v>39</v>
      </c>
      <c r="C68" s="90" t="s">
        <v>255</v>
      </c>
      <c r="D68" s="259">
        <v>41240</v>
      </c>
      <c r="E68" s="89" t="s">
        <v>16</v>
      </c>
      <c r="F68" s="88">
        <v>41289</v>
      </c>
      <c r="G68" s="90" t="s">
        <v>254</v>
      </c>
      <c r="H68" s="88">
        <v>41289</v>
      </c>
      <c r="I68" s="88"/>
      <c r="J68" s="88"/>
      <c r="K68" s="88"/>
      <c r="L68" s="88"/>
      <c r="M68" s="88"/>
      <c r="N68" s="88"/>
      <c r="O68" s="88"/>
      <c r="P68" s="90"/>
    </row>
    <row r="69" spans="1:16" x14ac:dyDescent="0.25">
      <c r="A69" s="86" t="s">
        <v>15</v>
      </c>
      <c r="B69" s="87">
        <v>40</v>
      </c>
      <c r="C69" s="90" t="s">
        <v>256</v>
      </c>
      <c r="D69" s="259">
        <v>41240</v>
      </c>
      <c r="E69" s="89" t="s">
        <v>16</v>
      </c>
      <c r="F69" s="88">
        <v>41289</v>
      </c>
      <c r="G69" s="90" t="s">
        <v>254</v>
      </c>
      <c r="H69" s="88">
        <v>41289</v>
      </c>
      <c r="I69" s="88"/>
      <c r="J69" s="88"/>
      <c r="K69" s="88"/>
      <c r="L69" s="88"/>
      <c r="M69" s="88"/>
      <c r="N69" s="88"/>
      <c r="O69" s="88"/>
      <c r="P69" s="90"/>
    </row>
    <row r="70" spans="1:16" x14ac:dyDescent="0.25">
      <c r="A70" s="86" t="s">
        <v>15</v>
      </c>
      <c r="B70" s="87">
        <v>41</v>
      </c>
      <c r="C70" s="90" t="s">
        <v>257</v>
      </c>
      <c r="D70" s="259">
        <v>41240</v>
      </c>
      <c r="E70" s="89" t="s">
        <v>16</v>
      </c>
      <c r="F70" s="88">
        <v>41289</v>
      </c>
      <c r="G70" s="90" t="s">
        <v>254</v>
      </c>
      <c r="H70" s="88">
        <v>41289</v>
      </c>
      <c r="I70" s="88"/>
      <c r="J70" s="88"/>
      <c r="K70" s="88"/>
      <c r="L70" s="88"/>
      <c r="M70" s="88"/>
      <c r="N70" s="88"/>
      <c r="O70" s="88"/>
      <c r="P70" s="90"/>
    </row>
    <row r="71" spans="1:16" x14ac:dyDescent="0.25">
      <c r="A71" s="86" t="s">
        <v>15</v>
      </c>
      <c r="B71" s="87">
        <v>42</v>
      </c>
      <c r="C71" s="90" t="s">
        <v>258</v>
      </c>
      <c r="D71" s="259">
        <v>41242</v>
      </c>
      <c r="E71" s="89" t="s">
        <v>16</v>
      </c>
      <c r="F71" s="88">
        <v>41289</v>
      </c>
      <c r="G71" s="90" t="s">
        <v>254</v>
      </c>
      <c r="H71" s="88">
        <v>41289</v>
      </c>
      <c r="I71" s="88"/>
      <c r="J71" s="88"/>
      <c r="K71" s="88"/>
      <c r="L71" s="88"/>
      <c r="M71" s="88"/>
      <c r="N71" s="88"/>
      <c r="O71" s="88"/>
      <c r="P71" s="90"/>
    </row>
    <row r="72" spans="1:16" x14ac:dyDescent="0.25">
      <c r="A72" s="86" t="s">
        <v>15</v>
      </c>
      <c r="B72" s="87">
        <v>59</v>
      </c>
      <c r="C72" s="90" t="s">
        <v>270</v>
      </c>
      <c r="D72" s="259">
        <v>41235</v>
      </c>
      <c r="E72" s="89" t="s">
        <v>16</v>
      </c>
      <c r="F72" s="88">
        <v>41289</v>
      </c>
      <c r="G72" s="90" t="s">
        <v>271</v>
      </c>
      <c r="H72" s="88">
        <v>41289</v>
      </c>
      <c r="I72" s="467" t="s">
        <v>273</v>
      </c>
      <c r="J72" s="468"/>
      <c r="K72" s="468"/>
      <c r="L72" s="468"/>
      <c r="M72" s="468"/>
      <c r="N72" s="468"/>
      <c r="O72" s="468"/>
      <c r="P72" s="469"/>
    </row>
    <row r="73" spans="1:16" x14ac:dyDescent="0.25">
      <c r="A73" s="16" t="s">
        <v>15</v>
      </c>
      <c r="B73" s="7">
        <v>57</v>
      </c>
      <c r="C73" s="10" t="s">
        <v>279</v>
      </c>
      <c r="D73" s="257">
        <v>41235</v>
      </c>
      <c r="E73" s="17" t="s">
        <v>16</v>
      </c>
      <c r="F73" s="8">
        <v>41289</v>
      </c>
      <c r="G73" s="10" t="s">
        <v>280</v>
      </c>
      <c r="H73" s="14">
        <v>41289</v>
      </c>
      <c r="I73" s="14">
        <v>41292</v>
      </c>
      <c r="J73" s="14">
        <v>41292</v>
      </c>
      <c r="K73" s="14">
        <v>41296</v>
      </c>
      <c r="L73" s="14">
        <v>41296</v>
      </c>
      <c r="M73" s="14">
        <v>41296</v>
      </c>
      <c r="N73" s="14">
        <v>41296</v>
      </c>
      <c r="O73" s="14">
        <v>41296</v>
      </c>
      <c r="P73" s="122"/>
    </row>
    <row r="74" spans="1:16" x14ac:dyDescent="0.25">
      <c r="A74" s="16" t="s">
        <v>15</v>
      </c>
      <c r="B74" s="7">
        <v>56</v>
      </c>
      <c r="C74" s="10" t="s">
        <v>277</v>
      </c>
      <c r="D74" s="257">
        <v>41235</v>
      </c>
      <c r="E74" s="17" t="s">
        <v>16</v>
      </c>
      <c r="F74" s="8">
        <v>41289</v>
      </c>
      <c r="G74" s="10" t="s">
        <v>278</v>
      </c>
      <c r="H74" s="14">
        <v>41289</v>
      </c>
      <c r="I74" s="14">
        <v>41292</v>
      </c>
      <c r="J74" s="14">
        <v>41292</v>
      </c>
      <c r="K74" s="14">
        <v>41296</v>
      </c>
      <c r="L74" s="14">
        <v>41296</v>
      </c>
      <c r="M74" s="14">
        <v>41296</v>
      </c>
      <c r="N74" s="14">
        <v>41296</v>
      </c>
      <c r="O74" s="14">
        <v>41296</v>
      </c>
      <c r="P74" s="122"/>
    </row>
    <row r="75" spans="1:16" x14ac:dyDescent="0.25">
      <c r="A75" s="16" t="s">
        <v>15</v>
      </c>
      <c r="B75" s="7">
        <v>50</v>
      </c>
      <c r="C75" s="10" t="s">
        <v>275</v>
      </c>
      <c r="D75" s="257">
        <v>41228</v>
      </c>
      <c r="E75" s="17" t="s">
        <v>16</v>
      </c>
      <c r="F75" s="8">
        <v>41289</v>
      </c>
      <c r="G75" s="10" t="s">
        <v>276</v>
      </c>
      <c r="H75" s="14">
        <v>41289</v>
      </c>
      <c r="I75" s="14">
        <v>41292</v>
      </c>
      <c r="J75" s="14">
        <v>41292</v>
      </c>
      <c r="K75" s="14">
        <v>41296</v>
      </c>
      <c r="L75" s="14">
        <v>41296</v>
      </c>
      <c r="M75" s="14">
        <v>41296</v>
      </c>
      <c r="N75" s="14">
        <v>41296</v>
      </c>
      <c r="O75" s="14">
        <v>41296</v>
      </c>
      <c r="P75" s="122"/>
    </row>
    <row r="76" spans="1:16" x14ac:dyDescent="0.25">
      <c r="A76" s="16" t="s">
        <v>15</v>
      </c>
      <c r="B76" s="7">
        <v>48</v>
      </c>
      <c r="C76" s="10" t="s">
        <v>283</v>
      </c>
      <c r="D76" s="257">
        <v>41226</v>
      </c>
      <c r="E76" s="17" t="s">
        <v>16</v>
      </c>
      <c r="F76" s="8">
        <v>41289</v>
      </c>
      <c r="G76" s="10" t="s">
        <v>284</v>
      </c>
      <c r="H76" s="14">
        <v>41289</v>
      </c>
      <c r="I76" s="14">
        <v>41292</v>
      </c>
      <c r="J76" s="14">
        <v>41292</v>
      </c>
      <c r="K76" s="14">
        <v>41296</v>
      </c>
      <c r="L76" s="14">
        <v>41296</v>
      </c>
      <c r="M76" s="14">
        <v>41296</v>
      </c>
      <c r="N76" s="14">
        <v>41296</v>
      </c>
      <c r="O76" s="14">
        <v>41296</v>
      </c>
      <c r="P76" s="122"/>
    </row>
    <row r="77" spans="1:16" x14ac:dyDescent="0.25">
      <c r="A77" s="86" t="s">
        <v>15</v>
      </c>
      <c r="B77" s="87">
        <v>52</v>
      </c>
      <c r="C77" s="90" t="s">
        <v>285</v>
      </c>
      <c r="D77" s="259">
        <v>41228</v>
      </c>
      <c r="E77" s="89" t="s">
        <v>16</v>
      </c>
      <c r="F77" s="88">
        <v>41289</v>
      </c>
      <c r="G77" s="90" t="s">
        <v>286</v>
      </c>
      <c r="H77" s="88">
        <v>41289</v>
      </c>
      <c r="I77" s="467" t="s">
        <v>287</v>
      </c>
      <c r="J77" s="468"/>
      <c r="K77" s="468"/>
      <c r="L77" s="468"/>
      <c r="M77" s="468"/>
      <c r="N77" s="468"/>
      <c r="O77" s="468"/>
      <c r="P77" s="469"/>
    </row>
    <row r="78" spans="1:16" x14ac:dyDescent="0.25">
      <c r="A78" s="16" t="s">
        <v>15</v>
      </c>
      <c r="B78" s="7">
        <v>49</v>
      </c>
      <c r="C78" s="10" t="s">
        <v>259</v>
      </c>
      <c r="D78" s="257">
        <v>41226</v>
      </c>
      <c r="E78" s="17" t="s">
        <v>16</v>
      </c>
      <c r="F78" s="8">
        <v>41289</v>
      </c>
      <c r="G78" s="10" t="s">
        <v>274</v>
      </c>
      <c r="H78" s="14">
        <v>41289</v>
      </c>
      <c r="I78" s="14">
        <v>41292</v>
      </c>
      <c r="J78" s="14">
        <v>41292</v>
      </c>
      <c r="K78" s="14">
        <v>41296</v>
      </c>
      <c r="L78" s="14">
        <v>41296</v>
      </c>
      <c r="M78" s="14">
        <v>41296</v>
      </c>
      <c r="N78" s="14">
        <v>41296</v>
      </c>
      <c r="O78" s="14">
        <v>41296</v>
      </c>
      <c r="P78" s="122"/>
    </row>
    <row r="79" spans="1:16" x14ac:dyDescent="0.25">
      <c r="A79" s="16" t="s">
        <v>15</v>
      </c>
      <c r="B79" s="7">
        <v>54</v>
      </c>
      <c r="C79" s="10" t="s">
        <v>268</v>
      </c>
      <c r="D79" s="257">
        <v>41233</v>
      </c>
      <c r="E79" s="17" t="s">
        <v>16</v>
      </c>
      <c r="F79" s="8">
        <v>41289</v>
      </c>
      <c r="G79" s="10" t="s">
        <v>269</v>
      </c>
      <c r="H79" s="14">
        <v>41289</v>
      </c>
      <c r="I79" s="14">
        <v>41292</v>
      </c>
      <c r="J79" s="14">
        <v>41292</v>
      </c>
      <c r="K79" s="14">
        <v>41296</v>
      </c>
      <c r="L79" s="14">
        <v>41296</v>
      </c>
      <c r="M79" s="14">
        <v>41296</v>
      </c>
      <c r="N79" s="14">
        <v>41296</v>
      </c>
      <c r="O79" s="14">
        <v>41296</v>
      </c>
      <c r="P79" s="122"/>
    </row>
    <row r="80" spans="1:16" x14ac:dyDescent="0.25">
      <c r="A80" s="86" t="s">
        <v>15</v>
      </c>
      <c r="B80" s="87">
        <v>59</v>
      </c>
      <c r="C80" s="90" t="s">
        <v>270</v>
      </c>
      <c r="D80" s="259">
        <v>41235</v>
      </c>
      <c r="E80" s="89" t="s">
        <v>16</v>
      </c>
      <c r="F80" s="88">
        <v>41289</v>
      </c>
      <c r="G80" s="90" t="s">
        <v>271</v>
      </c>
      <c r="H80" s="88">
        <v>41289</v>
      </c>
      <c r="I80" s="467" t="s">
        <v>272</v>
      </c>
      <c r="J80" s="468"/>
      <c r="K80" s="468"/>
      <c r="L80" s="468"/>
      <c r="M80" s="468"/>
      <c r="N80" s="468"/>
      <c r="O80" s="468"/>
      <c r="P80" s="469"/>
    </row>
    <row r="81" spans="1:16" x14ac:dyDescent="0.25">
      <c r="A81" s="16" t="s">
        <v>15</v>
      </c>
      <c r="B81" s="11">
        <v>908</v>
      </c>
      <c r="C81" s="12" t="s">
        <v>25</v>
      </c>
      <c r="D81" s="258">
        <v>41193</v>
      </c>
      <c r="E81" s="20" t="s">
        <v>17</v>
      </c>
      <c r="F81" s="8">
        <v>41243</v>
      </c>
      <c r="G81" s="10" t="s">
        <v>26</v>
      </c>
      <c r="H81" s="14">
        <v>41253</v>
      </c>
      <c r="I81" s="14">
        <v>41277</v>
      </c>
      <c r="J81" s="14">
        <v>41277</v>
      </c>
      <c r="K81" s="14">
        <v>41281</v>
      </c>
      <c r="L81" s="14">
        <v>41281</v>
      </c>
      <c r="M81" s="19">
        <v>41282</v>
      </c>
      <c r="N81" s="19">
        <v>41282</v>
      </c>
      <c r="O81" s="8">
        <v>41283</v>
      </c>
      <c r="P81" s="12">
        <v>2</v>
      </c>
    </row>
    <row r="82" spans="1:16" x14ac:dyDescent="0.25">
      <c r="A82" s="16" t="s">
        <v>15</v>
      </c>
      <c r="B82" s="11">
        <v>909</v>
      </c>
      <c r="C82" s="12" t="s">
        <v>27</v>
      </c>
      <c r="D82" s="258">
        <v>41193</v>
      </c>
      <c r="E82" s="20" t="s">
        <v>17</v>
      </c>
      <c r="F82" s="8">
        <v>41243</v>
      </c>
      <c r="G82" s="10" t="s">
        <v>28</v>
      </c>
      <c r="H82" s="14">
        <v>41253</v>
      </c>
      <c r="I82" s="14">
        <v>41277</v>
      </c>
      <c r="J82" s="14">
        <v>41277</v>
      </c>
      <c r="K82" s="14">
        <v>41281</v>
      </c>
      <c r="L82" s="14">
        <v>41281</v>
      </c>
      <c r="M82" s="19">
        <v>41282</v>
      </c>
      <c r="N82" s="19">
        <v>41282</v>
      </c>
      <c r="O82" s="8">
        <v>41283</v>
      </c>
      <c r="P82" s="12">
        <v>2</v>
      </c>
    </row>
    <row r="83" spans="1:16" x14ac:dyDescent="0.25">
      <c r="A83" s="16" t="s">
        <v>15</v>
      </c>
      <c r="B83" s="11">
        <v>910</v>
      </c>
      <c r="C83" s="12" t="s">
        <v>29</v>
      </c>
      <c r="D83" s="258">
        <v>41198</v>
      </c>
      <c r="E83" s="20" t="s">
        <v>17</v>
      </c>
      <c r="F83" s="8">
        <v>41243</v>
      </c>
      <c r="G83" s="10" t="s">
        <v>30</v>
      </c>
      <c r="H83" s="14">
        <v>41253</v>
      </c>
      <c r="I83" s="14">
        <v>41277</v>
      </c>
      <c r="J83" s="14">
        <v>41277</v>
      </c>
      <c r="K83" s="14">
        <v>41281</v>
      </c>
      <c r="L83" s="14">
        <v>41281</v>
      </c>
      <c r="M83" s="19">
        <v>41282</v>
      </c>
      <c r="N83" s="19">
        <v>41282</v>
      </c>
      <c r="O83" s="8">
        <v>41283</v>
      </c>
      <c r="P83" s="12">
        <v>3</v>
      </c>
    </row>
    <row r="84" spans="1:16" x14ac:dyDescent="0.25">
      <c r="A84" s="16" t="s">
        <v>15</v>
      </c>
      <c r="B84" s="11">
        <v>911</v>
      </c>
      <c r="C84" s="12" t="s">
        <v>31</v>
      </c>
      <c r="D84" s="258">
        <v>41205</v>
      </c>
      <c r="E84" s="20" t="s">
        <v>17</v>
      </c>
      <c r="F84" s="8">
        <v>41243</v>
      </c>
      <c r="G84" s="10" t="s">
        <v>32</v>
      </c>
      <c r="H84" s="14">
        <v>41253</v>
      </c>
      <c r="I84" s="14">
        <v>41277</v>
      </c>
      <c r="J84" s="14">
        <v>41277</v>
      </c>
      <c r="K84" s="14">
        <v>41281</v>
      </c>
      <c r="L84" s="14">
        <v>41281</v>
      </c>
      <c r="M84" s="19">
        <v>41282</v>
      </c>
      <c r="N84" s="19">
        <v>41282</v>
      </c>
      <c r="O84" s="8">
        <v>41283</v>
      </c>
      <c r="P84" s="12">
        <v>2</v>
      </c>
    </row>
    <row r="85" spans="1:16" x14ac:dyDescent="0.25">
      <c r="A85" s="16" t="s">
        <v>15</v>
      </c>
      <c r="B85" s="11">
        <v>912</v>
      </c>
      <c r="C85" s="12" t="s">
        <v>33</v>
      </c>
      <c r="D85" s="258">
        <v>41205</v>
      </c>
      <c r="E85" s="20" t="s">
        <v>17</v>
      </c>
      <c r="F85" s="8">
        <v>41243</v>
      </c>
      <c r="G85" s="10" t="s">
        <v>34</v>
      </c>
      <c r="H85" s="14">
        <v>41253</v>
      </c>
      <c r="I85" s="14">
        <v>41277</v>
      </c>
      <c r="J85" s="14">
        <v>41277</v>
      </c>
      <c r="K85" s="14">
        <v>41281</v>
      </c>
      <c r="L85" s="14">
        <v>41281</v>
      </c>
      <c r="M85" s="19">
        <v>41282</v>
      </c>
      <c r="N85" s="19">
        <v>41282</v>
      </c>
      <c r="O85" s="8">
        <v>41283</v>
      </c>
      <c r="P85" s="12">
        <v>3</v>
      </c>
    </row>
    <row r="86" spans="1:16" x14ac:dyDescent="0.25">
      <c r="A86" s="16" t="s">
        <v>15</v>
      </c>
      <c r="B86" s="11">
        <v>913</v>
      </c>
      <c r="C86" s="12" t="s">
        <v>35</v>
      </c>
      <c r="D86" s="258">
        <v>41207</v>
      </c>
      <c r="E86" s="20" t="s">
        <v>17</v>
      </c>
      <c r="F86" s="8">
        <v>41243</v>
      </c>
      <c r="G86" s="10" t="s">
        <v>36</v>
      </c>
      <c r="H86" s="14">
        <v>41253</v>
      </c>
      <c r="I86" s="14">
        <v>41277</v>
      </c>
      <c r="J86" s="14">
        <v>41277</v>
      </c>
      <c r="K86" s="14">
        <v>41281</v>
      </c>
      <c r="L86" s="14">
        <v>41281</v>
      </c>
      <c r="M86" s="19">
        <v>41282</v>
      </c>
      <c r="N86" s="19">
        <v>41282</v>
      </c>
      <c r="O86" s="8">
        <v>41283</v>
      </c>
      <c r="P86" s="12">
        <v>5</v>
      </c>
    </row>
    <row r="87" spans="1:16" x14ac:dyDescent="0.25">
      <c r="A87" s="16" t="s">
        <v>15</v>
      </c>
      <c r="B87" s="7">
        <v>914</v>
      </c>
      <c r="C87" s="10" t="s">
        <v>37</v>
      </c>
      <c r="D87" s="257">
        <v>41191</v>
      </c>
      <c r="E87" s="20" t="s">
        <v>17</v>
      </c>
      <c r="F87" s="8">
        <v>41243</v>
      </c>
      <c r="G87" s="10" t="s">
        <v>38</v>
      </c>
      <c r="H87" s="14">
        <v>41253</v>
      </c>
      <c r="I87" s="14">
        <v>41277</v>
      </c>
      <c r="J87" s="14">
        <v>41277</v>
      </c>
      <c r="K87" s="14">
        <v>41281</v>
      </c>
      <c r="L87" s="14">
        <v>41281</v>
      </c>
      <c r="M87" s="19">
        <v>41282</v>
      </c>
      <c r="N87" s="19">
        <v>41282</v>
      </c>
      <c r="O87" s="8">
        <v>41283</v>
      </c>
      <c r="P87" s="10">
        <v>2</v>
      </c>
    </row>
    <row r="88" spans="1:16" hidden="1" x14ac:dyDescent="0.25">
      <c r="A88" s="16" t="s">
        <v>15</v>
      </c>
      <c r="B88" s="11"/>
      <c r="C88" s="12"/>
      <c r="D88" s="258"/>
      <c r="E88" s="20" t="s">
        <v>17</v>
      </c>
      <c r="F88" s="8"/>
      <c r="G88" s="10"/>
      <c r="H88" s="14"/>
      <c r="I88" s="14"/>
      <c r="J88" s="14"/>
      <c r="K88" s="14"/>
      <c r="L88" s="14" t="s">
        <v>149</v>
      </c>
      <c r="M88" s="19"/>
      <c r="N88" s="19">
        <v>41282</v>
      </c>
      <c r="O88" s="8">
        <v>41283</v>
      </c>
      <c r="P88" s="12"/>
    </row>
    <row r="89" spans="1:16" hidden="1" x14ac:dyDescent="0.25">
      <c r="A89" s="16" t="s">
        <v>15</v>
      </c>
      <c r="B89" s="11"/>
      <c r="C89" s="12"/>
      <c r="D89" s="258"/>
      <c r="E89" s="20" t="s">
        <v>17</v>
      </c>
      <c r="F89" s="8"/>
      <c r="G89" s="10"/>
      <c r="H89" s="14"/>
      <c r="I89" s="14"/>
      <c r="J89" s="14"/>
      <c r="K89" s="14"/>
      <c r="L89" s="14"/>
      <c r="M89" s="19"/>
      <c r="N89" s="19">
        <v>41282</v>
      </c>
      <c r="O89" s="8">
        <v>41283</v>
      </c>
      <c r="P89" s="12"/>
    </row>
    <row r="90" spans="1:16" hidden="1" x14ac:dyDescent="0.25">
      <c r="A90" s="16" t="s">
        <v>15</v>
      </c>
      <c r="B90" s="11"/>
      <c r="C90" s="12"/>
      <c r="D90" s="258"/>
      <c r="E90" s="20" t="s">
        <v>17</v>
      </c>
      <c r="F90" s="8"/>
      <c r="G90" s="10"/>
      <c r="H90" s="14"/>
      <c r="I90" s="14"/>
      <c r="J90" s="14"/>
      <c r="K90" s="14"/>
      <c r="L90" s="14"/>
      <c r="M90" s="8"/>
      <c r="N90" s="19">
        <v>41282</v>
      </c>
      <c r="O90" s="8">
        <v>41283</v>
      </c>
      <c r="P90" s="12"/>
    </row>
    <row r="91" spans="1:16" hidden="1" x14ac:dyDescent="0.25">
      <c r="A91" s="16" t="s">
        <v>18</v>
      </c>
      <c r="B91" s="11"/>
      <c r="C91" s="12"/>
      <c r="D91" s="258"/>
      <c r="E91" s="20" t="s">
        <v>17</v>
      </c>
      <c r="F91" s="8"/>
      <c r="G91" s="10"/>
      <c r="H91" s="14"/>
      <c r="I91" s="14"/>
      <c r="J91" s="14"/>
      <c r="K91" s="14"/>
      <c r="L91" s="14"/>
      <c r="M91" s="8"/>
      <c r="N91" s="19">
        <v>41282</v>
      </c>
      <c r="O91" s="8">
        <v>41283</v>
      </c>
      <c r="P91" s="12"/>
    </row>
    <row r="92" spans="1:16" x14ac:dyDescent="0.25">
      <c r="A92" s="16" t="s">
        <v>18</v>
      </c>
      <c r="B92" s="7">
        <v>9</v>
      </c>
      <c r="C92" s="10" t="s">
        <v>204</v>
      </c>
      <c r="D92" s="257">
        <v>41226</v>
      </c>
      <c r="E92" s="20" t="s">
        <v>17</v>
      </c>
      <c r="F92" s="8">
        <v>41289</v>
      </c>
      <c r="G92" s="10" t="s">
        <v>203</v>
      </c>
      <c r="H92" s="14">
        <v>41289</v>
      </c>
      <c r="I92" s="14">
        <v>41321</v>
      </c>
      <c r="J92" s="14">
        <v>41321</v>
      </c>
      <c r="K92" s="14">
        <v>41321</v>
      </c>
      <c r="L92" s="14">
        <v>41321</v>
      </c>
      <c r="M92" s="14">
        <v>41321</v>
      </c>
      <c r="N92" s="14">
        <v>41321</v>
      </c>
      <c r="O92" s="8">
        <v>41292</v>
      </c>
      <c r="P92" s="10">
        <v>8</v>
      </c>
    </row>
    <row r="93" spans="1:16" x14ac:dyDescent="0.25">
      <c r="A93" s="16" t="s">
        <v>15</v>
      </c>
      <c r="B93" s="7">
        <v>10</v>
      </c>
      <c r="C93" s="10" t="s">
        <v>205</v>
      </c>
      <c r="D93" s="257">
        <v>41088</v>
      </c>
      <c r="E93" s="20" t="s">
        <v>17</v>
      </c>
      <c r="F93" s="8">
        <v>41289</v>
      </c>
      <c r="G93" s="10" t="s">
        <v>206</v>
      </c>
      <c r="H93" s="14">
        <v>41290</v>
      </c>
      <c r="I93" s="14">
        <v>41290</v>
      </c>
      <c r="J93" s="14">
        <v>41290</v>
      </c>
      <c r="K93" s="14">
        <v>41321</v>
      </c>
      <c r="L93" s="14">
        <v>41291</v>
      </c>
      <c r="M93" s="14">
        <v>41291</v>
      </c>
      <c r="N93" s="14">
        <v>41291</v>
      </c>
      <c r="O93" s="8">
        <v>41292</v>
      </c>
      <c r="P93" s="10">
        <v>17</v>
      </c>
    </row>
    <row r="94" spans="1:16" hidden="1" x14ac:dyDescent="0.25">
      <c r="A94" s="16" t="s">
        <v>179</v>
      </c>
      <c r="B94" s="7">
        <v>939</v>
      </c>
      <c r="C94" s="10" t="s">
        <v>178</v>
      </c>
      <c r="D94" s="257">
        <v>40855</v>
      </c>
      <c r="E94" s="17" t="s">
        <v>16</v>
      </c>
      <c r="F94" s="8">
        <v>41243</v>
      </c>
      <c r="G94" s="10" t="s">
        <v>173</v>
      </c>
      <c r="H94" s="14">
        <v>41253</v>
      </c>
      <c r="I94" s="99">
        <v>41278</v>
      </c>
      <c r="J94" s="99">
        <v>41278</v>
      </c>
      <c r="K94" s="19">
        <v>41282</v>
      </c>
      <c r="L94" s="19">
        <v>41282</v>
      </c>
      <c r="M94" s="19">
        <v>41282</v>
      </c>
      <c r="N94" s="19">
        <v>41282</v>
      </c>
      <c r="O94" s="8">
        <v>41283</v>
      </c>
      <c r="P94" s="10">
        <v>2</v>
      </c>
    </row>
    <row r="95" spans="1:16" hidden="1" x14ac:dyDescent="0.25">
      <c r="A95" s="21" t="s">
        <v>19</v>
      </c>
      <c r="B95" s="21"/>
      <c r="C95" s="149"/>
      <c r="D95" s="260"/>
      <c r="E95" s="22" t="s">
        <v>20</v>
      </c>
      <c r="F95" s="8"/>
      <c r="G95" s="12"/>
      <c r="H95" s="14"/>
      <c r="I95" s="14"/>
      <c r="J95" s="14"/>
      <c r="K95" s="19">
        <v>41282</v>
      </c>
      <c r="L95" s="19">
        <v>41282</v>
      </c>
      <c r="M95" s="19">
        <v>41282</v>
      </c>
      <c r="N95" s="8"/>
      <c r="O95" s="98"/>
      <c r="P95" s="10"/>
    </row>
    <row r="96" spans="1:16" hidden="1" x14ac:dyDescent="0.25">
      <c r="A96" s="23" t="s">
        <v>19</v>
      </c>
      <c r="B96" s="23"/>
      <c r="C96" s="25"/>
      <c r="D96" s="261"/>
      <c r="E96" s="24" t="s">
        <v>21</v>
      </c>
      <c r="F96" s="8"/>
      <c r="G96" s="12"/>
      <c r="H96" s="14"/>
      <c r="I96" s="14"/>
      <c r="J96" s="14"/>
      <c r="K96" s="19">
        <v>41282</v>
      </c>
      <c r="L96" s="19">
        <v>41282</v>
      </c>
      <c r="M96" s="19">
        <v>41282</v>
      </c>
      <c r="N96" s="19"/>
      <c r="O96" s="24"/>
      <c r="P96" s="25"/>
    </row>
    <row r="97" spans="1:16" hidden="1" x14ac:dyDescent="0.25">
      <c r="A97" s="26" t="s">
        <v>19</v>
      </c>
      <c r="B97" s="26"/>
      <c r="C97" s="150"/>
      <c r="D97" s="262"/>
      <c r="E97" s="27" t="s">
        <v>22</v>
      </c>
      <c r="F97" s="8"/>
      <c r="G97" s="12"/>
      <c r="H97" s="14"/>
      <c r="I97" s="14"/>
      <c r="J97" s="14"/>
      <c r="K97" s="19">
        <v>41282</v>
      </c>
      <c r="L97" s="19">
        <v>41282</v>
      </c>
      <c r="M97" s="19">
        <v>41282</v>
      </c>
      <c r="N97" s="8"/>
      <c r="O97" s="98"/>
      <c r="P97" s="10"/>
    </row>
    <row r="98" spans="1:16" hidden="1" x14ac:dyDescent="0.25">
      <c r="A98" s="26" t="s">
        <v>19</v>
      </c>
      <c r="B98" s="26"/>
      <c r="C98" s="150"/>
      <c r="D98" s="262"/>
      <c r="E98" s="27" t="s">
        <v>22</v>
      </c>
      <c r="F98" s="8"/>
      <c r="G98" s="12"/>
      <c r="H98" s="14"/>
      <c r="I98" s="14"/>
      <c r="J98" s="14"/>
      <c r="K98" s="19">
        <v>41282</v>
      </c>
      <c r="L98" s="19">
        <v>41282</v>
      </c>
      <c r="M98" s="19">
        <v>41282</v>
      </c>
      <c r="N98" s="8"/>
      <c r="O98" s="98"/>
      <c r="P98" s="10"/>
    </row>
    <row r="99" spans="1:16" hidden="1" x14ac:dyDescent="0.25">
      <c r="A99" s="26" t="s">
        <v>19</v>
      </c>
      <c r="B99" s="26"/>
      <c r="C99" s="150"/>
      <c r="D99" s="262"/>
      <c r="E99" s="27" t="s">
        <v>22</v>
      </c>
      <c r="F99" s="8"/>
      <c r="G99" s="12"/>
      <c r="H99" s="14"/>
      <c r="I99" s="14"/>
      <c r="J99" s="14"/>
      <c r="K99" s="19">
        <v>41282</v>
      </c>
      <c r="L99" s="19">
        <v>41282</v>
      </c>
      <c r="M99" s="19">
        <v>41282</v>
      </c>
      <c r="N99" s="8"/>
      <c r="O99" s="98"/>
      <c r="P99" s="10"/>
    </row>
    <row r="100" spans="1:16" hidden="1" x14ac:dyDescent="0.25">
      <c r="A100" s="26" t="s">
        <v>19</v>
      </c>
      <c r="B100" s="26"/>
      <c r="C100" s="150"/>
      <c r="D100" s="262"/>
      <c r="E100" s="27" t="s">
        <v>22</v>
      </c>
      <c r="F100" s="8"/>
      <c r="G100" s="12"/>
      <c r="H100" s="14"/>
      <c r="I100" s="14"/>
      <c r="J100" s="14"/>
      <c r="K100" s="19">
        <v>41282</v>
      </c>
      <c r="L100" s="19">
        <v>41282</v>
      </c>
      <c r="M100" s="19">
        <v>41282</v>
      </c>
      <c r="N100" s="8"/>
      <c r="O100" s="98"/>
      <c r="P100" s="10"/>
    </row>
    <row r="101" spans="1:16" hidden="1" x14ac:dyDescent="0.25">
      <c r="A101" s="28" t="s">
        <v>19</v>
      </c>
      <c r="B101" s="28"/>
      <c r="C101" s="151"/>
      <c r="D101" s="263"/>
      <c r="E101" s="29" t="s">
        <v>23</v>
      </c>
      <c r="F101" s="8"/>
      <c r="G101" s="12"/>
      <c r="H101" s="14"/>
      <c r="I101" s="14"/>
      <c r="J101" s="14"/>
      <c r="K101" s="19">
        <v>41282</v>
      </c>
      <c r="L101" s="19">
        <v>41282</v>
      </c>
      <c r="M101" s="19">
        <v>41282</v>
      </c>
      <c r="N101" s="8"/>
      <c r="O101" s="98"/>
      <c r="P101" s="10"/>
    </row>
    <row r="102" spans="1:16" hidden="1" x14ac:dyDescent="0.25">
      <c r="A102" s="28" t="s">
        <v>19</v>
      </c>
      <c r="B102" s="28"/>
      <c r="C102" s="151"/>
      <c r="D102" s="263"/>
      <c r="E102" s="29" t="s">
        <v>23</v>
      </c>
      <c r="F102" s="8"/>
      <c r="G102" s="12"/>
      <c r="H102" s="14"/>
      <c r="I102" s="14"/>
      <c r="J102" s="14"/>
      <c r="K102" s="19">
        <v>41282</v>
      </c>
      <c r="L102" s="19">
        <v>41282</v>
      </c>
      <c r="M102" s="19">
        <v>41282</v>
      </c>
      <c r="N102" s="8"/>
      <c r="O102" s="98"/>
      <c r="P102" s="10"/>
    </row>
    <row r="103" spans="1:16" hidden="1" x14ac:dyDescent="0.25">
      <c r="A103" s="28" t="s">
        <v>19</v>
      </c>
      <c r="B103" s="28"/>
      <c r="C103" s="151"/>
      <c r="D103" s="263"/>
      <c r="E103" s="29" t="s">
        <v>23</v>
      </c>
      <c r="F103" s="8"/>
      <c r="G103" s="12"/>
      <c r="H103" s="14"/>
      <c r="I103" s="14"/>
      <c r="J103" s="14"/>
      <c r="K103" s="19">
        <v>41282</v>
      </c>
      <c r="L103" s="19">
        <v>41282</v>
      </c>
      <c r="M103" s="19">
        <v>41282</v>
      </c>
      <c r="N103" s="8"/>
      <c r="O103" s="98"/>
      <c r="P103" s="10"/>
    </row>
    <row r="104" spans="1:16" hidden="1" x14ac:dyDescent="0.25">
      <c r="A104" s="28" t="s">
        <v>19</v>
      </c>
      <c r="B104" s="28"/>
      <c r="C104" s="151"/>
      <c r="D104" s="263"/>
      <c r="E104" s="29" t="s">
        <v>23</v>
      </c>
      <c r="F104" s="8"/>
      <c r="G104" s="12"/>
      <c r="H104" s="14"/>
      <c r="I104" s="14"/>
      <c r="J104" s="14"/>
      <c r="K104" s="19">
        <v>41282</v>
      </c>
      <c r="L104" s="19">
        <v>41282</v>
      </c>
      <c r="M104" s="19">
        <v>41282</v>
      </c>
      <c r="N104" s="8"/>
      <c r="O104" s="98"/>
      <c r="P104" s="10"/>
    </row>
    <row r="105" spans="1:16" hidden="1" x14ac:dyDescent="0.25">
      <c r="A105" s="28" t="s">
        <v>19</v>
      </c>
      <c r="B105" s="28"/>
      <c r="C105" s="151"/>
      <c r="D105" s="263"/>
      <c r="E105" s="29" t="s">
        <v>23</v>
      </c>
      <c r="F105" s="8"/>
      <c r="G105" s="12"/>
      <c r="H105" s="14"/>
      <c r="I105" s="14"/>
      <c r="J105" s="14"/>
      <c r="K105" s="19">
        <v>41282</v>
      </c>
      <c r="L105" s="19">
        <v>41282</v>
      </c>
      <c r="M105" s="19">
        <v>41282</v>
      </c>
      <c r="N105" s="8"/>
      <c r="O105" s="98"/>
      <c r="P105" s="10"/>
    </row>
    <row r="106" spans="1:16" hidden="1" x14ac:dyDescent="0.25">
      <c r="A106" s="30" t="s">
        <v>19</v>
      </c>
      <c r="B106" s="30"/>
      <c r="C106" s="152"/>
      <c r="D106" s="264"/>
      <c r="E106" s="31" t="s">
        <v>24</v>
      </c>
      <c r="F106" s="8"/>
      <c r="G106" s="12"/>
      <c r="H106" s="14"/>
      <c r="I106" s="14"/>
      <c r="J106" s="14"/>
      <c r="K106" s="19">
        <v>41282</v>
      </c>
      <c r="L106" s="19">
        <v>41282</v>
      </c>
      <c r="M106" s="19">
        <v>41282</v>
      </c>
      <c r="N106" s="8"/>
      <c r="O106" s="98"/>
      <c r="P106" s="10"/>
    </row>
    <row r="107" spans="1:16" hidden="1" x14ac:dyDescent="0.25">
      <c r="A107" s="30" t="s">
        <v>19</v>
      </c>
      <c r="B107" s="30"/>
      <c r="C107" s="152"/>
      <c r="D107" s="264"/>
      <c r="E107" s="31" t="s">
        <v>24</v>
      </c>
      <c r="F107" s="8"/>
      <c r="G107" s="12"/>
      <c r="H107" s="14"/>
      <c r="I107" s="14"/>
      <c r="J107" s="14"/>
      <c r="K107" s="19">
        <v>41282</v>
      </c>
      <c r="L107" s="19">
        <v>41282</v>
      </c>
      <c r="M107" s="19">
        <v>41282</v>
      </c>
      <c r="N107" s="8"/>
      <c r="O107" s="98"/>
      <c r="P107" s="10"/>
    </row>
    <row r="108" spans="1:16" hidden="1" x14ac:dyDescent="0.25">
      <c r="A108" s="30" t="s">
        <v>19</v>
      </c>
      <c r="B108" s="30"/>
      <c r="C108" s="152"/>
      <c r="D108" s="264"/>
      <c r="E108" s="31" t="s">
        <v>24</v>
      </c>
      <c r="F108" s="8"/>
      <c r="G108" s="12"/>
      <c r="H108" s="14"/>
      <c r="I108" s="14"/>
      <c r="J108" s="14"/>
      <c r="K108" s="19">
        <v>41282</v>
      </c>
      <c r="L108" s="19">
        <v>41282</v>
      </c>
      <c r="M108" s="19">
        <v>41282</v>
      </c>
      <c r="N108" s="8"/>
      <c r="O108" s="98"/>
      <c r="P108" s="10"/>
    </row>
    <row r="109" spans="1:16" hidden="1" x14ac:dyDescent="0.25">
      <c r="A109" s="30" t="s">
        <v>19</v>
      </c>
      <c r="B109" s="30"/>
      <c r="C109" s="152"/>
      <c r="D109" s="264"/>
      <c r="E109" s="31" t="s">
        <v>24</v>
      </c>
      <c r="F109" s="8"/>
      <c r="G109" s="12"/>
      <c r="H109" s="14"/>
      <c r="I109" s="14"/>
      <c r="J109" s="14"/>
      <c r="K109" s="19">
        <v>41282</v>
      </c>
      <c r="L109" s="19">
        <v>41282</v>
      </c>
      <c r="M109" s="19">
        <v>41282</v>
      </c>
      <c r="N109" s="8"/>
      <c r="O109" s="98"/>
      <c r="P109" s="10"/>
    </row>
    <row r="110" spans="1:16" hidden="1" x14ac:dyDescent="0.25">
      <c r="A110" s="30" t="s">
        <v>19</v>
      </c>
      <c r="B110" s="30"/>
      <c r="C110" s="152"/>
      <c r="D110" s="264"/>
      <c r="E110" s="31" t="s">
        <v>24</v>
      </c>
      <c r="F110" s="8"/>
      <c r="G110" s="12"/>
      <c r="H110" s="14"/>
      <c r="I110" s="14"/>
      <c r="J110" s="14"/>
      <c r="K110" s="19">
        <v>41282</v>
      </c>
      <c r="L110" s="19">
        <v>41282</v>
      </c>
      <c r="M110" s="19">
        <v>41282</v>
      </c>
      <c r="N110" s="8"/>
      <c r="O110" s="98"/>
      <c r="P110" s="10"/>
    </row>
    <row r="111" spans="1:16" hidden="1" x14ac:dyDescent="0.25">
      <c r="A111" s="30" t="s">
        <v>19</v>
      </c>
      <c r="B111" s="30"/>
      <c r="C111" s="152"/>
      <c r="D111" s="264"/>
      <c r="E111" s="31" t="s">
        <v>24</v>
      </c>
      <c r="F111" s="8"/>
      <c r="G111" s="12"/>
      <c r="H111" s="14"/>
      <c r="I111" s="14"/>
      <c r="J111" s="14"/>
      <c r="K111" s="19">
        <v>41282</v>
      </c>
      <c r="L111" s="19">
        <v>41282</v>
      </c>
      <c r="M111" s="19">
        <v>41282</v>
      </c>
      <c r="N111" s="8"/>
      <c r="O111" s="98"/>
      <c r="P111" s="10"/>
    </row>
    <row r="112" spans="1:16" hidden="1" x14ac:dyDescent="0.25">
      <c r="A112" s="30" t="s">
        <v>19</v>
      </c>
      <c r="B112" s="30"/>
      <c r="C112" s="152"/>
      <c r="D112" s="264"/>
      <c r="E112" s="31" t="s">
        <v>24</v>
      </c>
      <c r="F112" s="8"/>
      <c r="G112" s="12"/>
      <c r="H112" s="14"/>
      <c r="I112" s="14"/>
      <c r="J112" s="14"/>
      <c r="K112" s="19">
        <v>41282</v>
      </c>
      <c r="L112" s="19">
        <v>41282</v>
      </c>
      <c r="M112" s="19">
        <v>41282</v>
      </c>
      <c r="N112" s="8"/>
      <c r="O112" s="98"/>
      <c r="P112" s="10"/>
    </row>
    <row r="113" spans="1:16" hidden="1" x14ac:dyDescent="0.25">
      <c r="A113" s="30" t="s">
        <v>19</v>
      </c>
      <c r="B113" s="30"/>
      <c r="C113" s="152"/>
      <c r="D113" s="264"/>
      <c r="E113" s="31" t="s">
        <v>24</v>
      </c>
      <c r="F113" s="8"/>
      <c r="G113" s="12"/>
      <c r="H113" s="14"/>
      <c r="I113" s="14"/>
      <c r="J113" s="14"/>
      <c r="K113" s="19">
        <v>41282</v>
      </c>
      <c r="L113" s="19">
        <v>41282</v>
      </c>
      <c r="M113" s="19">
        <v>41282</v>
      </c>
      <c r="N113" s="8"/>
      <c r="O113" s="98"/>
      <c r="P113" s="10"/>
    </row>
    <row r="114" spans="1:16" hidden="1" x14ac:dyDescent="0.25">
      <c r="A114" s="30" t="s">
        <v>19</v>
      </c>
      <c r="B114" s="30"/>
      <c r="C114" s="152"/>
      <c r="D114" s="264"/>
      <c r="E114" s="31" t="s">
        <v>24</v>
      </c>
      <c r="F114" s="8"/>
      <c r="G114" s="12"/>
      <c r="H114" s="14"/>
      <c r="I114" s="14"/>
      <c r="J114" s="14"/>
      <c r="K114" s="19">
        <v>41282</v>
      </c>
      <c r="L114" s="19">
        <v>41282</v>
      </c>
      <c r="M114" s="19">
        <v>41282</v>
      </c>
      <c r="N114" s="8"/>
      <c r="O114" s="98"/>
      <c r="P114" s="10"/>
    </row>
    <row r="115" spans="1:16" hidden="1" x14ac:dyDescent="0.25">
      <c r="A115" s="30" t="s">
        <v>19</v>
      </c>
      <c r="B115" s="30"/>
      <c r="C115" s="152"/>
      <c r="D115" s="264"/>
      <c r="E115" s="31" t="s">
        <v>24</v>
      </c>
      <c r="F115" s="8"/>
      <c r="G115" s="12"/>
      <c r="H115" s="14"/>
      <c r="I115" s="14"/>
      <c r="J115" s="14"/>
      <c r="K115" s="19">
        <v>41282</v>
      </c>
      <c r="L115" s="19">
        <v>41282</v>
      </c>
      <c r="M115" s="19">
        <v>41282</v>
      </c>
      <c r="N115" s="8"/>
      <c r="O115" s="98"/>
      <c r="P115" s="10"/>
    </row>
    <row r="116" spans="1:16" hidden="1" x14ac:dyDescent="0.25">
      <c r="A116" s="30" t="s">
        <v>19</v>
      </c>
      <c r="B116" s="30"/>
      <c r="C116" s="152"/>
      <c r="D116" s="264"/>
      <c r="E116" s="31" t="s">
        <v>24</v>
      </c>
      <c r="F116" s="8"/>
      <c r="G116" s="12"/>
      <c r="H116" s="14"/>
      <c r="I116" s="14"/>
      <c r="J116" s="14"/>
      <c r="K116" s="19">
        <v>41282</v>
      </c>
      <c r="L116" s="19">
        <v>41282</v>
      </c>
      <c r="M116" s="19">
        <v>41282</v>
      </c>
      <c r="N116" s="8"/>
      <c r="O116" s="98"/>
      <c r="P116" s="10"/>
    </row>
    <row r="117" spans="1:16" x14ac:dyDescent="0.25">
      <c r="A117" s="86" t="s">
        <v>15</v>
      </c>
      <c r="B117" s="87">
        <v>13</v>
      </c>
      <c r="C117" s="90" t="s">
        <v>207</v>
      </c>
      <c r="D117" s="259">
        <v>41233</v>
      </c>
      <c r="E117" s="120" t="s">
        <v>17</v>
      </c>
      <c r="F117" s="88">
        <v>41289</v>
      </c>
      <c r="G117" s="90" t="s">
        <v>208</v>
      </c>
      <c r="H117" s="88">
        <v>41290</v>
      </c>
      <c r="I117" s="88">
        <v>41290</v>
      </c>
      <c r="J117" s="88">
        <v>41290</v>
      </c>
      <c r="K117" s="88"/>
      <c r="L117" s="88"/>
      <c r="M117" s="91"/>
      <c r="N117" s="91"/>
      <c r="O117" s="88"/>
      <c r="P117" s="90"/>
    </row>
    <row r="118" spans="1:16" x14ac:dyDescent="0.25">
      <c r="A118" s="86" t="s">
        <v>15</v>
      </c>
      <c r="B118" s="87">
        <v>14</v>
      </c>
      <c r="C118" s="90" t="s">
        <v>209</v>
      </c>
      <c r="D118" s="259">
        <v>41233</v>
      </c>
      <c r="E118" s="120" t="s">
        <v>17</v>
      </c>
      <c r="F118" s="88">
        <v>41289</v>
      </c>
      <c r="G118" s="90" t="s">
        <v>210</v>
      </c>
      <c r="H118" s="88">
        <v>41290</v>
      </c>
      <c r="I118" s="88">
        <v>41290</v>
      </c>
      <c r="J118" s="88">
        <v>41290</v>
      </c>
      <c r="K118" s="428" t="s">
        <v>215</v>
      </c>
      <c r="L118" s="429"/>
      <c r="M118" s="429"/>
      <c r="N118" s="429"/>
      <c r="O118" s="429"/>
      <c r="P118" s="430"/>
    </row>
    <row r="119" spans="1:16" x14ac:dyDescent="0.25">
      <c r="A119" s="86" t="s">
        <v>15</v>
      </c>
      <c r="B119" s="87">
        <v>15</v>
      </c>
      <c r="C119" s="90" t="s">
        <v>211</v>
      </c>
      <c r="D119" s="259">
        <v>41233</v>
      </c>
      <c r="E119" s="120" t="s">
        <v>17</v>
      </c>
      <c r="F119" s="88">
        <v>41289</v>
      </c>
      <c r="G119" s="90" t="s">
        <v>212</v>
      </c>
      <c r="H119" s="88">
        <v>41290</v>
      </c>
      <c r="I119" s="88">
        <v>41290</v>
      </c>
      <c r="J119" s="88">
        <v>41290</v>
      </c>
      <c r="K119" s="434"/>
      <c r="L119" s="435"/>
      <c r="M119" s="435"/>
      <c r="N119" s="435"/>
      <c r="O119" s="435"/>
      <c r="P119" s="436"/>
    </row>
    <row r="120" spans="1:16" x14ac:dyDescent="0.25">
      <c r="A120" s="86" t="s">
        <v>15</v>
      </c>
      <c r="B120" s="87">
        <v>16</v>
      </c>
      <c r="C120" s="90" t="s">
        <v>213</v>
      </c>
      <c r="D120" s="259">
        <v>41233</v>
      </c>
      <c r="E120" s="120" t="s">
        <v>17</v>
      </c>
      <c r="F120" s="88">
        <v>41289</v>
      </c>
      <c r="G120" s="90" t="s">
        <v>214</v>
      </c>
      <c r="H120" s="88">
        <v>41290</v>
      </c>
      <c r="I120" s="88">
        <v>41290</v>
      </c>
      <c r="J120" s="88">
        <v>41290</v>
      </c>
      <c r="K120" s="88"/>
      <c r="L120" s="88"/>
      <c r="M120" s="91"/>
      <c r="N120" s="91"/>
      <c r="O120" s="88"/>
      <c r="P120" s="90"/>
    </row>
    <row r="121" spans="1:16" x14ac:dyDescent="0.25">
      <c r="A121" s="16" t="s">
        <v>15</v>
      </c>
      <c r="B121" s="7">
        <v>11</v>
      </c>
      <c r="C121" s="10" t="s">
        <v>216</v>
      </c>
      <c r="D121" s="257">
        <v>41233</v>
      </c>
      <c r="E121" s="20" t="s">
        <v>17</v>
      </c>
      <c r="F121" s="8">
        <v>41289</v>
      </c>
      <c r="G121" s="10" t="s">
        <v>217</v>
      </c>
      <c r="H121" s="14">
        <v>41290</v>
      </c>
      <c r="I121" s="14">
        <v>41290</v>
      </c>
      <c r="J121" s="14">
        <v>41290</v>
      </c>
      <c r="K121" s="14">
        <v>41290</v>
      </c>
      <c r="L121" s="14">
        <v>41291</v>
      </c>
      <c r="M121" s="14">
        <v>41291</v>
      </c>
      <c r="N121" s="14">
        <v>41291</v>
      </c>
      <c r="O121" s="8">
        <v>41292</v>
      </c>
      <c r="P121" s="10">
        <v>4</v>
      </c>
    </row>
    <row r="122" spans="1:16" x14ac:dyDescent="0.25">
      <c r="A122" s="86" t="s">
        <v>15</v>
      </c>
      <c r="B122" s="87">
        <v>12</v>
      </c>
      <c r="C122" s="90" t="s">
        <v>218</v>
      </c>
      <c r="D122" s="259">
        <v>41233</v>
      </c>
      <c r="E122" s="120" t="s">
        <v>17</v>
      </c>
      <c r="F122" s="88">
        <v>41289</v>
      </c>
      <c r="G122" s="90" t="s">
        <v>219</v>
      </c>
      <c r="H122" s="88">
        <v>41290</v>
      </c>
      <c r="I122" s="88">
        <v>41290</v>
      </c>
      <c r="J122" s="88">
        <v>41290</v>
      </c>
      <c r="K122" s="437" t="s">
        <v>220</v>
      </c>
      <c r="L122" s="465"/>
      <c r="M122" s="465"/>
      <c r="N122" s="465"/>
      <c r="O122" s="466"/>
      <c r="P122" s="90"/>
    </row>
    <row r="123" spans="1:16" x14ac:dyDescent="0.25">
      <c r="A123" s="117" t="s">
        <v>19</v>
      </c>
      <c r="B123" s="117">
        <v>2</v>
      </c>
      <c r="C123" s="153" t="s">
        <v>190</v>
      </c>
      <c r="D123" s="265">
        <v>41155</v>
      </c>
      <c r="E123" s="24" t="s">
        <v>191</v>
      </c>
      <c r="F123" s="8">
        <v>41285</v>
      </c>
      <c r="G123" s="12" t="s">
        <v>192</v>
      </c>
      <c r="H123" s="14">
        <v>41289</v>
      </c>
      <c r="I123" s="14">
        <v>41289</v>
      </c>
      <c r="J123" s="14">
        <v>41289</v>
      </c>
      <c r="K123" s="14">
        <v>41289</v>
      </c>
      <c r="L123" s="14">
        <v>41289</v>
      </c>
      <c r="M123" s="14">
        <v>41290</v>
      </c>
      <c r="N123" s="14">
        <v>41290</v>
      </c>
      <c r="O123" s="8">
        <v>41292</v>
      </c>
      <c r="P123" s="10">
        <v>2</v>
      </c>
    </row>
    <row r="124" spans="1:16" x14ac:dyDescent="0.25">
      <c r="A124" s="30" t="s">
        <v>19</v>
      </c>
      <c r="B124" s="30">
        <v>1</v>
      </c>
      <c r="C124" s="152" t="s">
        <v>188</v>
      </c>
      <c r="D124" s="264">
        <v>40956</v>
      </c>
      <c r="E124" s="31" t="s">
        <v>187</v>
      </c>
      <c r="F124" s="8">
        <v>41285</v>
      </c>
      <c r="G124" s="12" t="s">
        <v>189</v>
      </c>
      <c r="H124" s="14">
        <v>41289</v>
      </c>
      <c r="I124" s="14">
        <v>41289</v>
      </c>
      <c r="J124" s="14">
        <v>41289</v>
      </c>
      <c r="K124" s="14">
        <v>41289</v>
      </c>
      <c r="L124" s="14">
        <v>41289</v>
      </c>
      <c r="M124" s="14">
        <v>41290</v>
      </c>
      <c r="N124" s="14">
        <v>41290</v>
      </c>
      <c r="O124" s="8">
        <v>41292</v>
      </c>
      <c r="P124" s="10">
        <v>1</v>
      </c>
    </row>
    <row r="125" spans="1:16" x14ac:dyDescent="0.25">
      <c r="A125" s="118" t="s">
        <v>19</v>
      </c>
      <c r="B125" s="118">
        <v>3</v>
      </c>
      <c r="C125" s="154" t="s">
        <v>195</v>
      </c>
      <c r="D125" s="266">
        <v>41165</v>
      </c>
      <c r="E125" s="119" t="s">
        <v>193</v>
      </c>
      <c r="F125" s="8">
        <v>41285</v>
      </c>
      <c r="G125" s="12" t="s">
        <v>194</v>
      </c>
      <c r="H125" s="14">
        <v>41289</v>
      </c>
      <c r="I125" s="14">
        <v>41289</v>
      </c>
      <c r="J125" s="14">
        <v>41289</v>
      </c>
      <c r="K125" s="14">
        <v>41289</v>
      </c>
      <c r="L125" s="14">
        <v>41289</v>
      </c>
      <c r="M125" s="14">
        <v>41290</v>
      </c>
      <c r="N125" s="14">
        <v>41290</v>
      </c>
      <c r="O125" s="8">
        <v>41292</v>
      </c>
      <c r="P125" s="10">
        <v>2</v>
      </c>
    </row>
    <row r="126" spans="1:16" x14ac:dyDescent="0.25">
      <c r="A126" s="118" t="s">
        <v>19</v>
      </c>
      <c r="B126" s="118">
        <v>4</v>
      </c>
      <c r="C126" s="154" t="s">
        <v>196</v>
      </c>
      <c r="D126" s="266">
        <v>40931</v>
      </c>
      <c r="E126" s="119" t="s">
        <v>193</v>
      </c>
      <c r="F126" s="8">
        <v>41285</v>
      </c>
      <c r="G126" s="12" t="s">
        <v>194</v>
      </c>
      <c r="H126" s="14">
        <v>41289</v>
      </c>
      <c r="I126" s="14">
        <v>41289</v>
      </c>
      <c r="J126" s="14">
        <v>41289</v>
      </c>
      <c r="K126" s="14">
        <v>41289</v>
      </c>
      <c r="L126" s="14">
        <v>41289</v>
      </c>
      <c r="M126" s="14">
        <v>41290</v>
      </c>
      <c r="N126" s="14">
        <v>41290</v>
      </c>
      <c r="O126" s="8">
        <v>41292</v>
      </c>
      <c r="P126" s="10">
        <v>2</v>
      </c>
    </row>
    <row r="127" spans="1:16" x14ac:dyDescent="0.25">
      <c r="A127" s="118" t="s">
        <v>19</v>
      </c>
      <c r="B127" s="118">
        <v>5</v>
      </c>
      <c r="C127" s="154" t="s">
        <v>197</v>
      </c>
      <c r="D127" s="266">
        <v>41197</v>
      </c>
      <c r="E127" s="119" t="s">
        <v>193</v>
      </c>
      <c r="F127" s="8">
        <v>41285</v>
      </c>
      <c r="G127" s="12" t="s">
        <v>194</v>
      </c>
      <c r="H127" s="14">
        <v>41289</v>
      </c>
      <c r="I127" s="14">
        <v>41289</v>
      </c>
      <c r="J127" s="14">
        <v>41289</v>
      </c>
      <c r="K127" s="14">
        <v>41289</v>
      </c>
      <c r="L127" s="14">
        <v>41289</v>
      </c>
      <c r="M127" s="14">
        <v>41290</v>
      </c>
      <c r="N127" s="14">
        <v>41290</v>
      </c>
      <c r="O127" s="8">
        <v>41292</v>
      </c>
      <c r="P127" s="10">
        <v>2</v>
      </c>
    </row>
    <row r="128" spans="1:16" x14ac:dyDescent="0.25">
      <c r="A128" s="118" t="s">
        <v>19</v>
      </c>
      <c r="B128" s="118">
        <v>6</v>
      </c>
      <c r="C128" s="154" t="s">
        <v>26</v>
      </c>
      <c r="D128" s="266" t="s">
        <v>198</v>
      </c>
      <c r="E128" s="119" t="s">
        <v>193</v>
      </c>
      <c r="F128" s="8">
        <v>41285</v>
      </c>
      <c r="G128" s="12" t="s">
        <v>194</v>
      </c>
      <c r="H128" s="14">
        <v>41289</v>
      </c>
      <c r="I128" s="14">
        <v>41289</v>
      </c>
      <c r="J128" s="14">
        <v>41289</v>
      </c>
      <c r="K128" s="14">
        <v>41289</v>
      </c>
      <c r="L128" s="14">
        <v>41289</v>
      </c>
      <c r="M128" s="14">
        <v>41290</v>
      </c>
      <c r="N128" s="14">
        <v>41290</v>
      </c>
      <c r="O128" s="8">
        <v>41292</v>
      </c>
      <c r="P128" s="10">
        <v>1</v>
      </c>
    </row>
    <row r="129" spans="1:16" x14ac:dyDescent="0.25">
      <c r="A129" s="118" t="s">
        <v>19</v>
      </c>
      <c r="B129" s="118">
        <v>7</v>
      </c>
      <c r="C129" s="154" t="s">
        <v>199</v>
      </c>
      <c r="D129" s="266">
        <v>40949</v>
      </c>
      <c r="E129" s="119" t="s">
        <v>193</v>
      </c>
      <c r="F129" s="8">
        <v>41285</v>
      </c>
      <c r="G129" s="12" t="s">
        <v>194</v>
      </c>
      <c r="H129" s="14">
        <v>41289</v>
      </c>
      <c r="I129" s="14">
        <v>41289</v>
      </c>
      <c r="J129" s="14">
        <v>41289</v>
      </c>
      <c r="K129" s="14">
        <v>41289</v>
      </c>
      <c r="L129" s="14">
        <v>41289</v>
      </c>
      <c r="M129" s="14">
        <v>41290</v>
      </c>
      <c r="N129" s="14">
        <v>41290</v>
      </c>
      <c r="O129" s="8">
        <v>41292</v>
      </c>
      <c r="P129" s="10">
        <v>1</v>
      </c>
    </row>
    <row r="130" spans="1:16" x14ac:dyDescent="0.25">
      <c r="A130" s="30" t="s">
        <v>19</v>
      </c>
      <c r="B130" s="30">
        <v>8</v>
      </c>
      <c r="C130" s="152" t="s">
        <v>201</v>
      </c>
      <c r="D130" s="264">
        <v>41192</v>
      </c>
      <c r="E130" s="31" t="s">
        <v>202</v>
      </c>
      <c r="F130" s="8">
        <v>41285</v>
      </c>
      <c r="G130" s="12" t="s">
        <v>200</v>
      </c>
      <c r="H130" s="14">
        <v>41289</v>
      </c>
      <c r="I130" s="14">
        <v>41289</v>
      </c>
      <c r="J130" s="14">
        <v>41289</v>
      </c>
      <c r="K130" s="14">
        <v>41289</v>
      </c>
      <c r="L130" s="14">
        <v>41289</v>
      </c>
      <c r="M130" s="14">
        <v>41290</v>
      </c>
      <c r="N130" s="14">
        <v>41290</v>
      </c>
      <c r="O130" s="8">
        <v>41292</v>
      </c>
      <c r="P130" s="10">
        <v>1</v>
      </c>
    </row>
    <row r="131" spans="1:16" x14ac:dyDescent="0.25">
      <c r="A131" s="30" t="s">
        <v>40</v>
      </c>
      <c r="B131" s="7">
        <v>907</v>
      </c>
      <c r="C131" s="10" t="s">
        <v>183</v>
      </c>
      <c r="D131" s="257"/>
      <c r="E131" s="7" t="s">
        <v>182</v>
      </c>
      <c r="F131" s="33"/>
      <c r="G131" s="7"/>
      <c r="H131" s="64"/>
      <c r="I131" s="98">
        <v>41282</v>
      </c>
      <c r="J131" s="98">
        <v>41282</v>
      </c>
      <c r="K131" s="19">
        <v>41282</v>
      </c>
      <c r="L131" s="19">
        <v>41282</v>
      </c>
      <c r="M131" s="19">
        <v>41282</v>
      </c>
      <c r="N131" s="64"/>
      <c r="O131" s="64"/>
      <c r="P131" s="10">
        <v>22</v>
      </c>
    </row>
    <row r="132" spans="1:16" x14ac:dyDescent="0.25">
      <c r="A132" s="30"/>
      <c r="B132" s="30"/>
      <c r="C132" s="152"/>
      <c r="D132" s="264"/>
      <c r="E132" s="31"/>
      <c r="F132" s="8"/>
      <c r="G132" s="12"/>
      <c r="H132" s="14"/>
      <c r="I132" s="14"/>
      <c r="J132" s="14"/>
      <c r="K132" s="19"/>
      <c r="L132" s="19"/>
      <c r="M132" s="19"/>
      <c r="N132" s="8"/>
      <c r="O132" s="98"/>
      <c r="P132" s="10"/>
    </row>
    <row r="133" spans="1:16" x14ac:dyDescent="0.25">
      <c r="A133" s="30"/>
      <c r="B133" s="30"/>
      <c r="C133" s="152"/>
      <c r="D133" s="264"/>
      <c r="E133" s="31"/>
      <c r="F133" s="8"/>
      <c r="G133" s="12"/>
      <c r="H133" s="14"/>
      <c r="I133" s="14"/>
      <c r="J133" s="14"/>
      <c r="K133" s="19"/>
      <c r="L133" s="19"/>
      <c r="M133" s="19"/>
      <c r="N133" s="8"/>
      <c r="O133" s="98"/>
      <c r="P133" s="10"/>
    </row>
    <row r="134" spans="1:16" x14ac:dyDescent="0.25">
      <c r="A134" s="464" t="s">
        <v>295</v>
      </c>
      <c r="B134" s="465"/>
      <c r="C134" s="465"/>
      <c r="D134" s="465"/>
      <c r="E134" s="465"/>
      <c r="F134" s="465"/>
      <c r="G134" s="465"/>
      <c r="H134" s="466"/>
      <c r="I134" s="14"/>
      <c r="J134" s="14"/>
      <c r="K134" s="19"/>
      <c r="L134" s="19"/>
      <c r="M134" s="19"/>
      <c r="N134" s="8"/>
      <c r="O134" s="98"/>
      <c r="P134" s="10"/>
    </row>
    <row r="135" spans="1:16" x14ac:dyDescent="0.25">
      <c r="A135" s="30"/>
      <c r="B135" s="30"/>
      <c r="C135" s="152"/>
      <c r="D135" s="264"/>
      <c r="E135" s="31"/>
      <c r="F135" s="8"/>
      <c r="G135" s="12"/>
      <c r="H135" s="14"/>
      <c r="I135" s="14"/>
      <c r="J135" s="14"/>
      <c r="K135" s="19"/>
      <c r="L135" s="19"/>
      <c r="M135" s="19"/>
      <c r="N135" s="8"/>
      <c r="O135" s="98"/>
      <c r="P135" s="10"/>
    </row>
    <row r="136" spans="1:16" x14ac:dyDescent="0.25">
      <c r="A136" s="30"/>
      <c r="B136" s="30"/>
      <c r="C136" s="152"/>
      <c r="D136" s="264"/>
      <c r="E136" s="31"/>
      <c r="F136" s="8"/>
      <c r="G136" s="12"/>
      <c r="H136" s="14"/>
      <c r="I136" s="14"/>
      <c r="J136" s="14"/>
      <c r="K136" s="19"/>
      <c r="L136" s="19"/>
      <c r="M136" s="19"/>
      <c r="N136" s="8"/>
      <c r="O136" s="98"/>
      <c r="P136" s="10"/>
    </row>
    <row r="138" spans="1:16" x14ac:dyDescent="0.25">
      <c r="P138" s="3">
        <f>SUM(P21:P137)</f>
        <v>194</v>
      </c>
    </row>
    <row r="142" spans="1:16" x14ac:dyDescent="0.25">
      <c r="E142" s="442" t="s">
        <v>298</v>
      </c>
      <c r="F142" s="443"/>
      <c r="G142" s="443"/>
      <c r="H142" s="443"/>
      <c r="I142" s="443"/>
      <c r="J142" s="443"/>
      <c r="K142" s="443"/>
    </row>
    <row r="143" spans="1:16" x14ac:dyDescent="0.25">
      <c r="A143" s="4"/>
      <c r="E143" s="443"/>
      <c r="F143" s="443"/>
      <c r="G143" s="443"/>
      <c r="H143" s="443"/>
      <c r="I143" s="443"/>
      <c r="J143" s="443"/>
      <c r="K143" s="443"/>
      <c r="L143" s="1"/>
      <c r="M143" s="1"/>
      <c r="N143" s="1"/>
      <c r="O143" s="1"/>
      <c r="P143" s="5"/>
    </row>
    <row r="144" spans="1:16" x14ac:dyDescent="0.25">
      <c r="A144" s="4"/>
      <c r="F144" s="1"/>
      <c r="G144" s="5"/>
      <c r="H144" s="1"/>
      <c r="I144" s="1"/>
      <c r="J144" s="1"/>
      <c r="K144" s="1"/>
      <c r="L144" s="1"/>
      <c r="M144" s="1"/>
      <c r="N144" s="1"/>
      <c r="O144" s="1"/>
      <c r="P144" s="5"/>
    </row>
    <row r="145" spans="1:16" s="94" customFormat="1" ht="11.25" x14ac:dyDescent="0.2">
      <c r="A145" s="444" t="s">
        <v>0</v>
      </c>
      <c r="B145" s="446" t="s">
        <v>1</v>
      </c>
      <c r="C145" s="448" t="s">
        <v>2</v>
      </c>
      <c r="D145" s="450" t="s">
        <v>3</v>
      </c>
      <c r="E145" s="444" t="s">
        <v>4</v>
      </c>
      <c r="F145" s="452" t="s">
        <v>5</v>
      </c>
      <c r="G145" s="92" t="s">
        <v>6</v>
      </c>
      <c r="H145" s="454" t="s">
        <v>7</v>
      </c>
      <c r="I145" s="455"/>
      <c r="J145" s="454" t="s">
        <v>8</v>
      </c>
      <c r="K145" s="455"/>
      <c r="L145" s="454" t="s">
        <v>9</v>
      </c>
      <c r="M145" s="455"/>
      <c r="N145" s="454" t="s">
        <v>10</v>
      </c>
      <c r="O145" s="455"/>
      <c r="P145" s="456" t="s">
        <v>11</v>
      </c>
    </row>
    <row r="146" spans="1:16" s="94" customFormat="1" ht="11.25" x14ac:dyDescent="0.2">
      <c r="A146" s="445"/>
      <c r="B146" s="447"/>
      <c r="C146" s="449"/>
      <c r="D146" s="451"/>
      <c r="E146" s="445"/>
      <c r="F146" s="453"/>
      <c r="G146" s="192" t="s">
        <v>12</v>
      </c>
      <c r="H146" s="93" t="s">
        <v>5</v>
      </c>
      <c r="I146" s="96" t="s">
        <v>13</v>
      </c>
      <c r="J146" s="93" t="s">
        <v>5</v>
      </c>
      <c r="K146" s="97" t="s">
        <v>13</v>
      </c>
      <c r="L146" s="93" t="s">
        <v>14</v>
      </c>
      <c r="M146" s="93" t="s">
        <v>13</v>
      </c>
      <c r="N146" s="93" t="s">
        <v>14</v>
      </c>
      <c r="O146" s="93" t="s">
        <v>13</v>
      </c>
      <c r="P146" s="457"/>
    </row>
    <row r="147" spans="1:16" hidden="1" x14ac:dyDescent="0.25">
      <c r="A147" s="6"/>
      <c r="B147" s="7"/>
      <c r="C147" s="10"/>
      <c r="D147" s="257"/>
      <c r="E147" s="9" t="s">
        <v>16</v>
      </c>
      <c r="F147" s="8"/>
      <c r="G147" s="10"/>
      <c r="H147" s="14"/>
      <c r="I147" s="14"/>
      <c r="J147" s="14"/>
      <c r="K147" s="14"/>
      <c r="L147" s="14"/>
      <c r="M147" s="14"/>
      <c r="N147" s="14"/>
      <c r="O147" s="98"/>
      <c r="P147" s="10"/>
    </row>
    <row r="148" spans="1:16" hidden="1" x14ac:dyDescent="0.25">
      <c r="A148" s="6"/>
      <c r="B148" s="7"/>
      <c r="C148" s="10"/>
      <c r="D148" s="257"/>
      <c r="E148" s="9" t="s">
        <v>16</v>
      </c>
      <c r="F148" s="8"/>
      <c r="G148" s="10"/>
      <c r="H148" s="14"/>
      <c r="I148" s="14"/>
      <c r="J148" s="14"/>
      <c r="K148" s="14"/>
      <c r="L148" s="14"/>
      <c r="M148" s="14"/>
      <c r="N148" s="14"/>
      <c r="O148" s="98"/>
      <c r="P148" s="10"/>
    </row>
    <row r="149" spans="1:16" hidden="1" x14ac:dyDescent="0.25">
      <c r="A149" s="6"/>
      <c r="B149" s="11"/>
      <c r="C149" s="10"/>
      <c r="D149" s="257"/>
      <c r="E149" s="9" t="s">
        <v>16</v>
      </c>
      <c r="F149" s="8"/>
      <c r="G149" s="10"/>
      <c r="H149" s="14"/>
      <c r="I149" s="14"/>
      <c r="J149" s="14"/>
      <c r="K149" s="14"/>
      <c r="L149" s="14"/>
      <c r="M149" s="14"/>
      <c r="N149" s="14"/>
      <c r="O149" s="98"/>
      <c r="P149" s="12"/>
    </row>
    <row r="150" spans="1:16" hidden="1" x14ac:dyDescent="0.25">
      <c r="A150" s="6"/>
      <c r="B150" s="7"/>
      <c r="C150" s="10"/>
      <c r="D150" s="257"/>
      <c r="E150" s="9" t="s">
        <v>16</v>
      </c>
      <c r="F150" s="8"/>
      <c r="G150" s="10"/>
      <c r="H150" s="14"/>
      <c r="I150" s="14"/>
      <c r="J150" s="14"/>
      <c r="K150" s="14"/>
      <c r="L150" s="14"/>
      <c r="M150" s="14"/>
      <c r="N150" s="14"/>
      <c r="O150" s="98"/>
      <c r="P150" s="10"/>
    </row>
    <row r="151" spans="1:16" hidden="1" x14ac:dyDescent="0.25">
      <c r="A151" s="6"/>
      <c r="B151" s="7"/>
      <c r="C151" s="10"/>
      <c r="D151" s="257"/>
      <c r="E151" s="9" t="s">
        <v>16</v>
      </c>
      <c r="F151" s="8"/>
      <c r="G151" s="10"/>
      <c r="H151" s="14"/>
      <c r="I151" s="14"/>
      <c r="J151" s="14"/>
      <c r="K151" s="14"/>
      <c r="L151" s="14"/>
      <c r="M151" s="14"/>
      <c r="N151" s="14"/>
      <c r="O151" s="98"/>
      <c r="P151" s="10"/>
    </row>
    <row r="152" spans="1:16" hidden="1" x14ac:dyDescent="0.25">
      <c r="A152" s="6"/>
      <c r="B152" s="7"/>
      <c r="C152" s="10"/>
      <c r="D152" s="257"/>
      <c r="E152" s="9" t="s">
        <v>16</v>
      </c>
      <c r="F152" s="8"/>
      <c r="G152" s="10"/>
      <c r="H152" s="14"/>
      <c r="I152" s="14"/>
      <c r="J152" s="14"/>
      <c r="K152" s="14"/>
      <c r="L152" s="14"/>
      <c r="M152" s="14"/>
      <c r="N152" s="14"/>
      <c r="O152" s="98"/>
      <c r="P152" s="10"/>
    </row>
    <row r="153" spans="1:16" hidden="1" x14ac:dyDescent="0.25">
      <c r="A153" s="6"/>
      <c r="B153" s="7"/>
      <c r="C153" s="10"/>
      <c r="D153" s="257"/>
      <c r="E153" s="9" t="s">
        <v>16</v>
      </c>
      <c r="F153" s="8"/>
      <c r="G153" s="10"/>
      <c r="H153" s="14"/>
      <c r="I153" s="14"/>
      <c r="J153" s="14"/>
      <c r="K153" s="14"/>
      <c r="L153" s="14"/>
      <c r="M153" s="14"/>
      <c r="N153" s="14"/>
      <c r="O153" s="98"/>
      <c r="P153" s="10"/>
    </row>
    <row r="154" spans="1:16" hidden="1" x14ac:dyDescent="0.25">
      <c r="A154" s="6"/>
      <c r="B154" s="7"/>
      <c r="C154" s="10"/>
      <c r="D154" s="257"/>
      <c r="E154" s="9" t="s">
        <v>16</v>
      </c>
      <c r="F154" s="8"/>
      <c r="G154" s="10"/>
      <c r="H154" s="14"/>
      <c r="I154" s="14"/>
      <c r="J154" s="14"/>
      <c r="K154" s="14"/>
      <c r="L154" s="14"/>
      <c r="M154" s="14"/>
      <c r="N154" s="14"/>
      <c r="O154" s="98"/>
      <c r="P154" s="10"/>
    </row>
    <row r="155" spans="1:16" hidden="1" x14ac:dyDescent="0.25">
      <c r="A155" s="13"/>
      <c r="B155" s="11"/>
      <c r="C155" s="10"/>
      <c r="D155" s="258"/>
      <c r="E155" s="15" t="s">
        <v>17</v>
      </c>
      <c r="F155" s="8"/>
      <c r="G155" s="10"/>
      <c r="H155" s="14"/>
      <c r="I155" s="14"/>
      <c r="J155" s="14"/>
      <c r="K155" s="14"/>
      <c r="L155" s="14"/>
      <c r="M155" s="14"/>
      <c r="N155" s="14"/>
      <c r="O155" s="8"/>
      <c r="P155" s="12"/>
    </row>
    <row r="156" spans="1:16" hidden="1" x14ac:dyDescent="0.25">
      <c r="A156" s="13"/>
      <c r="B156" s="11"/>
      <c r="C156" s="10"/>
      <c r="D156" s="258"/>
      <c r="E156" s="15" t="s">
        <v>17</v>
      </c>
      <c r="F156" s="8"/>
      <c r="G156" s="10"/>
      <c r="H156" s="14"/>
      <c r="I156" s="14"/>
      <c r="J156" s="14"/>
      <c r="K156" s="14"/>
      <c r="L156" s="14"/>
      <c r="M156" s="14"/>
      <c r="N156" s="14"/>
      <c r="O156" s="8"/>
      <c r="P156" s="12"/>
    </row>
    <row r="157" spans="1:16" hidden="1" x14ac:dyDescent="0.25">
      <c r="A157" s="13"/>
      <c r="B157" s="11"/>
      <c r="C157" s="10"/>
      <c r="D157" s="258"/>
      <c r="E157" s="15" t="s">
        <v>17</v>
      </c>
      <c r="F157" s="8"/>
      <c r="G157" s="10"/>
      <c r="H157" s="14"/>
      <c r="I157" s="14"/>
      <c r="J157" s="14"/>
      <c r="K157" s="14"/>
      <c r="L157" s="14"/>
      <c r="M157" s="14"/>
      <c r="N157" s="14"/>
      <c r="O157" s="14"/>
      <c r="P157" s="12"/>
    </row>
    <row r="158" spans="1:16" hidden="1" x14ac:dyDescent="0.25">
      <c r="A158" s="13"/>
      <c r="B158" s="11"/>
      <c r="C158" s="10"/>
      <c r="D158" s="258"/>
      <c r="E158" s="15" t="s">
        <v>17</v>
      </c>
      <c r="F158" s="8"/>
      <c r="G158" s="10"/>
      <c r="H158" s="14"/>
      <c r="I158" s="14"/>
      <c r="J158" s="14"/>
      <c r="K158" s="14"/>
      <c r="L158" s="14"/>
      <c r="M158" s="14"/>
      <c r="N158" s="14"/>
      <c r="O158" s="14"/>
      <c r="P158" s="12"/>
    </row>
    <row r="159" spans="1:16" hidden="1" x14ac:dyDescent="0.25">
      <c r="A159" s="16" t="s">
        <v>179</v>
      </c>
      <c r="B159" s="7"/>
      <c r="C159" s="10"/>
      <c r="D159" s="257"/>
      <c r="E159" s="17"/>
      <c r="F159" s="8"/>
      <c r="G159" s="10"/>
      <c r="H159" s="14"/>
      <c r="I159" s="99"/>
      <c r="J159" s="99"/>
      <c r="K159" s="98"/>
      <c r="L159" s="98"/>
      <c r="M159" s="98"/>
      <c r="N159" s="98"/>
      <c r="O159" s="14"/>
      <c r="P159" s="12"/>
    </row>
    <row r="160" spans="1:16" hidden="1" x14ac:dyDescent="0.25">
      <c r="A160" s="21" t="s">
        <v>19</v>
      </c>
      <c r="B160" s="21"/>
      <c r="C160" s="149"/>
      <c r="D160" s="260"/>
      <c r="E160" s="22"/>
      <c r="F160" s="8"/>
      <c r="G160" s="12"/>
      <c r="H160" s="14"/>
      <c r="I160" s="14"/>
      <c r="J160" s="14"/>
      <c r="K160" s="98"/>
      <c r="L160" s="98"/>
      <c r="M160" s="98"/>
      <c r="N160" s="14"/>
      <c r="O160" s="98"/>
      <c r="P160" s="12"/>
    </row>
    <row r="161" spans="1:16" hidden="1" x14ac:dyDescent="0.25">
      <c r="A161" s="23" t="s">
        <v>19</v>
      </c>
      <c r="B161" s="23"/>
      <c r="C161" s="25"/>
      <c r="D161" s="261"/>
      <c r="E161" s="24"/>
      <c r="F161" s="8"/>
      <c r="G161" s="12"/>
      <c r="H161" s="14"/>
      <c r="I161" s="14"/>
      <c r="J161" s="14"/>
      <c r="K161" s="98"/>
      <c r="L161" s="98"/>
      <c r="M161" s="98"/>
      <c r="N161" s="98"/>
      <c r="O161" s="24"/>
      <c r="P161" s="25"/>
    </row>
    <row r="162" spans="1:16" hidden="1" x14ac:dyDescent="0.25">
      <c r="A162" s="26" t="s">
        <v>19</v>
      </c>
      <c r="B162" s="26"/>
      <c r="C162" s="150"/>
      <c r="D162" s="262"/>
      <c r="E162" s="27"/>
      <c r="F162" s="8"/>
      <c r="G162" s="12"/>
      <c r="H162" s="14"/>
      <c r="I162" s="14"/>
      <c r="J162" s="14"/>
      <c r="K162" s="98"/>
      <c r="L162" s="98"/>
      <c r="M162" s="98"/>
      <c r="N162" s="14"/>
      <c r="O162" s="98"/>
      <c r="P162" s="12"/>
    </row>
    <row r="163" spans="1:16" hidden="1" x14ac:dyDescent="0.25">
      <c r="A163" s="26" t="s">
        <v>19</v>
      </c>
      <c r="B163" s="26"/>
      <c r="C163" s="150"/>
      <c r="D163" s="262"/>
      <c r="E163" s="27"/>
      <c r="F163" s="8"/>
      <c r="G163" s="12"/>
      <c r="H163" s="14"/>
      <c r="I163" s="14"/>
      <c r="J163" s="14"/>
      <c r="K163" s="98"/>
      <c r="L163" s="98"/>
      <c r="M163" s="98"/>
      <c r="N163" s="14"/>
      <c r="O163" s="98"/>
      <c r="P163" s="12"/>
    </row>
    <row r="164" spans="1:16" hidden="1" x14ac:dyDescent="0.25">
      <c r="A164" s="26" t="s">
        <v>19</v>
      </c>
      <c r="B164" s="26"/>
      <c r="C164" s="150"/>
      <c r="D164" s="262"/>
      <c r="E164" s="27"/>
      <c r="F164" s="8"/>
      <c r="G164" s="12"/>
      <c r="H164" s="14"/>
      <c r="I164" s="14"/>
      <c r="J164" s="14"/>
      <c r="K164" s="98"/>
      <c r="L164" s="98"/>
      <c r="M164" s="98"/>
      <c r="N164" s="14"/>
      <c r="O164" s="98"/>
      <c r="P164" s="12"/>
    </row>
    <row r="165" spans="1:16" hidden="1" x14ac:dyDescent="0.25">
      <c r="A165" s="26" t="s">
        <v>19</v>
      </c>
      <c r="B165" s="26"/>
      <c r="C165" s="150"/>
      <c r="D165" s="262"/>
      <c r="E165" s="27"/>
      <c r="F165" s="8"/>
      <c r="G165" s="12"/>
      <c r="H165" s="14"/>
      <c r="I165" s="14"/>
      <c r="J165" s="14"/>
      <c r="K165" s="98"/>
      <c r="L165" s="98"/>
      <c r="M165" s="98"/>
      <c r="N165" s="14"/>
      <c r="O165" s="98"/>
      <c r="P165" s="12"/>
    </row>
    <row r="166" spans="1:16" hidden="1" x14ac:dyDescent="0.25">
      <c r="A166" s="28" t="s">
        <v>19</v>
      </c>
      <c r="B166" s="28"/>
      <c r="C166" s="151"/>
      <c r="D166" s="263"/>
      <c r="E166" s="29"/>
      <c r="F166" s="8"/>
      <c r="G166" s="12"/>
      <c r="H166" s="14"/>
      <c r="I166" s="14"/>
      <c r="J166" s="14"/>
      <c r="K166" s="98"/>
      <c r="L166" s="98"/>
      <c r="M166" s="98"/>
      <c r="N166" s="14"/>
      <c r="O166" s="98"/>
      <c r="P166" s="12"/>
    </row>
    <row r="167" spans="1:16" hidden="1" x14ac:dyDescent="0.25">
      <c r="A167" s="28" t="s">
        <v>19</v>
      </c>
      <c r="B167" s="28"/>
      <c r="C167" s="151"/>
      <c r="D167" s="263"/>
      <c r="E167" s="29"/>
      <c r="F167" s="8"/>
      <c r="G167" s="12"/>
      <c r="H167" s="14"/>
      <c r="I167" s="14"/>
      <c r="J167" s="14"/>
      <c r="K167" s="98"/>
      <c r="L167" s="98"/>
      <c r="M167" s="98"/>
      <c r="N167" s="14"/>
      <c r="O167" s="98"/>
      <c r="P167" s="12"/>
    </row>
    <row r="168" spans="1:16" hidden="1" x14ac:dyDescent="0.25">
      <c r="A168" s="28" t="s">
        <v>19</v>
      </c>
      <c r="B168" s="28"/>
      <c r="C168" s="151"/>
      <c r="D168" s="263"/>
      <c r="E168" s="29"/>
      <c r="F168" s="8"/>
      <c r="G168" s="12"/>
      <c r="H168" s="14"/>
      <c r="I168" s="14"/>
      <c r="J168" s="14"/>
      <c r="K168" s="98"/>
      <c r="L168" s="98"/>
      <c r="M168" s="98"/>
      <c r="N168" s="14"/>
      <c r="O168" s="98"/>
      <c r="P168" s="12"/>
    </row>
    <row r="169" spans="1:16" hidden="1" x14ac:dyDescent="0.25">
      <c r="A169" s="28" t="s">
        <v>19</v>
      </c>
      <c r="B169" s="28"/>
      <c r="C169" s="151"/>
      <c r="D169" s="263"/>
      <c r="E169" s="29"/>
      <c r="F169" s="8"/>
      <c r="G169" s="12"/>
      <c r="H169" s="14"/>
      <c r="I169" s="14"/>
      <c r="J169" s="14"/>
      <c r="K169" s="98"/>
      <c r="L169" s="98"/>
      <c r="M169" s="98"/>
      <c r="N169" s="14"/>
      <c r="O169" s="98"/>
      <c r="P169" s="12"/>
    </row>
    <row r="170" spans="1:16" hidden="1" x14ac:dyDescent="0.25">
      <c r="A170" s="28" t="s">
        <v>19</v>
      </c>
      <c r="B170" s="28"/>
      <c r="C170" s="151"/>
      <c r="D170" s="263"/>
      <c r="E170" s="29"/>
      <c r="F170" s="8"/>
      <c r="G170" s="12"/>
      <c r="H170" s="14"/>
      <c r="I170" s="14"/>
      <c r="J170" s="14"/>
      <c r="K170" s="98"/>
      <c r="L170" s="98"/>
      <c r="M170" s="98"/>
      <c r="N170" s="14"/>
      <c r="O170" s="98"/>
      <c r="P170" s="12"/>
    </row>
    <row r="171" spans="1:16" hidden="1" x14ac:dyDescent="0.25">
      <c r="A171" s="30" t="s">
        <v>19</v>
      </c>
      <c r="B171" s="30"/>
      <c r="C171" s="152"/>
      <c r="D171" s="264"/>
      <c r="E171" s="31"/>
      <c r="F171" s="8"/>
      <c r="G171" s="12"/>
      <c r="H171" s="14"/>
      <c r="I171" s="14"/>
      <c r="J171" s="14"/>
      <c r="K171" s="98"/>
      <c r="L171" s="98"/>
      <c r="M171" s="98"/>
      <c r="N171" s="14"/>
      <c r="O171" s="98"/>
      <c r="P171" s="12"/>
    </row>
    <row r="172" spans="1:16" hidden="1" x14ac:dyDescent="0.25">
      <c r="A172" s="30" t="s">
        <v>19</v>
      </c>
      <c r="B172" s="30"/>
      <c r="C172" s="152"/>
      <c r="D172" s="264"/>
      <c r="E172" s="31"/>
      <c r="F172" s="8"/>
      <c r="G172" s="12"/>
      <c r="H172" s="14"/>
      <c r="I172" s="14"/>
      <c r="J172" s="14"/>
      <c r="K172" s="98"/>
      <c r="L172" s="98"/>
      <c r="M172" s="98"/>
      <c r="N172" s="14"/>
      <c r="O172" s="98"/>
      <c r="P172" s="12"/>
    </row>
    <row r="173" spans="1:16" hidden="1" x14ac:dyDescent="0.25">
      <c r="A173" s="30" t="s">
        <v>19</v>
      </c>
      <c r="B173" s="30"/>
      <c r="C173" s="152"/>
      <c r="D173" s="264"/>
      <c r="E173" s="31"/>
      <c r="F173" s="8"/>
      <c r="G173" s="12"/>
      <c r="H173" s="14"/>
      <c r="I173" s="14"/>
      <c r="J173" s="14"/>
      <c r="K173" s="98"/>
      <c r="L173" s="98"/>
      <c r="M173" s="98"/>
      <c r="N173" s="14"/>
      <c r="O173" s="98"/>
      <c r="P173" s="12"/>
    </row>
    <row r="174" spans="1:16" hidden="1" x14ac:dyDescent="0.25">
      <c r="A174" s="30" t="s">
        <v>19</v>
      </c>
      <c r="B174" s="30"/>
      <c r="C174" s="152"/>
      <c r="D174" s="264"/>
      <c r="E174" s="31"/>
      <c r="F174" s="8"/>
      <c r="G174" s="12"/>
      <c r="H174" s="14"/>
      <c r="I174" s="14"/>
      <c r="J174" s="14"/>
      <c r="K174" s="98"/>
      <c r="L174" s="98"/>
      <c r="M174" s="98"/>
      <c r="N174" s="14"/>
      <c r="O174" s="98"/>
      <c r="P174" s="12"/>
    </row>
    <row r="175" spans="1:16" hidden="1" x14ac:dyDescent="0.25">
      <c r="A175" s="30" t="s">
        <v>19</v>
      </c>
      <c r="B175" s="30"/>
      <c r="C175" s="152"/>
      <c r="D175" s="264"/>
      <c r="E175" s="31"/>
      <c r="F175" s="8"/>
      <c r="G175" s="12"/>
      <c r="H175" s="14"/>
      <c r="I175" s="14"/>
      <c r="J175" s="14"/>
      <c r="K175" s="98"/>
      <c r="L175" s="98"/>
      <c r="M175" s="98"/>
      <c r="N175" s="14"/>
      <c r="O175" s="98"/>
      <c r="P175" s="12"/>
    </row>
    <row r="176" spans="1:16" hidden="1" x14ac:dyDescent="0.25">
      <c r="A176" s="30" t="s">
        <v>19</v>
      </c>
      <c r="B176" s="30"/>
      <c r="C176" s="152"/>
      <c r="D176" s="264"/>
      <c r="E176" s="31"/>
      <c r="F176" s="8"/>
      <c r="G176" s="12"/>
      <c r="H176" s="14"/>
      <c r="I176" s="14"/>
      <c r="J176" s="14"/>
      <c r="K176" s="98"/>
      <c r="L176" s="98"/>
      <c r="M176" s="98"/>
      <c r="N176" s="14"/>
      <c r="O176" s="98"/>
      <c r="P176" s="12"/>
    </row>
    <row r="177" spans="1:16" hidden="1" x14ac:dyDescent="0.25">
      <c r="A177" s="30" t="s">
        <v>19</v>
      </c>
      <c r="B177" s="30"/>
      <c r="C177" s="152"/>
      <c r="D177" s="264"/>
      <c r="E177" s="31"/>
      <c r="F177" s="8"/>
      <c r="G177" s="12"/>
      <c r="H177" s="14"/>
      <c r="I177" s="14"/>
      <c r="J177" s="14"/>
      <c r="K177" s="98"/>
      <c r="L177" s="98"/>
      <c r="M177" s="98"/>
      <c r="N177" s="14"/>
      <c r="O177" s="98"/>
      <c r="P177" s="12"/>
    </row>
    <row r="178" spans="1:16" hidden="1" x14ac:dyDescent="0.25">
      <c r="A178" s="30" t="s">
        <v>19</v>
      </c>
      <c r="B178" s="30"/>
      <c r="C178" s="152"/>
      <c r="D178" s="264"/>
      <c r="E178" s="31"/>
      <c r="F178" s="8"/>
      <c r="G178" s="12"/>
      <c r="H178" s="14"/>
      <c r="I178" s="14"/>
      <c r="J178" s="14"/>
      <c r="K178" s="98"/>
      <c r="L178" s="98"/>
      <c r="M178" s="98"/>
      <c r="N178" s="14"/>
      <c r="O178" s="98"/>
      <c r="P178" s="12"/>
    </row>
    <row r="179" spans="1:16" hidden="1" x14ac:dyDescent="0.25">
      <c r="A179" s="30" t="s">
        <v>19</v>
      </c>
      <c r="B179" s="30"/>
      <c r="C179" s="152"/>
      <c r="D179" s="264"/>
      <c r="E179" s="31"/>
      <c r="F179" s="8"/>
      <c r="G179" s="12"/>
      <c r="H179" s="14"/>
      <c r="I179" s="14"/>
      <c r="J179" s="14"/>
      <c r="K179" s="98"/>
      <c r="L179" s="98"/>
      <c r="M179" s="98"/>
      <c r="N179" s="14"/>
      <c r="O179" s="98"/>
      <c r="P179" s="12"/>
    </row>
    <row r="180" spans="1:16" hidden="1" x14ac:dyDescent="0.25">
      <c r="A180" s="30" t="s">
        <v>19</v>
      </c>
      <c r="B180" s="30"/>
      <c r="C180" s="152"/>
      <c r="D180" s="264"/>
      <c r="E180" s="31"/>
      <c r="F180" s="8"/>
      <c r="G180" s="12"/>
      <c r="H180" s="14"/>
      <c r="I180" s="14"/>
      <c r="J180" s="14"/>
      <c r="K180" s="98"/>
      <c r="L180" s="98"/>
      <c r="M180" s="98"/>
      <c r="N180" s="14"/>
      <c r="O180" s="98"/>
      <c r="P180" s="12"/>
    </row>
    <row r="181" spans="1:16" hidden="1" x14ac:dyDescent="0.25">
      <c r="A181" s="30" t="s">
        <v>19</v>
      </c>
      <c r="B181" s="30"/>
      <c r="C181" s="152"/>
      <c r="D181" s="264"/>
      <c r="E181" s="31"/>
      <c r="F181" s="8"/>
      <c r="G181" s="12"/>
      <c r="H181" s="14"/>
      <c r="I181" s="14"/>
      <c r="J181" s="14"/>
      <c r="K181" s="98"/>
      <c r="L181" s="98"/>
      <c r="M181" s="98"/>
      <c r="N181" s="14"/>
      <c r="O181" s="98"/>
      <c r="P181" s="12"/>
    </row>
    <row r="182" spans="1:16" x14ac:dyDescent="0.25">
      <c r="A182" s="16" t="s">
        <v>394</v>
      </c>
      <c r="B182" s="7">
        <v>112</v>
      </c>
      <c r="C182" s="10" t="s">
        <v>408</v>
      </c>
      <c r="D182" s="257">
        <v>41136</v>
      </c>
      <c r="E182" s="187" t="s">
        <v>393</v>
      </c>
      <c r="F182" s="8">
        <v>41318</v>
      </c>
      <c r="G182" s="10" t="s">
        <v>409</v>
      </c>
      <c r="H182" s="14">
        <v>41319</v>
      </c>
      <c r="I182" s="14">
        <v>41319</v>
      </c>
      <c r="J182" s="14">
        <v>41319</v>
      </c>
      <c r="K182" s="14">
        <v>41323</v>
      </c>
      <c r="L182" s="14">
        <v>41323</v>
      </c>
      <c r="M182" s="14">
        <v>41323</v>
      </c>
      <c r="N182" s="14">
        <v>41323</v>
      </c>
      <c r="O182" s="14"/>
      <c r="P182" s="12"/>
    </row>
    <row r="183" spans="1:16" x14ac:dyDescent="0.25">
      <c r="A183" s="16" t="s">
        <v>395</v>
      </c>
      <c r="B183" s="7">
        <v>113</v>
      </c>
      <c r="C183" s="10" t="s">
        <v>408</v>
      </c>
      <c r="D183" s="257">
        <v>41136</v>
      </c>
      <c r="E183" s="187" t="s">
        <v>393</v>
      </c>
      <c r="F183" s="8">
        <v>41318</v>
      </c>
      <c r="G183" s="10" t="s">
        <v>409</v>
      </c>
      <c r="H183" s="14">
        <v>41319</v>
      </c>
      <c r="I183" s="14">
        <v>41319</v>
      </c>
      <c r="J183" s="14">
        <v>41319</v>
      </c>
      <c r="K183" s="14">
        <v>41323</v>
      </c>
      <c r="L183" s="14">
        <v>41323</v>
      </c>
      <c r="M183" s="14">
        <v>41323</v>
      </c>
      <c r="N183" s="14">
        <v>41323</v>
      </c>
      <c r="O183" s="14"/>
      <c r="P183" s="12"/>
    </row>
    <row r="184" spans="1:16" x14ac:dyDescent="0.25">
      <c r="A184" s="16" t="s">
        <v>396</v>
      </c>
      <c r="B184" s="7">
        <v>110</v>
      </c>
      <c r="C184" s="10" t="s">
        <v>410</v>
      </c>
      <c r="D184" s="257">
        <v>41157</v>
      </c>
      <c r="E184" s="187" t="s">
        <v>393</v>
      </c>
      <c r="F184" s="8">
        <v>41318</v>
      </c>
      <c r="G184" s="10" t="s">
        <v>411</v>
      </c>
      <c r="H184" s="14">
        <v>41319</v>
      </c>
      <c r="I184" s="14">
        <v>41320</v>
      </c>
      <c r="J184" s="14">
        <v>41320</v>
      </c>
      <c r="K184" s="14">
        <v>41323</v>
      </c>
      <c r="L184" s="14">
        <v>41323</v>
      </c>
      <c r="M184" s="14">
        <v>41323</v>
      </c>
      <c r="N184" s="14">
        <v>41323</v>
      </c>
      <c r="O184" s="14"/>
      <c r="P184" s="12"/>
    </row>
    <row r="185" spans="1:16" x14ac:dyDescent="0.25">
      <c r="A185" s="16" t="s">
        <v>397</v>
      </c>
      <c r="B185" s="7">
        <v>121</v>
      </c>
      <c r="C185" s="10" t="s">
        <v>412</v>
      </c>
      <c r="D185" s="257">
        <v>41178</v>
      </c>
      <c r="E185" s="187" t="s">
        <v>393</v>
      </c>
      <c r="F185" s="8">
        <v>41318</v>
      </c>
      <c r="G185" s="10" t="s">
        <v>413</v>
      </c>
      <c r="H185" s="14">
        <v>41319</v>
      </c>
      <c r="I185" s="14">
        <v>41320</v>
      </c>
      <c r="J185" s="14">
        <v>41320</v>
      </c>
      <c r="K185" s="14">
        <v>41323</v>
      </c>
      <c r="L185" s="14">
        <v>41323</v>
      </c>
      <c r="M185" s="14">
        <v>41323</v>
      </c>
      <c r="N185" s="14">
        <v>41323</v>
      </c>
      <c r="O185" s="14"/>
      <c r="P185" s="12"/>
    </row>
    <row r="186" spans="1:16" x14ac:dyDescent="0.25">
      <c r="A186" s="16" t="s">
        <v>398</v>
      </c>
      <c r="B186" s="7">
        <v>118</v>
      </c>
      <c r="C186" s="10" t="s">
        <v>414</v>
      </c>
      <c r="D186" s="257">
        <v>41178</v>
      </c>
      <c r="E186" s="187" t="s">
        <v>393</v>
      </c>
      <c r="F186" s="8">
        <v>41318</v>
      </c>
      <c r="G186" s="10" t="s">
        <v>415</v>
      </c>
      <c r="H186" s="14">
        <v>41319</v>
      </c>
      <c r="I186" s="14">
        <v>41320</v>
      </c>
      <c r="J186" s="14">
        <v>41320</v>
      </c>
      <c r="K186" s="14">
        <v>41323</v>
      </c>
      <c r="L186" s="14">
        <v>41323</v>
      </c>
      <c r="M186" s="14">
        <v>41323</v>
      </c>
      <c r="N186" s="14">
        <v>41323</v>
      </c>
      <c r="O186" s="14"/>
      <c r="P186" s="12"/>
    </row>
    <row r="187" spans="1:16" x14ac:dyDescent="0.25">
      <c r="A187" s="16" t="s">
        <v>399</v>
      </c>
      <c r="B187" s="7">
        <v>119</v>
      </c>
      <c r="C187" s="10" t="s">
        <v>414</v>
      </c>
      <c r="D187" s="257">
        <v>41178</v>
      </c>
      <c r="E187" s="187" t="s">
        <v>393</v>
      </c>
      <c r="F187" s="8">
        <v>41318</v>
      </c>
      <c r="G187" s="10" t="s">
        <v>415</v>
      </c>
      <c r="H187" s="14">
        <v>41319</v>
      </c>
      <c r="I187" s="14">
        <v>41320</v>
      </c>
      <c r="J187" s="14">
        <v>41320</v>
      </c>
      <c r="K187" s="14">
        <v>41323</v>
      </c>
      <c r="L187" s="14">
        <v>41323</v>
      </c>
      <c r="M187" s="14">
        <v>41323</v>
      </c>
      <c r="N187" s="14">
        <v>41323</v>
      </c>
      <c r="O187" s="14"/>
      <c r="P187" s="12"/>
    </row>
    <row r="188" spans="1:16" x14ac:dyDescent="0.25">
      <c r="A188" s="16" t="s">
        <v>400</v>
      </c>
      <c r="B188" s="7">
        <v>136</v>
      </c>
      <c r="C188" s="10" t="s">
        <v>450</v>
      </c>
      <c r="D188" s="257">
        <v>41185</v>
      </c>
      <c r="E188" s="187" t="s">
        <v>393</v>
      </c>
      <c r="F188" s="8">
        <v>41318</v>
      </c>
      <c r="G188" s="10" t="s">
        <v>451</v>
      </c>
      <c r="H188" s="14">
        <v>41319</v>
      </c>
      <c r="I188" s="14">
        <v>41323</v>
      </c>
      <c r="J188" s="14">
        <v>41323</v>
      </c>
      <c r="K188" s="14">
        <v>41323</v>
      </c>
      <c r="L188" s="14">
        <v>41323</v>
      </c>
      <c r="M188" s="14">
        <v>41325</v>
      </c>
      <c r="N188" s="14">
        <v>41325</v>
      </c>
      <c r="O188" s="14"/>
      <c r="P188" s="12"/>
    </row>
    <row r="189" spans="1:16" x14ac:dyDescent="0.25">
      <c r="A189" s="16" t="s">
        <v>401</v>
      </c>
      <c r="B189" s="7">
        <v>111</v>
      </c>
      <c r="C189" s="10" t="s">
        <v>416</v>
      </c>
      <c r="D189" s="257">
        <v>41192</v>
      </c>
      <c r="E189" s="187" t="s">
        <v>393</v>
      </c>
      <c r="F189" s="8">
        <v>41318</v>
      </c>
      <c r="G189" s="10" t="s">
        <v>417</v>
      </c>
      <c r="H189" s="14">
        <v>41319</v>
      </c>
      <c r="I189" s="14">
        <v>41323</v>
      </c>
      <c r="J189" s="14">
        <v>41323</v>
      </c>
      <c r="K189" s="14">
        <v>41323</v>
      </c>
      <c r="L189" s="14">
        <v>41323</v>
      </c>
      <c r="M189" s="14">
        <v>41325</v>
      </c>
      <c r="N189" s="14">
        <v>41325</v>
      </c>
      <c r="O189" s="14"/>
      <c r="P189" s="12"/>
    </row>
    <row r="190" spans="1:16" x14ac:dyDescent="0.25">
      <c r="A190" s="16" t="s">
        <v>402</v>
      </c>
      <c r="B190" s="7">
        <v>120</v>
      </c>
      <c r="C190" s="10" t="s">
        <v>418</v>
      </c>
      <c r="D190" s="257">
        <v>41192</v>
      </c>
      <c r="E190" s="187" t="s">
        <v>393</v>
      </c>
      <c r="F190" s="8">
        <v>41318</v>
      </c>
      <c r="G190" s="10" t="s">
        <v>419</v>
      </c>
      <c r="H190" s="14">
        <v>41319</v>
      </c>
      <c r="I190" s="14">
        <v>41323</v>
      </c>
      <c r="J190" s="14">
        <v>41323</v>
      </c>
      <c r="K190" s="14">
        <v>41323</v>
      </c>
      <c r="L190" s="14">
        <v>41323</v>
      </c>
      <c r="M190" s="14">
        <v>41325</v>
      </c>
      <c r="N190" s="14">
        <v>41325</v>
      </c>
      <c r="O190" s="14"/>
      <c r="P190" s="12"/>
    </row>
    <row r="191" spans="1:16" x14ac:dyDescent="0.25">
      <c r="A191" s="16" t="s">
        <v>403</v>
      </c>
      <c r="B191" s="7">
        <v>114</v>
      </c>
      <c r="C191" s="10" t="s">
        <v>420</v>
      </c>
      <c r="D191" s="257">
        <v>41192</v>
      </c>
      <c r="E191" s="187" t="s">
        <v>393</v>
      </c>
      <c r="F191" s="8">
        <v>41318</v>
      </c>
      <c r="G191" s="10" t="s">
        <v>421</v>
      </c>
      <c r="H191" s="14">
        <v>41319</v>
      </c>
      <c r="I191" s="14">
        <v>41319</v>
      </c>
      <c r="J191" s="14">
        <v>41319</v>
      </c>
      <c r="K191" s="14">
        <v>41323</v>
      </c>
      <c r="L191" s="14">
        <v>41323</v>
      </c>
      <c r="M191" s="14">
        <v>41325</v>
      </c>
      <c r="N191" s="14">
        <v>41325</v>
      </c>
      <c r="O191" s="14"/>
      <c r="P191" s="12"/>
    </row>
    <row r="192" spans="1:16" x14ac:dyDescent="0.25">
      <c r="A192" s="16" t="s">
        <v>404</v>
      </c>
      <c r="B192" s="7">
        <v>115</v>
      </c>
      <c r="C192" s="10" t="s">
        <v>422</v>
      </c>
      <c r="D192" s="257">
        <v>41241</v>
      </c>
      <c r="E192" s="187" t="s">
        <v>393</v>
      </c>
      <c r="F192" s="8">
        <v>41318</v>
      </c>
      <c r="G192" s="10" t="s">
        <v>423</v>
      </c>
      <c r="H192" s="14">
        <v>41319</v>
      </c>
      <c r="I192" s="14">
        <v>41319</v>
      </c>
      <c r="J192" s="14">
        <v>41319</v>
      </c>
      <c r="K192" s="14">
        <v>41323</v>
      </c>
      <c r="L192" s="14">
        <v>41323</v>
      </c>
      <c r="M192" s="14">
        <v>41325</v>
      </c>
      <c r="N192" s="14">
        <v>41325</v>
      </c>
      <c r="O192" s="14"/>
      <c r="P192" s="12"/>
    </row>
    <row r="193" spans="1:20" x14ac:dyDescent="0.25">
      <c r="A193" s="16" t="s">
        <v>405</v>
      </c>
      <c r="B193" s="7">
        <v>116</v>
      </c>
      <c r="C193" s="10" t="s">
        <v>15</v>
      </c>
      <c r="D193" s="257"/>
      <c r="E193" s="187" t="s">
        <v>393</v>
      </c>
      <c r="F193" s="8">
        <v>41318</v>
      </c>
      <c r="G193" s="10" t="s">
        <v>424</v>
      </c>
      <c r="H193" s="14">
        <v>41319</v>
      </c>
      <c r="I193" s="14">
        <v>41319</v>
      </c>
      <c r="J193" s="14">
        <v>41319</v>
      </c>
      <c r="K193" s="14">
        <v>41323</v>
      </c>
      <c r="L193" s="14">
        <v>41323</v>
      </c>
      <c r="M193" s="14">
        <v>41325</v>
      </c>
      <c r="N193" s="14">
        <v>41325</v>
      </c>
      <c r="O193" s="14"/>
      <c r="P193" s="12"/>
    </row>
    <row r="194" spans="1:20" x14ac:dyDescent="0.25">
      <c r="A194" s="16" t="s">
        <v>406</v>
      </c>
      <c r="B194" s="7">
        <v>117</v>
      </c>
      <c r="C194" s="10" t="s">
        <v>15</v>
      </c>
      <c r="D194" s="257"/>
      <c r="E194" s="187" t="s">
        <v>393</v>
      </c>
      <c r="F194" s="8">
        <v>41318</v>
      </c>
      <c r="G194" s="10" t="s">
        <v>425</v>
      </c>
      <c r="H194" s="14">
        <v>41319</v>
      </c>
      <c r="I194" s="14">
        <v>41320</v>
      </c>
      <c r="J194" s="14">
        <v>41320</v>
      </c>
      <c r="K194" s="14">
        <v>41323</v>
      </c>
      <c r="L194" s="14">
        <v>41323</v>
      </c>
      <c r="M194" s="14">
        <v>41325</v>
      </c>
      <c r="N194" s="14">
        <v>41325</v>
      </c>
      <c r="O194" s="14"/>
      <c r="P194" s="12"/>
    </row>
    <row r="195" spans="1:20" x14ac:dyDescent="0.25">
      <c r="A195" s="16" t="s">
        <v>407</v>
      </c>
      <c r="B195" s="7">
        <v>122</v>
      </c>
      <c r="C195" s="10" t="s">
        <v>426</v>
      </c>
      <c r="D195" s="257">
        <v>41283</v>
      </c>
      <c r="E195" s="187" t="s">
        <v>393</v>
      </c>
      <c r="F195" s="8">
        <v>41318</v>
      </c>
      <c r="G195" s="10" t="s">
        <v>427</v>
      </c>
      <c r="H195" s="14">
        <v>41319</v>
      </c>
      <c r="I195" s="14">
        <v>41320</v>
      </c>
      <c r="J195" s="14">
        <v>41320</v>
      </c>
      <c r="K195" s="14">
        <v>41323</v>
      </c>
      <c r="L195" s="14">
        <v>41323</v>
      </c>
      <c r="M195" s="14">
        <v>41325</v>
      </c>
      <c r="N195" s="14">
        <v>41325</v>
      </c>
      <c r="O195" s="14"/>
      <c r="P195" s="12"/>
    </row>
    <row r="196" spans="1:20" x14ac:dyDescent="0.25">
      <c r="A196" s="16" t="s">
        <v>18</v>
      </c>
      <c r="B196" s="7">
        <v>103</v>
      </c>
      <c r="C196" s="10" t="s">
        <v>379</v>
      </c>
      <c r="D196" s="257">
        <v>41240</v>
      </c>
      <c r="E196" s="17" t="s">
        <v>16</v>
      </c>
      <c r="F196" s="8">
        <v>41313</v>
      </c>
      <c r="G196" s="10" t="s">
        <v>380</v>
      </c>
      <c r="H196" s="14">
        <v>41316</v>
      </c>
      <c r="I196" s="14">
        <v>41316</v>
      </c>
      <c r="J196" s="14">
        <v>41316</v>
      </c>
      <c r="K196" s="14">
        <v>41317</v>
      </c>
      <c r="L196" s="14">
        <v>41317</v>
      </c>
      <c r="M196" s="14">
        <v>41317</v>
      </c>
      <c r="N196" s="14">
        <v>41317</v>
      </c>
      <c r="O196" s="14">
        <v>41317</v>
      </c>
      <c r="P196" s="12">
        <v>10</v>
      </c>
    </row>
    <row r="197" spans="1:20" x14ac:dyDescent="0.25">
      <c r="A197" s="16" t="s">
        <v>18</v>
      </c>
      <c r="B197" s="7">
        <v>104</v>
      </c>
      <c r="C197" s="10" t="s">
        <v>381</v>
      </c>
      <c r="D197" s="257">
        <v>41240</v>
      </c>
      <c r="E197" s="17" t="s">
        <v>16</v>
      </c>
      <c r="F197" s="8">
        <v>41313</v>
      </c>
      <c r="G197" s="10" t="s">
        <v>382</v>
      </c>
      <c r="H197" s="14">
        <v>41316</v>
      </c>
      <c r="I197" s="14">
        <v>41316</v>
      </c>
      <c r="J197" s="14">
        <v>41316</v>
      </c>
      <c r="K197" s="14">
        <v>41317</v>
      </c>
      <c r="L197" s="14">
        <v>41317</v>
      </c>
      <c r="M197" s="14">
        <v>41317</v>
      </c>
      <c r="N197" s="14">
        <v>41317</v>
      </c>
      <c r="O197" s="14">
        <v>41317</v>
      </c>
      <c r="P197" s="12">
        <v>2</v>
      </c>
    </row>
    <row r="198" spans="1:20" x14ac:dyDescent="0.25">
      <c r="A198" s="86" t="s">
        <v>15</v>
      </c>
      <c r="B198" s="87">
        <v>105</v>
      </c>
      <c r="C198" s="90" t="s">
        <v>383</v>
      </c>
      <c r="D198" s="259">
        <v>41240</v>
      </c>
      <c r="E198" s="89" t="s">
        <v>16</v>
      </c>
      <c r="F198" s="88">
        <v>41313</v>
      </c>
      <c r="G198" s="90" t="s">
        <v>384</v>
      </c>
      <c r="H198" s="88">
        <v>41316</v>
      </c>
      <c r="I198" s="88">
        <v>41316</v>
      </c>
      <c r="J198" s="88">
        <v>41316</v>
      </c>
      <c r="K198" s="88"/>
      <c r="L198" s="88"/>
      <c r="M198" s="88"/>
      <c r="N198" s="88"/>
      <c r="O198" s="88"/>
      <c r="P198" s="90"/>
    </row>
    <row r="199" spans="1:20" x14ac:dyDescent="0.25">
      <c r="A199" s="16" t="s">
        <v>15</v>
      </c>
      <c r="B199" s="7">
        <v>106</v>
      </c>
      <c r="C199" s="10" t="s">
        <v>385</v>
      </c>
      <c r="D199" s="257">
        <v>41240</v>
      </c>
      <c r="E199" s="17" t="s">
        <v>16</v>
      </c>
      <c r="F199" s="8">
        <v>41313</v>
      </c>
      <c r="G199" s="10" t="s">
        <v>386</v>
      </c>
      <c r="H199" s="14">
        <v>41316</v>
      </c>
      <c r="I199" s="14">
        <v>41316</v>
      </c>
      <c r="J199" s="14">
        <v>41316</v>
      </c>
      <c r="K199" s="14">
        <v>41317</v>
      </c>
      <c r="L199" s="14">
        <v>41317</v>
      </c>
      <c r="M199" s="14">
        <v>41317</v>
      </c>
      <c r="N199" s="14">
        <v>41317</v>
      </c>
      <c r="O199" s="14">
        <v>41317</v>
      </c>
      <c r="P199" s="12">
        <v>2</v>
      </c>
      <c r="S199" s="178"/>
      <c r="T199" s="178"/>
    </row>
    <row r="200" spans="1:20" x14ac:dyDescent="0.25">
      <c r="A200" s="86" t="s">
        <v>18</v>
      </c>
      <c r="B200" s="87">
        <v>138</v>
      </c>
      <c r="C200" s="90" t="s">
        <v>518</v>
      </c>
      <c r="D200" s="259">
        <v>41226</v>
      </c>
      <c r="E200" s="89" t="s">
        <v>16</v>
      </c>
      <c r="F200" s="88">
        <v>41318</v>
      </c>
      <c r="G200" s="90" t="s">
        <v>519</v>
      </c>
      <c r="H200" s="88">
        <v>41319</v>
      </c>
      <c r="I200" s="88">
        <v>41324</v>
      </c>
      <c r="J200" s="88">
        <v>41324</v>
      </c>
      <c r="K200" s="88">
        <v>41326</v>
      </c>
      <c r="L200" s="88">
        <v>41326</v>
      </c>
      <c r="M200" s="88">
        <v>41326</v>
      </c>
      <c r="N200" s="88"/>
      <c r="O200" s="88"/>
      <c r="P200" s="90"/>
    </row>
    <row r="201" spans="1:20" x14ac:dyDescent="0.25">
      <c r="A201" s="16" t="s">
        <v>15</v>
      </c>
      <c r="B201" s="7">
        <v>107</v>
      </c>
      <c r="C201" s="10" t="s">
        <v>387</v>
      </c>
      <c r="D201" s="257">
        <v>41242</v>
      </c>
      <c r="E201" s="17" t="s">
        <v>16</v>
      </c>
      <c r="F201" s="8">
        <v>41313</v>
      </c>
      <c r="G201" s="10" t="s">
        <v>388</v>
      </c>
      <c r="H201" s="14">
        <v>41316</v>
      </c>
      <c r="I201" s="14">
        <v>41316</v>
      </c>
      <c r="J201" s="14">
        <v>41316</v>
      </c>
      <c r="K201" s="14">
        <v>41317</v>
      </c>
      <c r="L201" s="14">
        <v>41317</v>
      </c>
      <c r="M201" s="14">
        <v>41317</v>
      </c>
      <c r="N201" s="14">
        <v>41317</v>
      </c>
      <c r="O201" s="14">
        <v>41317</v>
      </c>
      <c r="P201" s="12">
        <v>2</v>
      </c>
      <c r="S201" s="178"/>
      <c r="T201" s="178"/>
    </row>
    <row r="202" spans="1:20" x14ac:dyDescent="0.25">
      <c r="A202" s="86" t="s">
        <v>15</v>
      </c>
      <c r="B202" s="87">
        <v>108</v>
      </c>
      <c r="C202" s="90" t="s">
        <v>389</v>
      </c>
      <c r="D202" s="259">
        <v>41242</v>
      </c>
      <c r="E202" s="89" t="s">
        <v>16</v>
      </c>
      <c r="F202" s="88">
        <v>41313</v>
      </c>
      <c r="G202" s="90" t="s">
        <v>390</v>
      </c>
      <c r="H202" s="88">
        <v>41316</v>
      </c>
      <c r="I202" s="88">
        <v>41316</v>
      </c>
      <c r="J202" s="88">
        <v>41316</v>
      </c>
      <c r="K202" s="88"/>
      <c r="L202" s="88"/>
      <c r="M202" s="88"/>
      <c r="N202" s="88"/>
      <c r="O202" s="88"/>
      <c r="P202" s="90"/>
      <c r="S202" s="178"/>
      <c r="T202" s="178"/>
    </row>
    <row r="203" spans="1:20" x14ac:dyDescent="0.25">
      <c r="A203" s="16" t="s">
        <v>15</v>
      </c>
      <c r="B203" s="7">
        <v>109</v>
      </c>
      <c r="C203" s="10" t="s">
        <v>391</v>
      </c>
      <c r="D203" s="257">
        <v>41242</v>
      </c>
      <c r="E203" s="17" t="s">
        <v>16</v>
      </c>
      <c r="F203" s="8">
        <v>41313</v>
      </c>
      <c r="G203" s="10" t="s">
        <v>392</v>
      </c>
      <c r="H203" s="14">
        <v>41316</v>
      </c>
      <c r="I203" s="14">
        <v>41316</v>
      </c>
      <c r="J203" s="14">
        <v>41316</v>
      </c>
      <c r="K203" s="14">
        <v>41317</v>
      </c>
      <c r="L203" s="14">
        <v>41317</v>
      </c>
      <c r="M203" s="14">
        <v>41317</v>
      </c>
      <c r="N203" s="14">
        <v>41317</v>
      </c>
      <c r="O203" s="14">
        <v>41317</v>
      </c>
      <c r="P203" s="12">
        <v>2</v>
      </c>
      <c r="S203" s="178"/>
      <c r="T203" s="178"/>
    </row>
    <row r="204" spans="1:20" x14ac:dyDescent="0.25">
      <c r="A204" s="16" t="s">
        <v>18</v>
      </c>
      <c r="B204" s="7">
        <v>123</v>
      </c>
      <c r="C204" s="10" t="s">
        <v>283</v>
      </c>
      <c r="D204" s="257">
        <v>41226</v>
      </c>
      <c r="E204" s="17" t="s">
        <v>16</v>
      </c>
      <c r="F204" s="8">
        <v>41318</v>
      </c>
      <c r="G204" s="10" t="s">
        <v>428</v>
      </c>
      <c r="H204" s="14">
        <v>41319</v>
      </c>
      <c r="I204" s="14">
        <v>41325</v>
      </c>
      <c r="J204" s="14">
        <v>41325</v>
      </c>
      <c r="K204" s="14">
        <v>41326</v>
      </c>
      <c r="L204" s="14">
        <v>41326</v>
      </c>
      <c r="M204" s="14">
        <v>41326</v>
      </c>
      <c r="N204" s="14"/>
      <c r="O204" s="14"/>
      <c r="P204" s="12"/>
      <c r="S204" s="178"/>
      <c r="T204" s="178"/>
    </row>
    <row r="205" spans="1:20" x14ac:dyDescent="0.25">
      <c r="A205" s="16" t="s">
        <v>18</v>
      </c>
      <c r="B205" s="7">
        <v>124</v>
      </c>
      <c r="C205" s="10" t="s">
        <v>250</v>
      </c>
      <c r="D205" s="257">
        <v>41226</v>
      </c>
      <c r="E205" s="17" t="s">
        <v>16</v>
      </c>
      <c r="F205" s="8">
        <v>41318</v>
      </c>
      <c r="G205" s="10" t="s">
        <v>429</v>
      </c>
      <c r="H205" s="14">
        <v>41319</v>
      </c>
      <c r="I205" s="14">
        <v>41325</v>
      </c>
      <c r="J205" s="14">
        <v>41325</v>
      </c>
      <c r="K205" s="14">
        <v>41326</v>
      </c>
      <c r="L205" s="14">
        <v>41326</v>
      </c>
      <c r="M205" s="14">
        <v>41326</v>
      </c>
      <c r="N205" s="14"/>
      <c r="O205" s="14"/>
      <c r="P205" s="12"/>
      <c r="S205" s="178"/>
      <c r="T205" s="178"/>
    </row>
    <row r="206" spans="1:20" x14ac:dyDescent="0.25">
      <c r="A206" s="16" t="s">
        <v>18</v>
      </c>
      <c r="B206" s="7">
        <v>125</v>
      </c>
      <c r="C206" s="10" t="s">
        <v>430</v>
      </c>
      <c r="D206" s="257">
        <v>41221</v>
      </c>
      <c r="E206" s="17" t="s">
        <v>16</v>
      </c>
      <c r="F206" s="8">
        <v>41318</v>
      </c>
      <c r="G206" s="10" t="s">
        <v>431</v>
      </c>
      <c r="H206" s="14">
        <v>41319</v>
      </c>
      <c r="I206" s="14">
        <v>41325</v>
      </c>
      <c r="J206" s="14">
        <v>41325</v>
      </c>
      <c r="K206" s="14">
        <v>41326</v>
      </c>
      <c r="L206" s="14">
        <v>41326</v>
      </c>
      <c r="M206" s="14">
        <v>41326</v>
      </c>
      <c r="N206" s="14"/>
      <c r="O206" s="14"/>
      <c r="P206" s="12"/>
      <c r="S206" s="178"/>
      <c r="T206" s="178"/>
    </row>
    <row r="207" spans="1:20" x14ac:dyDescent="0.25">
      <c r="A207" s="16" t="s">
        <v>18</v>
      </c>
      <c r="B207" s="7">
        <v>126</v>
      </c>
      <c r="C207" s="10" t="s">
        <v>285</v>
      </c>
      <c r="D207" s="257">
        <v>41228</v>
      </c>
      <c r="E207" s="17" t="s">
        <v>16</v>
      </c>
      <c r="F207" s="8">
        <v>41318</v>
      </c>
      <c r="G207" s="10" t="s">
        <v>432</v>
      </c>
      <c r="H207" s="14">
        <v>41319</v>
      </c>
      <c r="I207" s="14">
        <v>41325</v>
      </c>
      <c r="J207" s="14">
        <v>41325</v>
      </c>
      <c r="K207" s="14">
        <v>41326</v>
      </c>
      <c r="L207" s="14">
        <v>41326</v>
      </c>
      <c r="M207" s="14">
        <v>41326</v>
      </c>
      <c r="N207" s="14"/>
      <c r="O207" s="14"/>
      <c r="P207" s="12"/>
      <c r="S207" s="178"/>
      <c r="T207" s="178"/>
    </row>
    <row r="208" spans="1:20" x14ac:dyDescent="0.25">
      <c r="A208" s="16" t="s">
        <v>18</v>
      </c>
      <c r="B208" s="7">
        <v>127</v>
      </c>
      <c r="C208" s="10" t="s">
        <v>433</v>
      </c>
      <c r="D208" s="257">
        <v>41228</v>
      </c>
      <c r="E208" s="17" t="s">
        <v>16</v>
      </c>
      <c r="F208" s="8">
        <v>41318</v>
      </c>
      <c r="G208" s="10" t="s">
        <v>434</v>
      </c>
      <c r="H208" s="14">
        <v>41319</v>
      </c>
      <c r="I208" s="14">
        <v>41325</v>
      </c>
      <c r="J208" s="14">
        <v>41325</v>
      </c>
      <c r="K208" s="14">
        <v>41326</v>
      </c>
      <c r="L208" s="14">
        <v>41326</v>
      </c>
      <c r="M208" s="14">
        <v>41326</v>
      </c>
      <c r="N208" s="14"/>
      <c r="O208" s="14"/>
      <c r="P208" s="12"/>
      <c r="S208" s="178"/>
      <c r="T208" s="178"/>
    </row>
    <row r="209" spans="1:16" x14ac:dyDescent="0.25">
      <c r="A209" s="16" t="s">
        <v>18</v>
      </c>
      <c r="B209" s="7">
        <v>128</v>
      </c>
      <c r="C209" s="10" t="s">
        <v>436</v>
      </c>
      <c r="D209" s="257">
        <v>41228</v>
      </c>
      <c r="E209" s="17" t="s">
        <v>16</v>
      </c>
      <c r="F209" s="8">
        <v>41318</v>
      </c>
      <c r="G209" s="10" t="s">
        <v>435</v>
      </c>
      <c r="H209" s="14">
        <v>41319</v>
      </c>
      <c r="I209" s="14">
        <v>41325</v>
      </c>
      <c r="J209" s="14">
        <v>41325</v>
      </c>
      <c r="K209" s="14">
        <v>41326</v>
      </c>
      <c r="L209" s="14">
        <v>41326</v>
      </c>
      <c r="M209" s="14">
        <v>41326</v>
      </c>
      <c r="N209" s="14"/>
      <c r="O209" s="14"/>
      <c r="P209" s="12"/>
    </row>
    <row r="210" spans="1:16" x14ac:dyDescent="0.25">
      <c r="A210" s="16" t="s">
        <v>18</v>
      </c>
      <c r="B210" s="7">
        <v>129</v>
      </c>
      <c r="C210" s="10" t="s">
        <v>437</v>
      </c>
      <c r="D210" s="257">
        <v>41156</v>
      </c>
      <c r="E210" s="17" t="s">
        <v>16</v>
      </c>
      <c r="F210" s="8">
        <v>41318</v>
      </c>
      <c r="G210" s="10" t="s">
        <v>438</v>
      </c>
      <c r="H210" s="14">
        <v>41319</v>
      </c>
      <c r="I210" s="14">
        <v>41323</v>
      </c>
      <c r="J210" s="14">
        <v>41323</v>
      </c>
      <c r="K210" s="14">
        <v>41325</v>
      </c>
      <c r="L210" s="14">
        <v>41325</v>
      </c>
      <c r="M210" s="14">
        <v>41325</v>
      </c>
      <c r="N210" s="14"/>
      <c r="O210" s="14"/>
      <c r="P210" s="12"/>
    </row>
    <row r="211" spans="1:16" x14ac:dyDescent="0.25">
      <c r="A211" s="16" t="s">
        <v>18</v>
      </c>
      <c r="B211" s="7">
        <v>130</v>
      </c>
      <c r="C211" s="10" t="s">
        <v>439</v>
      </c>
      <c r="D211" s="257">
        <v>41184</v>
      </c>
      <c r="E211" s="17" t="s">
        <v>16</v>
      </c>
      <c r="F211" s="8">
        <v>41318</v>
      </c>
      <c r="G211" s="10" t="s">
        <v>440</v>
      </c>
      <c r="H211" s="14">
        <v>41319</v>
      </c>
      <c r="I211" s="14">
        <v>41324</v>
      </c>
      <c r="J211" s="14">
        <v>41324</v>
      </c>
      <c r="K211" s="14">
        <v>41326</v>
      </c>
      <c r="L211" s="14">
        <v>41326</v>
      </c>
      <c r="M211" s="14">
        <v>41326</v>
      </c>
      <c r="N211" s="14"/>
      <c r="O211" s="14"/>
      <c r="P211" s="12"/>
    </row>
    <row r="212" spans="1:16" x14ac:dyDescent="0.25">
      <c r="A212" s="16" t="s">
        <v>18</v>
      </c>
      <c r="B212" s="7">
        <v>131</v>
      </c>
      <c r="C212" s="10" t="s">
        <v>441</v>
      </c>
      <c r="D212" s="257">
        <v>41226</v>
      </c>
      <c r="E212" s="17" t="s">
        <v>16</v>
      </c>
      <c r="F212" s="8">
        <v>41318</v>
      </c>
      <c r="G212" s="10" t="s">
        <v>442</v>
      </c>
      <c r="H212" s="14">
        <v>41319</v>
      </c>
      <c r="I212" s="14">
        <v>41324</v>
      </c>
      <c r="J212" s="14">
        <v>41324</v>
      </c>
      <c r="K212" s="14">
        <v>41326</v>
      </c>
      <c r="L212" s="14">
        <v>41326</v>
      </c>
      <c r="M212" s="14">
        <v>41326</v>
      </c>
      <c r="N212" s="14"/>
      <c r="O212" s="14"/>
      <c r="P212" s="12"/>
    </row>
    <row r="213" spans="1:16" x14ac:dyDescent="0.25">
      <c r="A213" s="16" t="s">
        <v>18</v>
      </c>
      <c r="B213" s="7">
        <v>132</v>
      </c>
      <c r="C213" s="10" t="s">
        <v>443</v>
      </c>
      <c r="D213" s="257">
        <v>41158</v>
      </c>
      <c r="E213" s="17" t="s">
        <v>16</v>
      </c>
      <c r="F213" s="8">
        <v>41318</v>
      </c>
      <c r="G213" s="10" t="s">
        <v>444</v>
      </c>
      <c r="H213" s="14">
        <v>41319</v>
      </c>
      <c r="I213" s="14">
        <v>41324</v>
      </c>
      <c r="J213" s="14">
        <v>41324</v>
      </c>
      <c r="K213" s="14">
        <v>41325</v>
      </c>
      <c r="L213" s="14">
        <v>41325</v>
      </c>
      <c r="M213" s="14">
        <v>41325</v>
      </c>
      <c r="N213" s="14"/>
      <c r="O213" s="14"/>
      <c r="P213" s="12"/>
    </row>
    <row r="214" spans="1:16" x14ac:dyDescent="0.25">
      <c r="A214" s="16" t="s">
        <v>18</v>
      </c>
      <c r="B214" s="7">
        <v>133</v>
      </c>
      <c r="C214" s="10" t="s">
        <v>445</v>
      </c>
      <c r="D214" s="257">
        <v>41142</v>
      </c>
      <c r="E214" s="17" t="s">
        <v>16</v>
      </c>
      <c r="F214" s="8">
        <v>41318</v>
      </c>
      <c r="G214" s="10" t="s">
        <v>446</v>
      </c>
      <c r="H214" s="14">
        <v>41319</v>
      </c>
      <c r="I214" s="14">
        <v>41325</v>
      </c>
      <c r="J214" s="14">
        <v>41325</v>
      </c>
      <c r="K214" s="14">
        <v>41325</v>
      </c>
      <c r="L214" s="14">
        <v>41325</v>
      </c>
      <c r="M214" s="14">
        <v>41325</v>
      </c>
      <c r="N214" s="14"/>
      <c r="O214" s="14"/>
      <c r="P214" s="12"/>
    </row>
    <row r="215" spans="1:16" x14ac:dyDescent="0.25">
      <c r="A215" s="16" t="s">
        <v>18</v>
      </c>
      <c r="B215" s="7">
        <v>134</v>
      </c>
      <c r="C215" s="10" t="s">
        <v>447</v>
      </c>
      <c r="D215" s="257">
        <v>41179</v>
      </c>
      <c r="E215" s="17" t="s">
        <v>16</v>
      </c>
      <c r="F215" s="8">
        <v>41318</v>
      </c>
      <c r="G215" s="10" t="s">
        <v>448</v>
      </c>
      <c r="H215" s="14">
        <v>41319</v>
      </c>
      <c r="I215" s="14">
        <v>41324</v>
      </c>
      <c r="J215" s="14">
        <v>41324</v>
      </c>
      <c r="K215" s="14">
        <v>41325</v>
      </c>
      <c r="L215" s="14">
        <v>41325</v>
      </c>
      <c r="M215" s="14">
        <v>41325</v>
      </c>
      <c r="N215" s="14"/>
      <c r="O215" s="14"/>
      <c r="P215" s="12"/>
    </row>
    <row r="216" spans="1:16" x14ac:dyDescent="0.25">
      <c r="A216" s="16" t="s">
        <v>18</v>
      </c>
      <c r="B216" s="7">
        <v>135</v>
      </c>
      <c r="C216" s="10" t="s">
        <v>192</v>
      </c>
      <c r="D216" s="257" t="s">
        <v>192</v>
      </c>
      <c r="E216" s="17" t="s">
        <v>16</v>
      </c>
      <c r="F216" s="8">
        <v>41318</v>
      </c>
      <c r="G216" s="10" t="s">
        <v>449</v>
      </c>
      <c r="H216" s="14">
        <v>41319</v>
      </c>
      <c r="I216" s="14">
        <v>41325</v>
      </c>
      <c r="J216" s="14">
        <v>41325</v>
      </c>
      <c r="K216" s="14">
        <v>41326</v>
      </c>
      <c r="L216" s="14">
        <v>41326</v>
      </c>
      <c r="M216" s="14">
        <v>41326</v>
      </c>
      <c r="N216" s="14"/>
      <c r="O216" s="14"/>
      <c r="P216" s="12"/>
    </row>
    <row r="217" spans="1:16" x14ac:dyDescent="0.25">
      <c r="A217" s="16" t="s">
        <v>18</v>
      </c>
      <c r="B217" s="7">
        <v>137</v>
      </c>
      <c r="C217" s="10" t="s">
        <v>453</v>
      </c>
      <c r="D217" s="257">
        <v>41247</v>
      </c>
      <c r="E217" s="17" t="s">
        <v>16</v>
      </c>
      <c r="F217" s="8">
        <v>41319</v>
      </c>
      <c r="G217" s="10" t="s">
        <v>452</v>
      </c>
      <c r="H217" s="14">
        <v>41324</v>
      </c>
      <c r="I217" s="14">
        <v>41324</v>
      </c>
      <c r="J217" s="14">
        <v>41324</v>
      </c>
      <c r="K217" s="14">
        <v>41326</v>
      </c>
      <c r="L217" s="14">
        <v>41326</v>
      </c>
      <c r="M217" s="14">
        <v>41326</v>
      </c>
      <c r="N217" s="14"/>
      <c r="O217" s="14"/>
      <c r="P217" s="12"/>
    </row>
    <row r="218" spans="1:16" x14ac:dyDescent="0.25">
      <c r="A218" s="16" t="s">
        <v>18</v>
      </c>
      <c r="B218" s="7">
        <v>139</v>
      </c>
      <c r="C218" s="10" t="s">
        <v>454</v>
      </c>
      <c r="D218" s="257">
        <v>41248</v>
      </c>
      <c r="E218" s="17" t="s">
        <v>16</v>
      </c>
      <c r="F218" s="8">
        <v>41319</v>
      </c>
      <c r="G218" s="10" t="s">
        <v>455</v>
      </c>
      <c r="H218" s="14">
        <v>41324</v>
      </c>
      <c r="I218" s="14">
        <v>41324</v>
      </c>
      <c r="J218" s="14">
        <v>41324</v>
      </c>
      <c r="K218" s="14">
        <v>41326</v>
      </c>
      <c r="L218" s="14">
        <v>41326</v>
      </c>
      <c r="M218" s="14">
        <v>41326</v>
      </c>
      <c r="N218" s="14"/>
      <c r="O218" s="14"/>
      <c r="P218" s="12"/>
    </row>
    <row r="219" spans="1:16" x14ac:dyDescent="0.25">
      <c r="A219" s="86" t="s">
        <v>15</v>
      </c>
      <c r="B219" s="87">
        <v>140</v>
      </c>
      <c r="C219" s="90" t="s">
        <v>520</v>
      </c>
      <c r="D219" s="259">
        <v>41249</v>
      </c>
      <c r="E219" s="89" t="s">
        <v>16</v>
      </c>
      <c r="F219" s="88">
        <v>41319</v>
      </c>
      <c r="G219" s="90" t="s">
        <v>521</v>
      </c>
      <c r="H219" s="88">
        <v>41324</v>
      </c>
      <c r="I219" s="88">
        <v>41324</v>
      </c>
      <c r="J219" s="88">
        <v>41324</v>
      </c>
      <c r="K219" s="88"/>
      <c r="L219" s="88"/>
      <c r="M219" s="88"/>
      <c r="N219" s="88"/>
      <c r="O219" s="88"/>
      <c r="P219" s="90"/>
    </row>
    <row r="220" spans="1:16" x14ac:dyDescent="0.25">
      <c r="A220" s="16" t="s">
        <v>15</v>
      </c>
      <c r="B220" s="7">
        <v>142</v>
      </c>
      <c r="C220" s="10" t="s">
        <v>456</v>
      </c>
      <c r="D220" s="257">
        <v>41249</v>
      </c>
      <c r="E220" s="17" t="s">
        <v>16</v>
      </c>
      <c r="F220" s="8">
        <v>41319</v>
      </c>
      <c r="G220" s="10" t="s">
        <v>457</v>
      </c>
      <c r="H220" s="14">
        <v>41324</v>
      </c>
      <c r="I220" s="14">
        <v>41324</v>
      </c>
      <c r="J220" s="14">
        <v>41324</v>
      </c>
      <c r="K220" s="14">
        <v>41326</v>
      </c>
      <c r="L220" s="14">
        <v>41326</v>
      </c>
      <c r="M220" s="14">
        <v>41326</v>
      </c>
      <c r="N220" s="14"/>
      <c r="O220" s="14"/>
      <c r="P220" s="12"/>
    </row>
    <row r="221" spans="1:16" ht="18.75" customHeight="1" x14ac:dyDescent="0.25">
      <c r="A221" s="16" t="s">
        <v>18</v>
      </c>
      <c r="B221" s="7">
        <v>141</v>
      </c>
      <c r="C221" s="10" t="s">
        <v>458</v>
      </c>
      <c r="D221" s="257">
        <v>41249</v>
      </c>
      <c r="E221" s="17" t="s">
        <v>16</v>
      </c>
      <c r="F221" s="8">
        <v>41319</v>
      </c>
      <c r="G221" s="10" t="s">
        <v>459</v>
      </c>
      <c r="H221" s="14">
        <v>41324</v>
      </c>
      <c r="I221" s="14">
        <v>41324</v>
      </c>
      <c r="J221" s="14">
        <v>41324</v>
      </c>
      <c r="K221" s="14">
        <v>41326</v>
      </c>
      <c r="L221" s="14">
        <v>41326</v>
      </c>
      <c r="M221" s="14">
        <v>41326</v>
      </c>
      <c r="N221" s="14"/>
      <c r="O221" s="14"/>
      <c r="P221" s="12"/>
    </row>
    <row r="222" spans="1:16" x14ac:dyDescent="0.25">
      <c r="A222" s="16" t="s">
        <v>18</v>
      </c>
      <c r="B222" s="7">
        <v>143</v>
      </c>
      <c r="C222" s="10" t="s">
        <v>460</v>
      </c>
      <c r="D222" s="257">
        <v>41249</v>
      </c>
      <c r="E222" s="17" t="s">
        <v>16</v>
      </c>
      <c r="F222" s="8">
        <v>41319</v>
      </c>
      <c r="G222" s="10" t="s">
        <v>461</v>
      </c>
      <c r="H222" s="14">
        <v>41325</v>
      </c>
      <c r="I222" s="14">
        <v>41325</v>
      </c>
      <c r="J222" s="14">
        <v>41325</v>
      </c>
      <c r="K222" s="14">
        <v>41326</v>
      </c>
      <c r="L222" s="14">
        <v>41326</v>
      </c>
      <c r="M222" s="14">
        <v>41326</v>
      </c>
      <c r="N222" s="14"/>
      <c r="O222" s="14"/>
      <c r="P222" s="12"/>
    </row>
    <row r="223" spans="1:16" x14ac:dyDescent="0.25">
      <c r="A223" s="16" t="s">
        <v>18</v>
      </c>
      <c r="B223" s="7">
        <v>144</v>
      </c>
      <c r="C223" s="10" t="s">
        <v>462</v>
      </c>
      <c r="D223" s="257">
        <v>41249</v>
      </c>
      <c r="E223" s="17" t="s">
        <v>16</v>
      </c>
      <c r="F223" s="8">
        <v>41319</v>
      </c>
      <c r="G223" s="10" t="s">
        <v>463</v>
      </c>
      <c r="H223" s="14">
        <v>41325</v>
      </c>
      <c r="I223" s="14">
        <v>41325</v>
      </c>
      <c r="J223" s="14">
        <v>41325</v>
      </c>
      <c r="K223" s="14">
        <v>41326</v>
      </c>
      <c r="L223" s="14">
        <v>41326</v>
      </c>
      <c r="M223" s="14">
        <v>41326</v>
      </c>
      <c r="N223" s="14"/>
      <c r="O223" s="14"/>
      <c r="P223" s="12"/>
    </row>
    <row r="224" spans="1:16" ht="18.75" customHeight="1" x14ac:dyDescent="0.25">
      <c r="A224" s="16" t="s">
        <v>18</v>
      </c>
      <c r="B224" s="7">
        <v>145</v>
      </c>
      <c r="C224" s="10" t="s">
        <v>464</v>
      </c>
      <c r="D224" s="257">
        <v>41284</v>
      </c>
      <c r="E224" s="17" t="s">
        <v>16</v>
      </c>
      <c r="F224" s="8">
        <v>41319</v>
      </c>
      <c r="G224" s="10" t="s">
        <v>465</v>
      </c>
      <c r="H224" s="14">
        <v>41325</v>
      </c>
      <c r="I224" s="14">
        <v>41325</v>
      </c>
      <c r="J224" s="14">
        <v>41325</v>
      </c>
      <c r="K224" s="14">
        <v>41326</v>
      </c>
      <c r="L224" s="14">
        <v>41326</v>
      </c>
      <c r="M224" s="14">
        <v>41326</v>
      </c>
      <c r="N224" s="14"/>
      <c r="O224" s="14"/>
      <c r="P224" s="12"/>
    </row>
    <row r="225" spans="1:16" x14ac:dyDescent="0.25">
      <c r="A225" s="16" t="s">
        <v>18</v>
      </c>
      <c r="B225" s="7">
        <v>146</v>
      </c>
      <c r="C225" s="10" t="s">
        <v>466</v>
      </c>
      <c r="D225" s="257">
        <v>41289</v>
      </c>
      <c r="E225" s="17" t="s">
        <v>16</v>
      </c>
      <c r="F225" s="8">
        <v>41319</v>
      </c>
      <c r="G225" s="10" t="s">
        <v>467</v>
      </c>
      <c r="H225" s="14">
        <v>41325</v>
      </c>
      <c r="I225" s="14">
        <v>41325</v>
      </c>
      <c r="J225" s="14">
        <v>41325</v>
      </c>
      <c r="K225" s="14">
        <v>41326</v>
      </c>
      <c r="L225" s="14">
        <v>41326</v>
      </c>
      <c r="M225" s="14">
        <v>41326</v>
      </c>
      <c r="N225" s="14"/>
      <c r="O225" s="14"/>
      <c r="P225" s="12"/>
    </row>
    <row r="226" spans="1:16" x14ac:dyDescent="0.25">
      <c r="A226" s="16" t="s">
        <v>18</v>
      </c>
      <c r="B226" s="7">
        <v>147</v>
      </c>
      <c r="C226" s="10" t="s">
        <v>468</v>
      </c>
      <c r="D226" s="257">
        <v>41142</v>
      </c>
      <c r="E226" s="188" t="s">
        <v>17</v>
      </c>
      <c r="F226" s="8">
        <v>41319</v>
      </c>
      <c r="G226" s="10" t="s">
        <v>469</v>
      </c>
      <c r="H226" s="14">
        <v>41323</v>
      </c>
      <c r="I226" s="14">
        <v>41323</v>
      </c>
      <c r="J226" s="14">
        <v>41323</v>
      </c>
      <c r="K226" s="14"/>
      <c r="L226" s="14"/>
      <c r="M226" s="14"/>
      <c r="N226" s="14"/>
      <c r="O226" s="14"/>
      <c r="P226" s="12"/>
    </row>
    <row r="227" spans="1:16" x14ac:dyDescent="0.25">
      <c r="A227" s="16" t="s">
        <v>18</v>
      </c>
      <c r="B227" s="7">
        <v>148</v>
      </c>
      <c r="C227" s="10" t="s">
        <v>470</v>
      </c>
      <c r="D227" s="257">
        <v>41177</v>
      </c>
      <c r="E227" s="188" t="s">
        <v>17</v>
      </c>
      <c r="F227" s="8">
        <v>41319</v>
      </c>
      <c r="G227" s="10" t="s">
        <v>471</v>
      </c>
      <c r="H227" s="14">
        <v>41323</v>
      </c>
      <c r="I227" s="14">
        <v>41323</v>
      </c>
      <c r="J227" s="14">
        <v>41323</v>
      </c>
      <c r="K227" s="14"/>
      <c r="L227" s="14"/>
      <c r="M227" s="14"/>
      <c r="N227" s="14"/>
      <c r="O227" s="14"/>
      <c r="P227" s="12"/>
    </row>
    <row r="228" spans="1:16" x14ac:dyDescent="0.25">
      <c r="A228" s="16" t="s">
        <v>18</v>
      </c>
      <c r="B228" s="7" t="s">
        <v>472</v>
      </c>
      <c r="C228" s="10" t="s">
        <v>473</v>
      </c>
      <c r="D228" s="257">
        <v>41207</v>
      </c>
      <c r="E228" s="188" t="s">
        <v>17</v>
      </c>
      <c r="F228" s="8">
        <v>41319</v>
      </c>
      <c r="G228" s="10" t="s">
        <v>474</v>
      </c>
      <c r="H228" s="14">
        <v>41323</v>
      </c>
      <c r="I228" s="14">
        <v>41323</v>
      </c>
      <c r="J228" s="14">
        <v>41323</v>
      </c>
      <c r="K228" s="14"/>
      <c r="L228" s="14"/>
      <c r="M228" s="14"/>
      <c r="N228" s="14"/>
      <c r="O228" s="14"/>
      <c r="P228" s="12"/>
    </row>
    <row r="229" spans="1:16" x14ac:dyDescent="0.25">
      <c r="A229" s="16" t="s">
        <v>18</v>
      </c>
      <c r="B229" s="7">
        <v>151</v>
      </c>
      <c r="C229" s="10" t="s">
        <v>475</v>
      </c>
      <c r="D229" s="257">
        <v>41219</v>
      </c>
      <c r="E229" s="188" t="s">
        <v>17</v>
      </c>
      <c r="F229" s="8">
        <v>41319</v>
      </c>
      <c r="G229" s="10" t="s">
        <v>476</v>
      </c>
      <c r="H229" s="14">
        <v>41323</v>
      </c>
      <c r="I229" s="14">
        <v>41323</v>
      </c>
      <c r="J229" s="14">
        <v>41323</v>
      </c>
      <c r="K229" s="14"/>
      <c r="L229" s="14"/>
      <c r="M229" s="14"/>
      <c r="N229" s="14"/>
      <c r="O229" s="14"/>
      <c r="P229" s="12"/>
    </row>
    <row r="230" spans="1:16" x14ac:dyDescent="0.25">
      <c r="A230" s="16" t="s">
        <v>18</v>
      </c>
      <c r="B230" s="7">
        <v>152</v>
      </c>
      <c r="C230" s="10" t="s">
        <v>477</v>
      </c>
      <c r="D230" s="257">
        <v>41242</v>
      </c>
      <c r="E230" s="188" t="s">
        <v>17</v>
      </c>
      <c r="F230" s="8">
        <v>41319</v>
      </c>
      <c r="G230" s="10" t="s">
        <v>478</v>
      </c>
      <c r="H230" s="14">
        <v>41323</v>
      </c>
      <c r="I230" s="14">
        <v>41323</v>
      </c>
      <c r="J230" s="14">
        <v>41323</v>
      </c>
      <c r="K230" s="14"/>
      <c r="L230" s="14"/>
      <c r="M230" s="14"/>
      <c r="N230" s="14"/>
      <c r="O230" s="14"/>
      <c r="P230" s="12"/>
    </row>
    <row r="231" spans="1:16" x14ac:dyDescent="0.25">
      <c r="A231" s="16" t="s">
        <v>18</v>
      </c>
      <c r="B231" s="7">
        <v>153</v>
      </c>
      <c r="C231" s="10" t="s">
        <v>479</v>
      </c>
      <c r="D231" s="257">
        <v>41242</v>
      </c>
      <c r="E231" s="188" t="s">
        <v>17</v>
      </c>
      <c r="F231" s="8">
        <v>41319</v>
      </c>
      <c r="G231" s="10" t="s">
        <v>480</v>
      </c>
      <c r="H231" s="14">
        <v>41323</v>
      </c>
      <c r="I231" s="14">
        <v>41323</v>
      </c>
      <c r="J231" s="14">
        <v>41323</v>
      </c>
      <c r="K231" s="14"/>
      <c r="L231" s="14"/>
      <c r="M231" s="14"/>
      <c r="N231" s="14"/>
      <c r="O231" s="14"/>
      <c r="P231" s="12"/>
    </row>
    <row r="232" spans="1:16" x14ac:dyDescent="0.25">
      <c r="A232" s="16" t="s">
        <v>18</v>
      </c>
      <c r="B232" s="7">
        <v>149</v>
      </c>
      <c r="C232" s="10" t="s">
        <v>601</v>
      </c>
      <c r="D232" s="257">
        <v>41142</v>
      </c>
      <c r="E232" s="188" t="s">
        <v>17</v>
      </c>
      <c r="F232" s="8">
        <v>41319</v>
      </c>
      <c r="G232" s="10" t="s">
        <v>602</v>
      </c>
      <c r="H232" s="14">
        <v>41323</v>
      </c>
      <c r="I232" s="14">
        <v>41323</v>
      </c>
      <c r="J232" s="14">
        <v>41323</v>
      </c>
      <c r="K232" s="14"/>
      <c r="L232" s="14"/>
      <c r="M232" s="14"/>
      <c r="N232" s="14"/>
      <c r="O232" s="14"/>
      <c r="P232" s="12"/>
    </row>
    <row r="233" spans="1:16" x14ac:dyDescent="0.25">
      <c r="A233" s="16" t="s">
        <v>18</v>
      </c>
      <c r="B233" s="7" t="s">
        <v>481</v>
      </c>
      <c r="C233" s="10" t="s">
        <v>482</v>
      </c>
      <c r="D233" s="257">
        <v>41249</v>
      </c>
      <c r="E233" s="188" t="s">
        <v>17</v>
      </c>
      <c r="F233" s="8">
        <v>41319</v>
      </c>
      <c r="G233" s="10" t="s">
        <v>483</v>
      </c>
      <c r="H233" s="14">
        <v>41323</v>
      </c>
      <c r="I233" s="14">
        <v>41323</v>
      </c>
      <c r="J233" s="14">
        <v>41323</v>
      </c>
      <c r="K233" s="14"/>
      <c r="L233" s="14"/>
      <c r="M233" s="14"/>
      <c r="N233" s="14"/>
      <c r="O233" s="14"/>
      <c r="P233" s="12"/>
    </row>
    <row r="234" spans="1:16" x14ac:dyDescent="0.25">
      <c r="A234" s="164" t="s">
        <v>19</v>
      </c>
      <c r="B234" s="164">
        <v>99</v>
      </c>
      <c r="C234" s="165" t="s">
        <v>370</v>
      </c>
      <c r="D234" s="267">
        <v>41180</v>
      </c>
      <c r="E234" s="166" t="s">
        <v>369</v>
      </c>
      <c r="F234" s="14">
        <v>41303</v>
      </c>
      <c r="G234" s="12" t="s">
        <v>371</v>
      </c>
      <c r="H234" s="14">
        <v>41303</v>
      </c>
      <c r="I234" s="14">
        <v>41311</v>
      </c>
      <c r="J234" s="14">
        <v>41311</v>
      </c>
      <c r="K234" s="14">
        <v>41311</v>
      </c>
      <c r="L234" s="14">
        <v>41311</v>
      </c>
      <c r="M234" s="14">
        <v>41311</v>
      </c>
      <c r="N234" s="14">
        <v>41311</v>
      </c>
      <c r="O234" s="14">
        <v>41311</v>
      </c>
      <c r="P234" s="12">
        <v>4</v>
      </c>
    </row>
    <row r="235" spans="1:16" x14ac:dyDescent="0.25">
      <c r="A235" s="117" t="s">
        <v>19</v>
      </c>
      <c r="B235" s="117">
        <v>61</v>
      </c>
      <c r="C235" s="153" t="s">
        <v>303</v>
      </c>
      <c r="D235" s="265">
        <v>41205</v>
      </c>
      <c r="E235" s="24" t="s">
        <v>302</v>
      </c>
      <c r="F235" s="14">
        <v>41303</v>
      </c>
      <c r="G235" s="12" t="s">
        <v>304</v>
      </c>
      <c r="H235" s="14">
        <v>41303</v>
      </c>
      <c r="I235" s="14">
        <v>41311</v>
      </c>
      <c r="J235" s="14">
        <v>41311</v>
      </c>
      <c r="K235" s="14">
        <v>41311</v>
      </c>
      <c r="L235" s="14">
        <v>41311</v>
      </c>
      <c r="M235" s="14">
        <v>41311</v>
      </c>
      <c r="N235" s="14">
        <v>41311</v>
      </c>
      <c r="O235" s="14">
        <v>41311</v>
      </c>
      <c r="P235" s="12">
        <v>2</v>
      </c>
    </row>
    <row r="236" spans="1:16" x14ac:dyDescent="0.25">
      <c r="A236" s="117" t="s">
        <v>19</v>
      </c>
      <c r="B236" s="117">
        <v>62</v>
      </c>
      <c r="C236" s="153" t="s">
        <v>305</v>
      </c>
      <c r="D236" s="265">
        <v>41206</v>
      </c>
      <c r="E236" s="24" t="s">
        <v>302</v>
      </c>
      <c r="F236" s="14">
        <v>41303</v>
      </c>
      <c r="G236" s="12" t="s">
        <v>306</v>
      </c>
      <c r="H236" s="14">
        <v>41303</v>
      </c>
      <c r="I236" s="14">
        <v>41311</v>
      </c>
      <c r="J236" s="14">
        <v>41311</v>
      </c>
      <c r="K236" s="14">
        <v>41311</v>
      </c>
      <c r="L236" s="14">
        <v>41311</v>
      </c>
      <c r="M236" s="14">
        <v>41311</v>
      </c>
      <c r="N236" s="14">
        <v>41311</v>
      </c>
      <c r="O236" s="14">
        <v>41311</v>
      </c>
      <c r="P236" s="12">
        <v>1</v>
      </c>
    </row>
    <row r="237" spans="1:16" x14ac:dyDescent="0.25">
      <c r="A237" s="117" t="s">
        <v>19</v>
      </c>
      <c r="B237" s="117">
        <v>63</v>
      </c>
      <c r="C237" s="153" t="s">
        <v>307</v>
      </c>
      <c r="D237" s="265">
        <v>41145</v>
      </c>
      <c r="E237" s="24" t="s">
        <v>302</v>
      </c>
      <c r="F237" s="14">
        <v>41303</v>
      </c>
      <c r="G237" s="12" t="s">
        <v>308</v>
      </c>
      <c r="H237" s="14">
        <v>41303</v>
      </c>
      <c r="I237" s="14">
        <v>41311</v>
      </c>
      <c r="J237" s="14">
        <v>41311</v>
      </c>
      <c r="K237" s="14">
        <v>41311</v>
      </c>
      <c r="L237" s="14">
        <v>41311</v>
      </c>
      <c r="M237" s="14">
        <v>41311</v>
      </c>
      <c r="N237" s="14">
        <v>41311</v>
      </c>
      <c r="O237" s="14">
        <v>41311</v>
      </c>
      <c r="P237" s="12">
        <v>2</v>
      </c>
    </row>
    <row r="238" spans="1:16" x14ac:dyDescent="0.25">
      <c r="A238" s="117" t="s">
        <v>19</v>
      </c>
      <c r="B238" s="117">
        <v>76</v>
      </c>
      <c r="C238" s="153" t="s">
        <v>333</v>
      </c>
      <c r="D238" s="265">
        <v>41043</v>
      </c>
      <c r="E238" s="24" t="s">
        <v>302</v>
      </c>
      <c r="F238" s="14">
        <v>41303</v>
      </c>
      <c r="G238" s="12" t="s">
        <v>334</v>
      </c>
      <c r="H238" s="14">
        <v>41303</v>
      </c>
      <c r="I238" s="14">
        <v>41311</v>
      </c>
      <c r="J238" s="14">
        <v>41311</v>
      </c>
      <c r="K238" s="14">
        <v>41311</v>
      </c>
      <c r="L238" s="14">
        <v>41311</v>
      </c>
      <c r="M238" s="14">
        <v>41311</v>
      </c>
      <c r="N238" s="14">
        <v>41311</v>
      </c>
      <c r="O238" s="14">
        <v>41311</v>
      </c>
      <c r="P238" s="12">
        <v>2</v>
      </c>
    </row>
    <row r="239" spans="1:16" x14ac:dyDescent="0.25">
      <c r="A239" s="117" t="s">
        <v>19</v>
      </c>
      <c r="B239" s="117">
        <v>79</v>
      </c>
      <c r="C239" s="153" t="s">
        <v>339</v>
      </c>
      <c r="D239" s="265">
        <v>41156</v>
      </c>
      <c r="E239" s="24" t="s">
        <v>302</v>
      </c>
      <c r="F239" s="14">
        <v>41303</v>
      </c>
      <c r="G239" s="12" t="s">
        <v>340</v>
      </c>
      <c r="H239" s="14">
        <v>41303</v>
      </c>
      <c r="I239" s="14">
        <v>41311</v>
      </c>
      <c r="J239" s="14">
        <v>41311</v>
      </c>
      <c r="K239" s="14">
        <v>41311</v>
      </c>
      <c r="L239" s="14">
        <v>41311</v>
      </c>
      <c r="M239" s="14">
        <v>41311</v>
      </c>
      <c r="N239" s="14">
        <v>41311</v>
      </c>
      <c r="O239" s="14">
        <v>41311</v>
      </c>
      <c r="P239" s="12">
        <v>2</v>
      </c>
    </row>
    <row r="240" spans="1:16" x14ac:dyDescent="0.25">
      <c r="A240" s="117" t="s">
        <v>19</v>
      </c>
      <c r="B240" s="117">
        <v>83</v>
      </c>
      <c r="C240" s="153" t="s">
        <v>351</v>
      </c>
      <c r="D240" s="265">
        <v>41009</v>
      </c>
      <c r="E240" s="24" t="s">
        <v>302</v>
      </c>
      <c r="F240" s="14">
        <v>41303</v>
      </c>
      <c r="G240" s="12" t="s">
        <v>352</v>
      </c>
      <c r="H240" s="14">
        <v>41303</v>
      </c>
      <c r="I240" s="14">
        <v>41311</v>
      </c>
      <c r="J240" s="14">
        <v>41311</v>
      </c>
      <c r="K240" s="14">
        <v>41311</v>
      </c>
      <c r="L240" s="14">
        <v>41311</v>
      </c>
      <c r="M240" s="14">
        <v>41311</v>
      </c>
      <c r="N240" s="14">
        <v>41311</v>
      </c>
      <c r="O240" s="14">
        <v>41311</v>
      </c>
      <c r="P240" s="12">
        <v>1</v>
      </c>
    </row>
    <row r="241" spans="1:16" x14ac:dyDescent="0.25">
      <c r="A241" s="117" t="s">
        <v>19</v>
      </c>
      <c r="B241" s="117">
        <v>85</v>
      </c>
      <c r="C241" s="153" t="s">
        <v>345</v>
      </c>
      <c r="D241" s="265">
        <v>41156</v>
      </c>
      <c r="E241" s="186" t="s">
        <v>344</v>
      </c>
      <c r="F241" s="14">
        <v>41303</v>
      </c>
      <c r="G241" s="12" t="s">
        <v>346</v>
      </c>
      <c r="H241" s="14">
        <v>41303</v>
      </c>
      <c r="I241" s="14">
        <v>41311</v>
      </c>
      <c r="J241" s="14">
        <v>41311</v>
      </c>
      <c r="K241" s="14">
        <v>41311</v>
      </c>
      <c r="L241" s="14">
        <v>41311</v>
      </c>
      <c r="M241" s="14">
        <v>41311</v>
      </c>
      <c r="N241" s="14">
        <v>41311</v>
      </c>
      <c r="O241" s="14">
        <v>41311</v>
      </c>
      <c r="P241" s="12">
        <v>2</v>
      </c>
    </row>
    <row r="242" spans="1:16" s="147" customFormat="1" x14ac:dyDescent="0.25">
      <c r="A242" s="170" t="s">
        <v>19</v>
      </c>
      <c r="B242" s="170">
        <v>100</v>
      </c>
      <c r="C242" s="171" t="s">
        <v>374</v>
      </c>
      <c r="D242" s="268">
        <v>41193</v>
      </c>
      <c r="E242" s="170" t="s">
        <v>372</v>
      </c>
      <c r="F242" s="14">
        <v>41303</v>
      </c>
      <c r="G242" s="155" t="s">
        <v>373</v>
      </c>
      <c r="H242" s="14">
        <v>41303</v>
      </c>
      <c r="I242" s="14">
        <v>41311</v>
      </c>
      <c r="J242" s="14">
        <v>41311</v>
      </c>
      <c r="K242" s="14">
        <v>41311</v>
      </c>
      <c r="L242" s="14">
        <v>41311</v>
      </c>
      <c r="M242" s="14">
        <v>41311</v>
      </c>
      <c r="N242" s="14">
        <v>41311</v>
      </c>
      <c r="O242" s="14">
        <v>41311</v>
      </c>
      <c r="P242" s="12">
        <v>1</v>
      </c>
    </row>
    <row r="243" spans="1:16" s="147" customFormat="1" x14ac:dyDescent="0.25">
      <c r="A243" s="170" t="s">
        <v>19</v>
      </c>
      <c r="B243" s="170">
        <v>101</v>
      </c>
      <c r="C243" s="171" t="s">
        <v>375</v>
      </c>
      <c r="D243" s="268">
        <v>41192</v>
      </c>
      <c r="E243" s="170" t="s">
        <v>372</v>
      </c>
      <c r="F243" s="14">
        <v>41303</v>
      </c>
      <c r="G243" s="155" t="s">
        <v>373</v>
      </c>
      <c r="H243" s="14">
        <v>41303</v>
      </c>
      <c r="I243" s="14">
        <v>41311</v>
      </c>
      <c r="J243" s="14">
        <v>41311</v>
      </c>
      <c r="K243" s="14">
        <v>41311</v>
      </c>
      <c r="L243" s="14">
        <v>41311</v>
      </c>
      <c r="M243" s="14">
        <v>41311</v>
      </c>
      <c r="N243" s="14">
        <v>41311</v>
      </c>
      <c r="O243" s="14">
        <v>41311</v>
      </c>
      <c r="P243" s="12">
        <v>1</v>
      </c>
    </row>
    <row r="244" spans="1:16" s="147" customFormat="1" x14ac:dyDescent="0.25">
      <c r="A244" s="118" t="s">
        <v>19</v>
      </c>
      <c r="B244" s="118">
        <v>60</v>
      </c>
      <c r="C244" s="154" t="s">
        <v>299</v>
      </c>
      <c r="D244" s="266">
        <v>41025</v>
      </c>
      <c r="E244" s="118" t="s">
        <v>300</v>
      </c>
      <c r="F244" s="14">
        <v>41303</v>
      </c>
      <c r="G244" s="155" t="s">
        <v>301</v>
      </c>
      <c r="H244" s="14">
        <v>41303</v>
      </c>
      <c r="I244" s="14">
        <v>41311</v>
      </c>
      <c r="J244" s="14">
        <v>41311</v>
      </c>
      <c r="K244" s="14">
        <v>41311</v>
      </c>
      <c r="L244" s="14">
        <v>41311</v>
      </c>
      <c r="M244" s="14">
        <v>41311</v>
      </c>
      <c r="N244" s="14">
        <v>41311</v>
      </c>
      <c r="O244" s="14">
        <v>41311</v>
      </c>
      <c r="P244" s="12">
        <v>2</v>
      </c>
    </row>
    <row r="245" spans="1:16" s="147" customFormat="1" x14ac:dyDescent="0.25">
      <c r="A245" s="118" t="s">
        <v>19</v>
      </c>
      <c r="B245" s="118">
        <v>80</v>
      </c>
      <c r="C245" s="154" t="s">
        <v>347</v>
      </c>
      <c r="D245" s="266">
        <v>41135</v>
      </c>
      <c r="E245" s="118" t="s">
        <v>300</v>
      </c>
      <c r="F245" s="14">
        <v>41303</v>
      </c>
      <c r="G245" s="155" t="s">
        <v>348</v>
      </c>
      <c r="H245" s="14">
        <v>41303</v>
      </c>
      <c r="I245" s="14">
        <v>41311</v>
      </c>
      <c r="J245" s="14">
        <v>41311</v>
      </c>
      <c r="K245" s="14">
        <v>41311</v>
      </c>
      <c r="L245" s="14">
        <v>41311</v>
      </c>
      <c r="M245" s="14">
        <v>41311</v>
      </c>
      <c r="N245" s="14">
        <v>41311</v>
      </c>
      <c r="O245" s="14">
        <v>41311</v>
      </c>
      <c r="P245" s="12">
        <v>4</v>
      </c>
    </row>
    <row r="246" spans="1:16" s="147" customFormat="1" x14ac:dyDescent="0.25">
      <c r="A246" s="118" t="s">
        <v>19</v>
      </c>
      <c r="B246" s="118">
        <v>81</v>
      </c>
      <c r="C246" s="154" t="s">
        <v>349</v>
      </c>
      <c r="D246" s="266">
        <v>41180</v>
      </c>
      <c r="E246" s="118" t="s">
        <v>300</v>
      </c>
      <c r="F246" s="14">
        <v>41303</v>
      </c>
      <c r="G246" s="155" t="s">
        <v>348</v>
      </c>
      <c r="H246" s="14">
        <v>41303</v>
      </c>
      <c r="I246" s="14">
        <v>41311</v>
      </c>
      <c r="J246" s="14">
        <v>41311</v>
      </c>
      <c r="K246" s="14">
        <v>41311</v>
      </c>
      <c r="L246" s="14">
        <v>41311</v>
      </c>
      <c r="M246" s="14">
        <v>41311</v>
      </c>
      <c r="N246" s="14">
        <v>41311</v>
      </c>
      <c r="O246" s="14">
        <v>41311</v>
      </c>
      <c r="P246" s="12">
        <v>2</v>
      </c>
    </row>
    <row r="247" spans="1:16" s="147" customFormat="1" x14ac:dyDescent="0.25">
      <c r="A247" s="118" t="s">
        <v>19</v>
      </c>
      <c r="B247" s="118">
        <v>82</v>
      </c>
      <c r="C247" s="154" t="s">
        <v>350</v>
      </c>
      <c r="D247" s="266">
        <v>41159</v>
      </c>
      <c r="E247" s="118" t="s">
        <v>300</v>
      </c>
      <c r="F247" s="14">
        <v>41303</v>
      </c>
      <c r="G247" s="155" t="s">
        <v>348</v>
      </c>
      <c r="H247" s="14">
        <v>41303</v>
      </c>
      <c r="I247" s="14">
        <v>41311</v>
      </c>
      <c r="J247" s="14">
        <v>41311</v>
      </c>
      <c r="K247" s="14">
        <v>41311</v>
      </c>
      <c r="L247" s="14">
        <v>41311</v>
      </c>
      <c r="M247" s="14">
        <v>41311</v>
      </c>
      <c r="N247" s="14">
        <v>41311</v>
      </c>
      <c r="O247" s="14">
        <v>41311</v>
      </c>
      <c r="P247" s="12">
        <v>1</v>
      </c>
    </row>
    <row r="248" spans="1:16" x14ac:dyDescent="0.25">
      <c r="A248" s="164" t="s">
        <v>19</v>
      </c>
      <c r="B248" s="164">
        <v>75</v>
      </c>
      <c r="C248" s="165" t="s">
        <v>331</v>
      </c>
      <c r="D248" s="267">
        <v>41073</v>
      </c>
      <c r="E248" s="166" t="s">
        <v>330</v>
      </c>
      <c r="F248" s="14">
        <v>41303</v>
      </c>
      <c r="G248" s="155" t="s">
        <v>332</v>
      </c>
      <c r="H248" s="14">
        <v>41303</v>
      </c>
      <c r="I248" s="14">
        <v>41311</v>
      </c>
      <c r="J248" s="14">
        <v>41311</v>
      </c>
      <c r="K248" s="14">
        <v>41311</v>
      </c>
      <c r="L248" s="14">
        <v>41311</v>
      </c>
      <c r="M248" s="14">
        <v>41311</v>
      </c>
      <c r="N248" s="14">
        <v>41311</v>
      </c>
      <c r="O248" s="14">
        <v>41311</v>
      </c>
      <c r="P248" s="12">
        <v>2</v>
      </c>
    </row>
    <row r="249" spans="1:16" x14ac:dyDescent="0.25">
      <c r="A249" s="30" t="s">
        <v>19</v>
      </c>
      <c r="B249" s="30">
        <v>66</v>
      </c>
      <c r="C249" s="152" t="s">
        <v>314</v>
      </c>
      <c r="D249" s="264">
        <v>41031</v>
      </c>
      <c r="E249" s="31" t="s">
        <v>313</v>
      </c>
      <c r="F249" s="14">
        <v>41303</v>
      </c>
      <c r="G249" s="155" t="s">
        <v>315</v>
      </c>
      <c r="H249" s="14">
        <v>41303</v>
      </c>
      <c r="I249" s="14">
        <v>41311</v>
      </c>
      <c r="J249" s="14">
        <v>41311</v>
      </c>
      <c r="K249" s="14">
        <v>41312</v>
      </c>
      <c r="L249" s="14">
        <v>41312</v>
      </c>
      <c r="M249" s="14">
        <v>41312</v>
      </c>
      <c r="N249" s="14">
        <v>41312</v>
      </c>
      <c r="O249" s="14">
        <v>41312</v>
      </c>
      <c r="P249" s="12">
        <v>2</v>
      </c>
    </row>
    <row r="250" spans="1:16" x14ac:dyDescent="0.25">
      <c r="A250" s="30" t="s">
        <v>19</v>
      </c>
      <c r="B250" s="30">
        <v>86</v>
      </c>
      <c r="C250" s="152" t="s">
        <v>354</v>
      </c>
      <c r="D250" s="264">
        <v>41151</v>
      </c>
      <c r="E250" s="31" t="s">
        <v>313</v>
      </c>
      <c r="F250" s="14">
        <v>41303</v>
      </c>
      <c r="G250" s="155" t="s">
        <v>353</v>
      </c>
      <c r="H250" s="14">
        <v>41303</v>
      </c>
      <c r="I250" s="14">
        <v>41311</v>
      </c>
      <c r="J250" s="14">
        <v>41311</v>
      </c>
      <c r="K250" s="14">
        <v>41312</v>
      </c>
      <c r="L250" s="14">
        <v>41312</v>
      </c>
      <c r="M250" s="14">
        <v>41312</v>
      </c>
      <c r="N250" s="14">
        <v>41312</v>
      </c>
      <c r="O250" s="14">
        <v>41312</v>
      </c>
      <c r="P250" s="12">
        <v>2</v>
      </c>
    </row>
    <row r="251" spans="1:16" x14ac:dyDescent="0.25">
      <c r="A251" s="30" t="s">
        <v>19</v>
      </c>
      <c r="B251" s="30">
        <v>87</v>
      </c>
      <c r="C251" s="152" t="s">
        <v>355</v>
      </c>
      <c r="D251" s="264">
        <v>41026</v>
      </c>
      <c r="E251" s="31" t="s">
        <v>313</v>
      </c>
      <c r="F251" s="14">
        <v>41303</v>
      </c>
      <c r="G251" s="155" t="s">
        <v>353</v>
      </c>
      <c r="H251" s="14">
        <v>41303</v>
      </c>
      <c r="I251" s="14">
        <v>41311</v>
      </c>
      <c r="J251" s="14">
        <v>41311</v>
      </c>
      <c r="K251" s="14">
        <v>41312</v>
      </c>
      <c r="L251" s="14">
        <v>41312</v>
      </c>
      <c r="M251" s="14">
        <v>41312</v>
      </c>
      <c r="N251" s="14">
        <v>41312</v>
      </c>
      <c r="O251" s="14">
        <v>41312</v>
      </c>
      <c r="P251" s="12">
        <v>1</v>
      </c>
    </row>
    <row r="252" spans="1:16" x14ac:dyDescent="0.25">
      <c r="A252" s="30" t="s">
        <v>19</v>
      </c>
      <c r="B252" s="30">
        <v>88</v>
      </c>
      <c r="C252" s="152" t="s">
        <v>356</v>
      </c>
      <c r="D252" s="264">
        <v>41155</v>
      </c>
      <c r="E252" s="31" t="s">
        <v>313</v>
      </c>
      <c r="F252" s="14">
        <v>41303</v>
      </c>
      <c r="G252" s="155" t="s">
        <v>353</v>
      </c>
      <c r="H252" s="14">
        <v>41303</v>
      </c>
      <c r="I252" s="14">
        <v>41311</v>
      </c>
      <c r="J252" s="14">
        <v>41311</v>
      </c>
      <c r="K252" s="14">
        <v>41312</v>
      </c>
      <c r="L252" s="14">
        <v>41312</v>
      </c>
      <c r="M252" s="14">
        <v>41312</v>
      </c>
      <c r="N252" s="14">
        <v>41312</v>
      </c>
      <c r="O252" s="14">
        <v>41312</v>
      </c>
      <c r="P252" s="12">
        <v>1</v>
      </c>
    </row>
    <row r="253" spans="1:16" x14ac:dyDescent="0.25">
      <c r="A253" s="30" t="s">
        <v>19</v>
      </c>
      <c r="B253" s="30">
        <v>89</v>
      </c>
      <c r="C253" s="152" t="s">
        <v>357</v>
      </c>
      <c r="D253" s="264">
        <v>41031</v>
      </c>
      <c r="E253" s="31" t="s">
        <v>313</v>
      </c>
      <c r="F253" s="14">
        <v>41303</v>
      </c>
      <c r="G253" s="155" t="s">
        <v>353</v>
      </c>
      <c r="H253" s="14">
        <v>41303</v>
      </c>
      <c r="I253" s="14">
        <v>41311</v>
      </c>
      <c r="J253" s="14">
        <v>41311</v>
      </c>
      <c r="K253" s="14">
        <v>41312</v>
      </c>
      <c r="L253" s="14">
        <v>41312</v>
      </c>
      <c r="M253" s="14">
        <v>41312</v>
      </c>
      <c r="N253" s="14">
        <v>41312</v>
      </c>
      <c r="O253" s="14">
        <v>41312</v>
      </c>
      <c r="P253" s="12">
        <v>1</v>
      </c>
    </row>
    <row r="254" spans="1:16" x14ac:dyDescent="0.25">
      <c r="A254" s="30" t="s">
        <v>19</v>
      </c>
      <c r="B254" s="30">
        <v>90</v>
      </c>
      <c r="C254" s="152" t="s">
        <v>358</v>
      </c>
      <c r="D254" s="264">
        <v>41018</v>
      </c>
      <c r="E254" s="31" t="s">
        <v>313</v>
      </c>
      <c r="F254" s="14">
        <v>41303</v>
      </c>
      <c r="G254" s="155" t="s">
        <v>353</v>
      </c>
      <c r="H254" s="14">
        <v>41303</v>
      </c>
      <c r="I254" s="14">
        <v>41311</v>
      </c>
      <c r="J254" s="14">
        <v>41311</v>
      </c>
      <c r="K254" s="14">
        <v>41312</v>
      </c>
      <c r="L254" s="14">
        <v>41312</v>
      </c>
      <c r="M254" s="14">
        <v>41312</v>
      </c>
      <c r="N254" s="14">
        <v>41312</v>
      </c>
      <c r="O254" s="14">
        <v>41312</v>
      </c>
      <c r="P254" s="12">
        <v>2</v>
      </c>
    </row>
    <row r="255" spans="1:16" x14ac:dyDescent="0.25">
      <c r="A255" s="30" t="s">
        <v>19</v>
      </c>
      <c r="B255" s="30">
        <v>91</v>
      </c>
      <c r="C255" s="152" t="s">
        <v>359</v>
      </c>
      <c r="D255" s="264">
        <v>40912</v>
      </c>
      <c r="E255" s="31" t="s">
        <v>313</v>
      </c>
      <c r="F255" s="14">
        <v>41303</v>
      </c>
      <c r="G255" s="155" t="s">
        <v>353</v>
      </c>
      <c r="H255" s="14">
        <v>41303</v>
      </c>
      <c r="I255" s="14">
        <v>41311</v>
      </c>
      <c r="J255" s="14">
        <v>41311</v>
      </c>
      <c r="K255" s="14">
        <v>41312</v>
      </c>
      <c r="L255" s="14">
        <v>41312</v>
      </c>
      <c r="M255" s="14">
        <v>41312</v>
      </c>
      <c r="N255" s="14">
        <v>41312</v>
      </c>
      <c r="O255" s="14">
        <v>41312</v>
      </c>
      <c r="P255" s="12">
        <v>2</v>
      </c>
    </row>
    <row r="256" spans="1:16" x14ac:dyDescent="0.25">
      <c r="A256" s="30" t="s">
        <v>19</v>
      </c>
      <c r="B256" s="30">
        <v>92</v>
      </c>
      <c r="C256" s="152" t="s">
        <v>360</v>
      </c>
      <c r="D256" s="264">
        <v>41159</v>
      </c>
      <c r="E256" s="31" t="s">
        <v>313</v>
      </c>
      <c r="F256" s="14">
        <v>41303</v>
      </c>
      <c r="G256" s="155" t="s">
        <v>353</v>
      </c>
      <c r="H256" s="14">
        <v>41303</v>
      </c>
      <c r="I256" s="14">
        <v>41311</v>
      </c>
      <c r="J256" s="14">
        <v>41311</v>
      </c>
      <c r="K256" s="14">
        <v>41312</v>
      </c>
      <c r="L256" s="14">
        <v>41312</v>
      </c>
      <c r="M256" s="14">
        <v>41312</v>
      </c>
      <c r="N256" s="14">
        <v>41312</v>
      </c>
      <c r="O256" s="14">
        <v>41312</v>
      </c>
      <c r="P256" s="12">
        <v>1</v>
      </c>
    </row>
    <row r="257" spans="1:16" x14ac:dyDescent="0.25">
      <c r="A257" s="30" t="s">
        <v>19</v>
      </c>
      <c r="B257" s="30">
        <v>93</v>
      </c>
      <c r="C257" s="152" t="s">
        <v>361</v>
      </c>
      <c r="D257" s="264">
        <v>41159</v>
      </c>
      <c r="E257" s="31" t="s">
        <v>313</v>
      </c>
      <c r="F257" s="14">
        <v>41303</v>
      </c>
      <c r="G257" s="155" t="s">
        <v>353</v>
      </c>
      <c r="H257" s="14">
        <v>41303</v>
      </c>
      <c r="I257" s="14">
        <v>41311</v>
      </c>
      <c r="J257" s="14">
        <v>41311</v>
      </c>
      <c r="K257" s="14">
        <v>41312</v>
      </c>
      <c r="L257" s="14">
        <v>41312</v>
      </c>
      <c r="M257" s="14">
        <v>41312</v>
      </c>
      <c r="N257" s="14">
        <v>41312</v>
      </c>
      <c r="O257" s="14">
        <v>41312</v>
      </c>
      <c r="P257" s="12">
        <v>1</v>
      </c>
    </row>
    <row r="258" spans="1:16" s="147" customFormat="1" x14ac:dyDescent="0.25">
      <c r="A258" s="148" t="s">
        <v>19</v>
      </c>
      <c r="B258" s="148">
        <v>73</v>
      </c>
      <c r="C258" s="146" t="s">
        <v>326</v>
      </c>
      <c r="D258" s="269" t="s">
        <v>327</v>
      </c>
      <c r="E258" s="148" t="s">
        <v>324</v>
      </c>
      <c r="F258" s="14">
        <v>41303</v>
      </c>
      <c r="G258" s="155" t="s">
        <v>325</v>
      </c>
      <c r="H258" s="14">
        <v>41303</v>
      </c>
      <c r="I258" s="14">
        <v>41311</v>
      </c>
      <c r="J258" s="14">
        <v>41311</v>
      </c>
      <c r="K258" s="14">
        <v>41311</v>
      </c>
      <c r="L258" s="14">
        <v>41311</v>
      </c>
      <c r="M258" s="14">
        <v>41312</v>
      </c>
      <c r="N258" s="14">
        <v>41312</v>
      </c>
      <c r="O258" s="14">
        <v>41312</v>
      </c>
      <c r="P258" s="12">
        <v>1</v>
      </c>
    </row>
    <row r="259" spans="1:16" s="147" customFormat="1" x14ac:dyDescent="0.25">
      <c r="A259" s="148" t="s">
        <v>19</v>
      </c>
      <c r="B259" s="148">
        <v>74</v>
      </c>
      <c r="C259" s="146" t="s">
        <v>328</v>
      </c>
      <c r="D259" s="269">
        <v>41197</v>
      </c>
      <c r="E259" s="148" t="s">
        <v>324</v>
      </c>
      <c r="F259" s="14">
        <v>41303</v>
      </c>
      <c r="G259" s="155" t="s">
        <v>325</v>
      </c>
      <c r="H259" s="14">
        <v>41303</v>
      </c>
      <c r="I259" s="14">
        <v>41311</v>
      </c>
      <c r="J259" s="14">
        <v>41311</v>
      </c>
      <c r="K259" s="14">
        <v>41311</v>
      </c>
      <c r="L259" s="14">
        <v>41311</v>
      </c>
      <c r="M259" s="14">
        <v>41312</v>
      </c>
      <c r="N259" s="14">
        <v>41312</v>
      </c>
      <c r="O259" s="14">
        <v>41312</v>
      </c>
      <c r="P259" s="12">
        <v>1</v>
      </c>
    </row>
    <row r="260" spans="1:16" x14ac:dyDescent="0.25">
      <c r="A260" s="118" t="s">
        <v>19</v>
      </c>
      <c r="B260" s="118">
        <v>84</v>
      </c>
      <c r="C260" s="154" t="s">
        <v>342</v>
      </c>
      <c r="D260" s="266">
        <v>41197</v>
      </c>
      <c r="E260" s="119" t="s">
        <v>341</v>
      </c>
      <c r="F260" s="14">
        <v>41303</v>
      </c>
      <c r="G260" s="155" t="s">
        <v>343</v>
      </c>
      <c r="H260" s="14">
        <v>41303</v>
      </c>
      <c r="I260" s="14">
        <v>41311</v>
      </c>
      <c r="J260" s="14">
        <v>41311</v>
      </c>
      <c r="K260" s="14">
        <v>41311</v>
      </c>
      <c r="L260" s="14">
        <v>41311</v>
      </c>
      <c r="M260" s="14">
        <v>41311</v>
      </c>
      <c r="N260" s="14">
        <v>41311</v>
      </c>
      <c r="O260" s="14">
        <v>41311</v>
      </c>
      <c r="P260" s="12">
        <v>2</v>
      </c>
    </row>
    <row r="261" spans="1:16" x14ac:dyDescent="0.25">
      <c r="A261" s="164" t="s">
        <v>19</v>
      </c>
      <c r="B261" s="164">
        <v>94</v>
      </c>
      <c r="C261" s="165" t="s">
        <v>364</v>
      </c>
      <c r="D261" s="267">
        <v>41145</v>
      </c>
      <c r="E261" s="166" t="s">
        <v>362</v>
      </c>
      <c r="F261" s="14">
        <v>41303</v>
      </c>
      <c r="G261" s="155" t="s">
        <v>363</v>
      </c>
      <c r="H261" s="14">
        <v>41303</v>
      </c>
      <c r="I261" s="14">
        <v>41311</v>
      </c>
      <c r="J261" s="14">
        <v>41311</v>
      </c>
      <c r="K261" s="14">
        <v>41311</v>
      </c>
      <c r="L261" s="14">
        <v>41311</v>
      </c>
      <c r="M261" s="14">
        <v>41312</v>
      </c>
      <c r="N261" s="14">
        <v>41312</v>
      </c>
      <c r="O261" s="14">
        <v>41312</v>
      </c>
      <c r="P261" s="12">
        <v>1</v>
      </c>
    </row>
    <row r="262" spans="1:16" x14ac:dyDescent="0.25">
      <c r="A262" s="164" t="s">
        <v>19</v>
      </c>
      <c r="B262" s="164">
        <v>95</v>
      </c>
      <c r="C262" s="165" t="s">
        <v>365</v>
      </c>
      <c r="D262" s="267">
        <v>40877</v>
      </c>
      <c r="E262" s="166" t="s">
        <v>362</v>
      </c>
      <c r="F262" s="14">
        <v>41303</v>
      </c>
      <c r="G262" s="155" t="s">
        <v>363</v>
      </c>
      <c r="H262" s="14">
        <v>41303</v>
      </c>
      <c r="I262" s="14">
        <v>41311</v>
      </c>
      <c r="J262" s="14">
        <v>41311</v>
      </c>
      <c r="K262" s="14">
        <v>41311</v>
      </c>
      <c r="L262" s="14">
        <v>41311</v>
      </c>
      <c r="M262" s="14">
        <v>41312</v>
      </c>
      <c r="N262" s="14">
        <v>41312</v>
      </c>
      <c r="O262" s="14">
        <v>41312</v>
      </c>
      <c r="P262" s="12">
        <v>1</v>
      </c>
    </row>
    <row r="263" spans="1:16" x14ac:dyDescent="0.25">
      <c r="A263" s="164" t="s">
        <v>19</v>
      </c>
      <c r="B263" s="164">
        <v>96</v>
      </c>
      <c r="C263" s="165" t="s">
        <v>366</v>
      </c>
      <c r="D263" s="267">
        <v>41152</v>
      </c>
      <c r="E263" s="166" t="s">
        <v>362</v>
      </c>
      <c r="F263" s="14">
        <v>41303</v>
      </c>
      <c r="G263" s="155" t="s">
        <v>363</v>
      </c>
      <c r="H263" s="14">
        <v>41303</v>
      </c>
      <c r="I263" s="14">
        <v>41311</v>
      </c>
      <c r="J263" s="14">
        <v>41311</v>
      </c>
      <c r="K263" s="14">
        <v>41311</v>
      </c>
      <c r="L263" s="14">
        <v>41311</v>
      </c>
      <c r="M263" s="14">
        <v>41312</v>
      </c>
      <c r="N263" s="14">
        <v>41312</v>
      </c>
      <c r="O263" s="14">
        <v>41312</v>
      </c>
      <c r="P263" s="12">
        <v>1</v>
      </c>
    </row>
    <row r="264" spans="1:16" x14ac:dyDescent="0.25">
      <c r="A264" s="164" t="s">
        <v>19</v>
      </c>
      <c r="B264" s="164">
        <v>97</v>
      </c>
      <c r="C264" s="165" t="s">
        <v>367</v>
      </c>
      <c r="D264" s="267">
        <v>41257</v>
      </c>
      <c r="E264" s="166" t="s">
        <v>362</v>
      </c>
      <c r="F264" s="14">
        <v>41303</v>
      </c>
      <c r="G264" s="155" t="s">
        <v>363</v>
      </c>
      <c r="H264" s="14">
        <v>41303</v>
      </c>
      <c r="I264" s="14">
        <v>41311</v>
      </c>
      <c r="J264" s="14">
        <v>41311</v>
      </c>
      <c r="K264" s="14">
        <v>41311</v>
      </c>
      <c r="L264" s="14">
        <v>41311</v>
      </c>
      <c r="M264" s="14">
        <v>41312</v>
      </c>
      <c r="N264" s="14">
        <v>41312</v>
      </c>
      <c r="O264" s="14">
        <v>41312</v>
      </c>
      <c r="P264" s="12">
        <v>2</v>
      </c>
    </row>
    <row r="265" spans="1:16" x14ac:dyDescent="0.25">
      <c r="A265" s="164" t="s">
        <v>19</v>
      </c>
      <c r="B265" s="164">
        <v>98</v>
      </c>
      <c r="C265" s="165" t="s">
        <v>368</v>
      </c>
      <c r="D265" s="267">
        <v>41086</v>
      </c>
      <c r="E265" s="166" t="s">
        <v>362</v>
      </c>
      <c r="F265" s="14">
        <v>41303</v>
      </c>
      <c r="G265" s="155" t="s">
        <v>363</v>
      </c>
      <c r="H265" s="14">
        <v>41303</v>
      </c>
      <c r="I265" s="14">
        <v>41311</v>
      </c>
      <c r="J265" s="14">
        <v>41311</v>
      </c>
      <c r="K265" s="14">
        <v>41311</v>
      </c>
      <c r="L265" s="14">
        <v>41311</v>
      </c>
      <c r="M265" s="14">
        <v>41312</v>
      </c>
      <c r="N265" s="14">
        <v>41312</v>
      </c>
      <c r="O265" s="14">
        <v>41312</v>
      </c>
      <c r="P265" s="12">
        <v>1</v>
      </c>
    </row>
    <row r="266" spans="1:16" x14ac:dyDescent="0.25">
      <c r="A266" s="167" t="s">
        <v>19</v>
      </c>
      <c r="B266" s="167">
        <v>157</v>
      </c>
      <c r="C266" s="168" t="s">
        <v>486</v>
      </c>
      <c r="D266" s="270">
        <v>41067</v>
      </c>
      <c r="E266" s="169" t="s">
        <v>484</v>
      </c>
      <c r="F266" s="14">
        <v>41319</v>
      </c>
      <c r="G266" s="155" t="s">
        <v>485</v>
      </c>
      <c r="H266" s="14">
        <v>41319</v>
      </c>
      <c r="I266" s="14">
        <v>41323</v>
      </c>
      <c r="J266" s="14">
        <v>41323</v>
      </c>
      <c r="K266" s="14"/>
      <c r="L266" s="14"/>
      <c r="M266" s="14"/>
      <c r="N266" s="14"/>
      <c r="O266" s="14"/>
      <c r="P266" s="12"/>
    </row>
    <row r="267" spans="1:16" x14ac:dyDescent="0.25">
      <c r="A267" s="118" t="s">
        <v>19</v>
      </c>
      <c r="B267" s="118">
        <v>158</v>
      </c>
      <c r="C267" s="154" t="s">
        <v>489</v>
      </c>
      <c r="D267" s="266">
        <v>41234</v>
      </c>
      <c r="E267" s="119" t="s">
        <v>487</v>
      </c>
      <c r="F267" s="14">
        <v>41319</v>
      </c>
      <c r="G267" s="155" t="s">
        <v>488</v>
      </c>
      <c r="H267" s="14">
        <v>41319</v>
      </c>
      <c r="I267" s="14">
        <v>41323</v>
      </c>
      <c r="J267" s="14">
        <v>41323</v>
      </c>
      <c r="K267" s="14"/>
      <c r="L267" s="14"/>
      <c r="M267" s="14"/>
      <c r="N267" s="14"/>
      <c r="O267" s="14"/>
      <c r="P267" s="12"/>
    </row>
    <row r="268" spans="1:16" x14ac:dyDescent="0.25">
      <c r="A268" s="167" t="s">
        <v>19</v>
      </c>
      <c r="B268" s="167">
        <v>159</v>
      </c>
      <c r="C268" s="168" t="s">
        <v>490</v>
      </c>
      <c r="D268" s="270">
        <v>40963</v>
      </c>
      <c r="E268" s="169" t="s">
        <v>491</v>
      </c>
      <c r="F268" s="14">
        <v>41319</v>
      </c>
      <c r="G268" s="155" t="s">
        <v>492</v>
      </c>
      <c r="H268" s="14">
        <v>41319</v>
      </c>
      <c r="I268" s="14">
        <v>41323</v>
      </c>
      <c r="J268" s="14">
        <v>41323</v>
      </c>
      <c r="K268" s="14"/>
      <c r="L268" s="14"/>
      <c r="M268" s="14"/>
      <c r="N268" s="14"/>
      <c r="O268" s="14"/>
      <c r="P268" s="12"/>
    </row>
    <row r="269" spans="1:16" x14ac:dyDescent="0.25">
      <c r="A269" s="167" t="s">
        <v>19</v>
      </c>
      <c r="B269" s="167" t="s">
        <v>493</v>
      </c>
      <c r="C269" s="168" t="s">
        <v>494</v>
      </c>
      <c r="D269" s="270">
        <v>40718</v>
      </c>
      <c r="E269" s="169" t="s">
        <v>495</v>
      </c>
      <c r="F269" s="14">
        <v>41319</v>
      </c>
      <c r="G269" s="155" t="s">
        <v>496</v>
      </c>
      <c r="H269" s="14">
        <v>41319</v>
      </c>
      <c r="I269" s="14">
        <v>41323</v>
      </c>
      <c r="J269" s="14">
        <v>41323</v>
      </c>
      <c r="K269" s="14"/>
      <c r="L269" s="14"/>
      <c r="M269" s="14"/>
      <c r="N269" s="14"/>
      <c r="O269" s="14"/>
      <c r="P269" s="12"/>
    </row>
    <row r="270" spans="1:16" x14ac:dyDescent="0.25">
      <c r="A270" s="167" t="s">
        <v>19</v>
      </c>
      <c r="B270" s="167">
        <v>167</v>
      </c>
      <c r="C270" s="168" t="s">
        <v>497</v>
      </c>
      <c r="D270" s="270">
        <v>41142</v>
      </c>
      <c r="E270" s="24" t="s">
        <v>378</v>
      </c>
      <c r="F270" s="14">
        <v>41319</v>
      </c>
      <c r="G270" s="155" t="s">
        <v>498</v>
      </c>
      <c r="H270" s="14">
        <v>41319</v>
      </c>
      <c r="I270" s="14">
        <v>41323</v>
      </c>
      <c r="J270" s="14">
        <v>41323</v>
      </c>
      <c r="K270" s="14"/>
      <c r="L270" s="14"/>
      <c r="M270" s="14"/>
      <c r="N270" s="14"/>
      <c r="O270" s="14"/>
      <c r="P270" s="12"/>
    </row>
    <row r="271" spans="1:16" x14ac:dyDescent="0.25">
      <c r="A271" s="117" t="s">
        <v>19</v>
      </c>
      <c r="B271" s="117">
        <v>102</v>
      </c>
      <c r="C271" s="153" t="s">
        <v>377</v>
      </c>
      <c r="D271" s="265">
        <v>40526</v>
      </c>
      <c r="E271" s="24" t="s">
        <v>378</v>
      </c>
      <c r="F271" s="14">
        <v>41303</v>
      </c>
      <c r="G271" s="12" t="s">
        <v>352</v>
      </c>
      <c r="H271" s="14">
        <v>41303</v>
      </c>
      <c r="I271" s="14">
        <v>41311</v>
      </c>
      <c r="J271" s="14">
        <v>41311</v>
      </c>
      <c r="K271" s="14">
        <v>41311</v>
      </c>
      <c r="L271" s="14">
        <v>41311</v>
      </c>
      <c r="M271" s="14">
        <v>41311</v>
      </c>
      <c r="N271" s="14">
        <v>41311</v>
      </c>
      <c r="O271" s="14">
        <v>41311</v>
      </c>
      <c r="P271" s="12">
        <v>1</v>
      </c>
    </row>
    <row r="272" spans="1:16" x14ac:dyDescent="0.25">
      <c r="A272" s="167" t="s">
        <v>19</v>
      </c>
      <c r="B272" s="167">
        <v>168</v>
      </c>
      <c r="C272" s="168" t="s">
        <v>499</v>
      </c>
      <c r="D272" s="270">
        <v>41226</v>
      </c>
      <c r="E272" s="169" t="s">
        <v>500</v>
      </c>
      <c r="F272" s="14">
        <v>41319</v>
      </c>
      <c r="G272" s="155" t="s">
        <v>501</v>
      </c>
      <c r="H272" s="14">
        <v>41319</v>
      </c>
      <c r="I272" s="14">
        <v>41323</v>
      </c>
      <c r="J272" s="14">
        <v>41323</v>
      </c>
      <c r="K272" s="14"/>
      <c r="L272" s="14"/>
      <c r="M272" s="14"/>
      <c r="N272" s="14"/>
      <c r="O272" s="14"/>
      <c r="P272" s="12"/>
    </row>
    <row r="273" spans="1:16" x14ac:dyDescent="0.25">
      <c r="A273" s="167" t="s">
        <v>19</v>
      </c>
      <c r="B273" s="167">
        <v>468</v>
      </c>
      <c r="C273" s="168" t="s">
        <v>502</v>
      </c>
      <c r="D273" s="270">
        <v>41026</v>
      </c>
      <c r="E273" s="169" t="s">
        <v>503</v>
      </c>
      <c r="F273" s="14">
        <v>41068</v>
      </c>
      <c r="G273" s="155" t="s">
        <v>504</v>
      </c>
      <c r="H273" s="14">
        <v>41319</v>
      </c>
      <c r="I273" s="14"/>
      <c r="J273" s="14"/>
      <c r="K273" s="14"/>
      <c r="L273" s="14"/>
      <c r="M273" s="14"/>
      <c r="N273" s="14"/>
      <c r="O273" s="14"/>
      <c r="P273" s="12"/>
    </row>
    <row r="274" spans="1:16" x14ac:dyDescent="0.25">
      <c r="A274" s="167" t="s">
        <v>19</v>
      </c>
      <c r="B274" s="167">
        <v>835</v>
      </c>
      <c r="C274" s="168" t="s">
        <v>506</v>
      </c>
      <c r="D274" s="270">
        <v>41150</v>
      </c>
      <c r="E274" s="162" t="s">
        <v>316</v>
      </c>
      <c r="F274" s="14">
        <v>41227</v>
      </c>
      <c r="G274" s="155" t="s">
        <v>505</v>
      </c>
      <c r="H274" s="14">
        <v>41319</v>
      </c>
      <c r="I274" s="14"/>
      <c r="J274" s="14"/>
      <c r="K274" s="14"/>
      <c r="L274" s="14"/>
      <c r="M274" s="14"/>
      <c r="N274" s="14"/>
      <c r="O274" s="14"/>
      <c r="P274" s="12"/>
    </row>
    <row r="275" spans="1:16" x14ac:dyDescent="0.25">
      <c r="A275" s="167" t="s">
        <v>19</v>
      </c>
      <c r="B275" s="167">
        <v>836</v>
      </c>
      <c r="C275" s="168" t="s">
        <v>507</v>
      </c>
      <c r="D275" s="270">
        <v>41136</v>
      </c>
      <c r="E275" s="162" t="s">
        <v>316</v>
      </c>
      <c r="F275" s="14">
        <v>41227</v>
      </c>
      <c r="G275" s="155" t="s">
        <v>505</v>
      </c>
      <c r="H275" s="14">
        <v>41319</v>
      </c>
      <c r="I275" s="14"/>
      <c r="J275" s="14"/>
      <c r="K275" s="14"/>
      <c r="L275" s="14"/>
      <c r="M275" s="14"/>
      <c r="N275" s="14"/>
      <c r="O275" s="14"/>
      <c r="P275" s="12"/>
    </row>
    <row r="276" spans="1:16" x14ac:dyDescent="0.25">
      <c r="A276" s="167" t="s">
        <v>19</v>
      </c>
      <c r="B276" s="167">
        <v>837</v>
      </c>
      <c r="C276" s="168" t="s">
        <v>32</v>
      </c>
      <c r="D276" s="270">
        <v>41057</v>
      </c>
      <c r="E276" s="162" t="s">
        <v>316</v>
      </c>
      <c r="F276" s="14">
        <v>41227</v>
      </c>
      <c r="G276" s="155" t="s">
        <v>505</v>
      </c>
      <c r="H276" s="14">
        <v>41319</v>
      </c>
      <c r="I276" s="14"/>
      <c r="J276" s="14"/>
      <c r="K276" s="14"/>
      <c r="L276" s="14"/>
      <c r="M276" s="14"/>
      <c r="N276" s="14"/>
      <c r="O276" s="14"/>
      <c r="P276" s="12"/>
    </row>
    <row r="277" spans="1:16" x14ac:dyDescent="0.25">
      <c r="A277" s="167" t="s">
        <v>19</v>
      </c>
      <c r="B277" s="167">
        <v>838</v>
      </c>
      <c r="C277" s="168" t="s">
        <v>508</v>
      </c>
      <c r="D277" s="270">
        <v>41124</v>
      </c>
      <c r="E277" s="162" t="s">
        <v>316</v>
      </c>
      <c r="F277" s="14">
        <v>41227</v>
      </c>
      <c r="G277" s="155" t="s">
        <v>505</v>
      </c>
      <c r="H277" s="14">
        <v>41319</v>
      </c>
      <c r="I277" s="14"/>
      <c r="J277" s="14"/>
      <c r="K277" s="14"/>
      <c r="L277" s="14"/>
      <c r="M277" s="14"/>
      <c r="N277" s="14"/>
      <c r="O277" s="14"/>
      <c r="P277" s="12"/>
    </row>
    <row r="278" spans="1:16" x14ac:dyDescent="0.25">
      <c r="A278" s="167" t="s">
        <v>19</v>
      </c>
      <c r="B278" s="167">
        <v>839</v>
      </c>
      <c r="C278" s="168" t="s">
        <v>509</v>
      </c>
      <c r="D278" s="270">
        <v>40988</v>
      </c>
      <c r="E278" s="162" t="s">
        <v>316</v>
      </c>
      <c r="F278" s="14">
        <v>41227</v>
      </c>
      <c r="G278" s="155" t="s">
        <v>505</v>
      </c>
      <c r="H278" s="14">
        <v>41319</v>
      </c>
      <c r="I278" s="14"/>
      <c r="J278" s="14"/>
      <c r="K278" s="14"/>
      <c r="L278" s="14"/>
      <c r="M278" s="14"/>
      <c r="N278" s="14"/>
      <c r="O278" s="14"/>
      <c r="P278" s="12"/>
    </row>
    <row r="279" spans="1:16" x14ac:dyDescent="0.25">
      <c r="A279" s="167" t="s">
        <v>19</v>
      </c>
      <c r="B279" s="167">
        <v>923</v>
      </c>
      <c r="C279" s="168" t="s">
        <v>511</v>
      </c>
      <c r="D279" s="270">
        <v>40982</v>
      </c>
      <c r="E279" s="162" t="s">
        <v>316</v>
      </c>
      <c r="F279" s="14">
        <v>41243</v>
      </c>
      <c r="G279" s="155" t="s">
        <v>510</v>
      </c>
      <c r="H279" s="14">
        <v>41319</v>
      </c>
      <c r="I279" s="14"/>
      <c r="J279" s="14"/>
      <c r="K279" s="14"/>
      <c r="L279" s="14"/>
      <c r="M279" s="14"/>
      <c r="N279" s="14"/>
      <c r="O279" s="14"/>
      <c r="P279" s="12"/>
    </row>
    <row r="280" spans="1:16" x14ac:dyDescent="0.25">
      <c r="A280" s="167" t="s">
        <v>19</v>
      </c>
      <c r="B280" s="167">
        <v>924</v>
      </c>
      <c r="C280" s="168" t="s">
        <v>151</v>
      </c>
      <c r="D280" s="270">
        <v>41164</v>
      </c>
      <c r="E280" s="162" t="s">
        <v>316</v>
      </c>
      <c r="F280" s="14">
        <v>41243</v>
      </c>
      <c r="G280" s="155" t="s">
        <v>510</v>
      </c>
      <c r="H280" s="14">
        <v>41319</v>
      </c>
      <c r="I280" s="14"/>
      <c r="J280" s="14"/>
      <c r="K280" s="14"/>
      <c r="L280" s="14"/>
      <c r="M280" s="14"/>
      <c r="N280" s="14"/>
      <c r="O280" s="14"/>
      <c r="P280" s="12"/>
    </row>
    <row r="281" spans="1:16" x14ac:dyDescent="0.25">
      <c r="A281" s="167" t="s">
        <v>19</v>
      </c>
      <c r="B281" s="167">
        <v>925</v>
      </c>
      <c r="C281" s="168" t="s">
        <v>512</v>
      </c>
      <c r="D281" s="270">
        <v>41173</v>
      </c>
      <c r="E281" s="162" t="s">
        <v>316</v>
      </c>
      <c r="F281" s="14">
        <v>41243</v>
      </c>
      <c r="G281" s="155" t="s">
        <v>510</v>
      </c>
      <c r="H281" s="14">
        <v>41319</v>
      </c>
      <c r="I281" s="14"/>
      <c r="J281" s="14"/>
      <c r="K281" s="14"/>
      <c r="L281" s="14"/>
      <c r="M281" s="14"/>
      <c r="N281" s="14"/>
      <c r="O281" s="14"/>
      <c r="P281" s="12"/>
    </row>
    <row r="282" spans="1:16" x14ac:dyDescent="0.25">
      <c r="A282" s="167" t="s">
        <v>19</v>
      </c>
      <c r="B282" s="167">
        <v>926</v>
      </c>
      <c r="C282" s="168" t="s">
        <v>513</v>
      </c>
      <c r="D282" s="270">
        <v>41171</v>
      </c>
      <c r="E282" s="162" t="s">
        <v>316</v>
      </c>
      <c r="F282" s="14">
        <v>41243</v>
      </c>
      <c r="G282" s="155" t="s">
        <v>510</v>
      </c>
      <c r="H282" s="14">
        <v>41319</v>
      </c>
      <c r="I282" s="14"/>
      <c r="J282" s="14"/>
      <c r="K282" s="14"/>
      <c r="L282" s="14"/>
      <c r="M282" s="14"/>
      <c r="N282" s="14"/>
      <c r="O282" s="14"/>
      <c r="P282" s="12"/>
    </row>
    <row r="283" spans="1:16" x14ac:dyDescent="0.25">
      <c r="A283" s="167" t="s">
        <v>19</v>
      </c>
      <c r="B283" s="167">
        <v>927</v>
      </c>
      <c r="C283" s="168" t="s">
        <v>514</v>
      </c>
      <c r="D283" s="270">
        <v>41171</v>
      </c>
      <c r="E283" s="162" t="s">
        <v>316</v>
      </c>
      <c r="F283" s="14">
        <v>41243</v>
      </c>
      <c r="G283" s="155" t="s">
        <v>510</v>
      </c>
      <c r="H283" s="14">
        <v>41319</v>
      </c>
      <c r="I283" s="14"/>
      <c r="J283" s="14"/>
      <c r="K283" s="14"/>
      <c r="L283" s="14"/>
      <c r="M283" s="14"/>
      <c r="N283" s="14"/>
      <c r="O283" s="14"/>
      <c r="P283" s="12"/>
    </row>
    <row r="284" spans="1:16" x14ac:dyDescent="0.25">
      <c r="A284" s="167" t="s">
        <v>19</v>
      </c>
      <c r="B284" s="167">
        <v>928</v>
      </c>
      <c r="C284" s="168" t="s">
        <v>515</v>
      </c>
      <c r="D284" s="270">
        <v>41173</v>
      </c>
      <c r="E284" s="162" t="s">
        <v>316</v>
      </c>
      <c r="F284" s="14">
        <v>41243</v>
      </c>
      <c r="G284" s="155" t="s">
        <v>510</v>
      </c>
      <c r="H284" s="14">
        <v>41319</v>
      </c>
      <c r="I284" s="14"/>
      <c r="J284" s="14"/>
      <c r="K284" s="14"/>
      <c r="L284" s="14"/>
      <c r="M284" s="14"/>
      <c r="N284" s="14"/>
      <c r="O284" s="14"/>
      <c r="P284" s="12"/>
    </row>
    <row r="285" spans="1:16" ht="26.25" x14ac:dyDescent="0.25">
      <c r="A285" s="159" t="s">
        <v>19</v>
      </c>
      <c r="B285" s="159">
        <v>64</v>
      </c>
      <c r="C285" s="160" t="s">
        <v>309</v>
      </c>
      <c r="D285" s="271">
        <v>41145</v>
      </c>
      <c r="E285" s="161" t="s">
        <v>329</v>
      </c>
      <c r="F285" s="156">
        <v>41303</v>
      </c>
      <c r="G285" s="157" t="s">
        <v>310</v>
      </c>
      <c r="H285" s="156">
        <v>41303</v>
      </c>
      <c r="I285" s="156"/>
      <c r="J285" s="156"/>
      <c r="K285" s="156"/>
      <c r="L285" s="156"/>
      <c r="M285" s="156"/>
      <c r="N285" s="156"/>
      <c r="O285" s="156"/>
      <c r="P285" s="157"/>
    </row>
    <row r="286" spans="1:16" ht="26.25" x14ac:dyDescent="0.25">
      <c r="A286" s="159" t="s">
        <v>19</v>
      </c>
      <c r="B286" s="159">
        <v>65</v>
      </c>
      <c r="C286" s="160" t="s">
        <v>311</v>
      </c>
      <c r="D286" s="271">
        <v>41051</v>
      </c>
      <c r="E286" s="161" t="s">
        <v>329</v>
      </c>
      <c r="F286" s="156">
        <v>41303</v>
      </c>
      <c r="G286" s="157" t="s">
        <v>312</v>
      </c>
      <c r="H286" s="156">
        <v>41303</v>
      </c>
      <c r="I286" s="156"/>
      <c r="J286" s="156"/>
      <c r="K286" s="156"/>
      <c r="L286" s="156"/>
      <c r="M286" s="156"/>
      <c r="N286" s="156"/>
      <c r="O286" s="156"/>
      <c r="P286" s="157"/>
    </row>
    <row r="287" spans="1:16" ht="26.25" x14ac:dyDescent="0.25">
      <c r="A287" s="159" t="s">
        <v>19</v>
      </c>
      <c r="B287" s="159">
        <v>77</v>
      </c>
      <c r="C287" s="160" t="s">
        <v>335</v>
      </c>
      <c r="D287" s="271">
        <v>41019</v>
      </c>
      <c r="E287" s="161" t="s">
        <v>329</v>
      </c>
      <c r="F287" s="156">
        <v>41303</v>
      </c>
      <c r="G287" s="157" t="s">
        <v>336</v>
      </c>
      <c r="H287" s="156">
        <v>41303</v>
      </c>
      <c r="I287" s="156"/>
      <c r="J287" s="156"/>
      <c r="K287" s="156"/>
      <c r="L287" s="156"/>
      <c r="M287" s="156"/>
      <c r="N287" s="156"/>
      <c r="O287" s="156"/>
      <c r="P287" s="157"/>
    </row>
    <row r="288" spans="1:16" ht="26.25" x14ac:dyDescent="0.25">
      <c r="A288" s="159" t="s">
        <v>19</v>
      </c>
      <c r="B288" s="159">
        <v>78</v>
      </c>
      <c r="C288" s="160" t="s">
        <v>337</v>
      </c>
      <c r="D288" s="271">
        <v>41019</v>
      </c>
      <c r="E288" s="161" t="s">
        <v>329</v>
      </c>
      <c r="F288" s="156">
        <v>41303</v>
      </c>
      <c r="G288" s="157" t="s">
        <v>338</v>
      </c>
      <c r="H288" s="156">
        <v>41303</v>
      </c>
      <c r="I288" s="156"/>
      <c r="J288" s="156"/>
      <c r="K288" s="156"/>
      <c r="L288" s="156"/>
      <c r="M288" s="156"/>
      <c r="N288" s="156"/>
      <c r="O288" s="156"/>
      <c r="P288" s="157"/>
    </row>
    <row r="289" spans="1:16" s="147" customFormat="1" x14ac:dyDescent="0.25">
      <c r="A289" s="162" t="s">
        <v>19</v>
      </c>
      <c r="B289" s="162">
        <v>67</v>
      </c>
      <c r="C289" s="163" t="s">
        <v>317</v>
      </c>
      <c r="D289" s="272">
        <v>41192</v>
      </c>
      <c r="E289" s="162" t="s">
        <v>316</v>
      </c>
      <c r="F289" s="156">
        <v>41303</v>
      </c>
      <c r="G289" s="157" t="s">
        <v>318</v>
      </c>
      <c r="H289" s="156">
        <v>41303</v>
      </c>
      <c r="I289" s="156"/>
      <c r="J289" s="156"/>
      <c r="K289" s="158"/>
      <c r="L289" s="158"/>
      <c r="M289" s="158"/>
      <c r="N289" s="158"/>
      <c r="O289" s="158"/>
      <c r="P289" s="157"/>
    </row>
    <row r="290" spans="1:16" s="147" customFormat="1" x14ac:dyDescent="0.25">
      <c r="A290" s="162" t="s">
        <v>19</v>
      </c>
      <c r="B290" s="162">
        <v>68</v>
      </c>
      <c r="C290" s="163" t="s">
        <v>319</v>
      </c>
      <c r="D290" s="272">
        <v>41185</v>
      </c>
      <c r="E290" s="162" t="s">
        <v>316</v>
      </c>
      <c r="F290" s="156">
        <v>41303</v>
      </c>
      <c r="G290" s="157" t="s">
        <v>318</v>
      </c>
      <c r="H290" s="156">
        <v>41303</v>
      </c>
      <c r="I290" s="156"/>
      <c r="J290" s="156"/>
      <c r="K290" s="158"/>
      <c r="L290" s="158"/>
      <c r="M290" s="158"/>
      <c r="N290" s="158"/>
      <c r="O290" s="158"/>
      <c r="P290" s="157"/>
    </row>
    <row r="291" spans="1:16" s="147" customFormat="1" x14ac:dyDescent="0.25">
      <c r="A291" s="162" t="s">
        <v>19</v>
      </c>
      <c r="B291" s="162">
        <v>69</v>
      </c>
      <c r="C291" s="163" t="s">
        <v>320</v>
      </c>
      <c r="D291" s="272">
        <v>41187</v>
      </c>
      <c r="E291" s="162" t="s">
        <v>316</v>
      </c>
      <c r="F291" s="156">
        <v>41303</v>
      </c>
      <c r="G291" s="157" t="s">
        <v>318</v>
      </c>
      <c r="H291" s="156">
        <v>41303</v>
      </c>
      <c r="I291" s="156"/>
      <c r="J291" s="156"/>
      <c r="K291" s="158"/>
      <c r="L291" s="158"/>
      <c r="M291" s="158"/>
      <c r="N291" s="158"/>
      <c r="O291" s="158"/>
      <c r="P291" s="157"/>
    </row>
    <row r="292" spans="1:16" s="147" customFormat="1" x14ac:dyDescent="0.25">
      <c r="A292" s="162" t="s">
        <v>19</v>
      </c>
      <c r="B292" s="162">
        <v>70</v>
      </c>
      <c r="C292" s="163" t="s">
        <v>321</v>
      </c>
      <c r="D292" s="272">
        <v>41155</v>
      </c>
      <c r="E292" s="162" t="s">
        <v>316</v>
      </c>
      <c r="F292" s="156">
        <v>41303</v>
      </c>
      <c r="G292" s="157" t="s">
        <v>318</v>
      </c>
      <c r="H292" s="156">
        <v>41303</v>
      </c>
      <c r="I292" s="156"/>
      <c r="J292" s="156"/>
      <c r="K292" s="158"/>
      <c r="L292" s="158"/>
      <c r="M292" s="158"/>
      <c r="N292" s="158"/>
      <c r="O292" s="158"/>
      <c r="P292" s="157"/>
    </row>
    <row r="293" spans="1:16" s="147" customFormat="1" x14ac:dyDescent="0.25">
      <c r="A293" s="162" t="s">
        <v>19</v>
      </c>
      <c r="B293" s="162">
        <v>71</v>
      </c>
      <c r="C293" s="163" t="s">
        <v>322</v>
      </c>
      <c r="D293" s="272">
        <v>41155</v>
      </c>
      <c r="E293" s="162" t="s">
        <v>316</v>
      </c>
      <c r="F293" s="156">
        <v>41303</v>
      </c>
      <c r="G293" s="157" t="s">
        <v>318</v>
      </c>
      <c r="H293" s="156">
        <v>41303</v>
      </c>
      <c r="I293" s="156"/>
      <c r="J293" s="156"/>
      <c r="K293" s="158"/>
      <c r="L293" s="158"/>
      <c r="M293" s="158"/>
      <c r="N293" s="158"/>
      <c r="O293" s="158"/>
      <c r="P293" s="157"/>
    </row>
    <row r="294" spans="1:16" s="147" customFormat="1" x14ac:dyDescent="0.25">
      <c r="A294" s="162" t="s">
        <v>19</v>
      </c>
      <c r="B294" s="162">
        <v>72</v>
      </c>
      <c r="C294" s="163" t="s">
        <v>323</v>
      </c>
      <c r="D294" s="272">
        <v>41184</v>
      </c>
      <c r="E294" s="162" t="s">
        <v>316</v>
      </c>
      <c r="F294" s="156">
        <v>41303</v>
      </c>
      <c r="G294" s="157" t="s">
        <v>318</v>
      </c>
      <c r="H294" s="156">
        <v>41303</v>
      </c>
      <c r="I294" s="156"/>
      <c r="J294" s="156"/>
      <c r="K294" s="158"/>
      <c r="L294" s="158"/>
      <c r="M294" s="158"/>
      <c r="N294" s="158"/>
      <c r="O294" s="158"/>
      <c r="P294" s="157"/>
    </row>
    <row r="295" spans="1:16" x14ac:dyDescent="0.25">
      <c r="A295" s="118" t="s">
        <v>516</v>
      </c>
      <c r="B295" s="118"/>
      <c r="C295" s="154"/>
      <c r="D295" s="266"/>
      <c r="E295" s="119" t="s">
        <v>517</v>
      </c>
      <c r="F295" s="8"/>
      <c r="G295" s="12"/>
      <c r="H295" s="14"/>
      <c r="I295" s="14"/>
      <c r="J295" s="14"/>
      <c r="K295" s="14"/>
      <c r="L295" s="14"/>
      <c r="M295" s="14"/>
      <c r="N295" s="14"/>
      <c r="O295" s="14"/>
      <c r="P295" s="12"/>
    </row>
    <row r="296" spans="1:16" s="178" customFormat="1" x14ac:dyDescent="0.25">
      <c r="A296" s="172"/>
      <c r="B296" s="172"/>
      <c r="C296" s="173"/>
      <c r="D296" s="273"/>
      <c r="E296" s="174"/>
      <c r="F296" s="175"/>
      <c r="G296" s="176"/>
      <c r="H296" s="177"/>
      <c r="I296" s="177"/>
      <c r="J296" s="177"/>
      <c r="K296" s="177"/>
      <c r="L296" s="177"/>
      <c r="M296" s="177"/>
      <c r="N296" s="177"/>
      <c r="O296" s="177"/>
      <c r="P296" s="176"/>
    </row>
    <row r="297" spans="1:16" s="178" customFormat="1" x14ac:dyDescent="0.25">
      <c r="A297" s="179"/>
      <c r="B297" s="179"/>
      <c r="C297" s="180"/>
      <c r="D297" s="274"/>
      <c r="E297" s="181"/>
      <c r="F297" s="175"/>
      <c r="G297" s="176"/>
      <c r="H297" s="177"/>
      <c r="I297" s="177"/>
      <c r="J297" s="177"/>
      <c r="K297" s="183"/>
      <c r="L297" s="183"/>
      <c r="M297" s="183"/>
      <c r="N297" s="177"/>
      <c r="O297" s="183"/>
      <c r="P297" s="176"/>
    </row>
    <row r="298" spans="1:16" s="178" customFormat="1" x14ac:dyDescent="0.25">
      <c r="B298" s="210"/>
      <c r="C298" s="212"/>
      <c r="D298" s="275"/>
      <c r="G298" s="210"/>
      <c r="H298" s="182"/>
      <c r="I298" s="182"/>
      <c r="J298" s="182"/>
      <c r="K298" s="182"/>
      <c r="L298" s="182"/>
      <c r="M298" s="182"/>
      <c r="N298" s="182"/>
      <c r="O298" s="182"/>
      <c r="P298" s="184"/>
    </row>
    <row r="300" spans="1:16" x14ac:dyDescent="0.25">
      <c r="E300" s="442" t="s">
        <v>531</v>
      </c>
      <c r="F300" s="443"/>
      <c r="G300" s="443"/>
      <c r="H300" s="443"/>
      <c r="I300" s="443"/>
      <c r="J300" s="443"/>
      <c r="K300" s="443"/>
    </row>
    <row r="301" spans="1:16" x14ac:dyDescent="0.25">
      <c r="A301" s="4"/>
      <c r="E301" s="443"/>
      <c r="F301" s="443"/>
      <c r="G301" s="443"/>
      <c r="H301" s="443"/>
      <c r="I301" s="443"/>
      <c r="J301" s="443"/>
      <c r="K301" s="443"/>
      <c r="L301" s="1"/>
      <c r="M301" s="1"/>
      <c r="N301" s="1"/>
      <c r="O301" s="1"/>
      <c r="P301" s="5"/>
    </row>
    <row r="302" spans="1:16" x14ac:dyDescent="0.25">
      <c r="A302" s="4"/>
      <c r="F302" s="1"/>
      <c r="G302" s="5"/>
      <c r="H302" s="1"/>
      <c r="I302" s="1"/>
      <c r="J302" s="1"/>
      <c r="K302" s="1"/>
      <c r="L302" s="1"/>
      <c r="M302" s="1"/>
      <c r="N302" s="1"/>
      <c r="O302" s="1"/>
      <c r="P302" s="5"/>
    </row>
    <row r="303" spans="1:16" s="94" customFormat="1" ht="11.25" x14ac:dyDescent="0.2">
      <c r="A303" s="444" t="s">
        <v>0</v>
      </c>
      <c r="B303" s="446" t="s">
        <v>1</v>
      </c>
      <c r="C303" s="448" t="s">
        <v>2</v>
      </c>
      <c r="D303" s="450" t="s">
        <v>3</v>
      </c>
      <c r="E303" s="444" t="s">
        <v>4</v>
      </c>
      <c r="F303" s="452" t="s">
        <v>5</v>
      </c>
      <c r="G303" s="92" t="s">
        <v>6</v>
      </c>
      <c r="H303" s="454" t="s">
        <v>7</v>
      </c>
      <c r="I303" s="455"/>
      <c r="J303" s="454" t="s">
        <v>8</v>
      </c>
      <c r="K303" s="455"/>
      <c r="L303" s="454" t="s">
        <v>9</v>
      </c>
      <c r="M303" s="455"/>
      <c r="N303" s="454" t="s">
        <v>10</v>
      </c>
      <c r="O303" s="455"/>
      <c r="P303" s="456" t="s">
        <v>11</v>
      </c>
    </row>
    <row r="304" spans="1:16" s="94" customFormat="1" ht="11.25" x14ac:dyDescent="0.2">
      <c r="A304" s="445"/>
      <c r="B304" s="447"/>
      <c r="C304" s="449"/>
      <c r="D304" s="451"/>
      <c r="E304" s="445"/>
      <c r="F304" s="453"/>
      <c r="G304" s="192" t="s">
        <v>12</v>
      </c>
      <c r="H304" s="93" t="s">
        <v>5</v>
      </c>
      <c r="I304" s="96" t="s">
        <v>13</v>
      </c>
      <c r="J304" s="93" t="s">
        <v>5</v>
      </c>
      <c r="K304" s="97" t="s">
        <v>13</v>
      </c>
      <c r="L304" s="93" t="s">
        <v>14</v>
      </c>
      <c r="M304" s="93" t="s">
        <v>13</v>
      </c>
      <c r="N304" s="93" t="s">
        <v>14</v>
      </c>
      <c r="O304" s="93" t="s">
        <v>13</v>
      </c>
      <c r="P304" s="457"/>
    </row>
    <row r="305" spans="1:16" hidden="1" x14ac:dyDescent="0.25">
      <c r="A305" s="6"/>
      <c r="B305" s="7"/>
      <c r="C305" s="10"/>
      <c r="D305" s="257"/>
      <c r="E305" s="9" t="s">
        <v>16</v>
      </c>
      <c r="F305" s="8"/>
      <c r="G305" s="10"/>
      <c r="H305" s="14"/>
      <c r="I305" s="14"/>
      <c r="J305" s="14"/>
      <c r="K305" s="14"/>
      <c r="L305" s="14"/>
      <c r="M305" s="14"/>
      <c r="N305" s="14"/>
      <c r="O305" s="98"/>
      <c r="P305" s="10"/>
    </row>
    <row r="306" spans="1:16" hidden="1" x14ac:dyDescent="0.25">
      <c r="A306" s="6"/>
      <c r="B306" s="7"/>
      <c r="C306" s="10"/>
      <c r="D306" s="257"/>
      <c r="E306" s="9" t="s">
        <v>16</v>
      </c>
      <c r="F306" s="8"/>
      <c r="G306" s="10"/>
      <c r="H306" s="14"/>
      <c r="I306" s="14"/>
      <c r="J306" s="14"/>
      <c r="K306" s="14"/>
      <c r="L306" s="14"/>
      <c r="M306" s="14"/>
      <c r="N306" s="14"/>
      <c r="O306" s="98"/>
      <c r="P306" s="10"/>
    </row>
    <row r="307" spans="1:16" hidden="1" x14ac:dyDescent="0.25">
      <c r="A307" s="6"/>
      <c r="B307" s="11"/>
      <c r="C307" s="10"/>
      <c r="D307" s="257"/>
      <c r="E307" s="9" t="s">
        <v>16</v>
      </c>
      <c r="F307" s="8"/>
      <c r="G307" s="10"/>
      <c r="H307" s="14"/>
      <c r="I307" s="14"/>
      <c r="J307" s="14"/>
      <c r="K307" s="14"/>
      <c r="L307" s="14"/>
      <c r="M307" s="14"/>
      <c r="N307" s="14"/>
      <c r="O307" s="98"/>
      <c r="P307" s="12"/>
    </row>
    <row r="308" spans="1:16" hidden="1" x14ac:dyDescent="0.25">
      <c r="A308" s="6"/>
      <c r="B308" s="7"/>
      <c r="C308" s="10"/>
      <c r="D308" s="257"/>
      <c r="E308" s="9" t="s">
        <v>16</v>
      </c>
      <c r="F308" s="8"/>
      <c r="G308" s="10"/>
      <c r="H308" s="14"/>
      <c r="I308" s="14"/>
      <c r="J308" s="14"/>
      <c r="K308" s="14"/>
      <c r="L308" s="14"/>
      <c r="M308" s="14"/>
      <c r="N308" s="14"/>
      <c r="O308" s="98"/>
      <c r="P308" s="10"/>
    </row>
    <row r="309" spans="1:16" hidden="1" x14ac:dyDescent="0.25">
      <c r="A309" s="6"/>
      <c r="B309" s="7"/>
      <c r="C309" s="10"/>
      <c r="D309" s="257"/>
      <c r="E309" s="9" t="s">
        <v>16</v>
      </c>
      <c r="F309" s="8"/>
      <c r="G309" s="10"/>
      <c r="H309" s="14"/>
      <c r="I309" s="14"/>
      <c r="J309" s="14"/>
      <c r="K309" s="14"/>
      <c r="L309" s="14"/>
      <c r="M309" s="14"/>
      <c r="N309" s="14"/>
      <c r="O309" s="98"/>
      <c r="P309" s="10"/>
    </row>
    <row r="310" spans="1:16" hidden="1" x14ac:dyDescent="0.25">
      <c r="A310" s="6"/>
      <c r="B310" s="7"/>
      <c r="C310" s="10"/>
      <c r="D310" s="257"/>
      <c r="E310" s="9" t="s">
        <v>16</v>
      </c>
      <c r="F310" s="8"/>
      <c r="G310" s="10"/>
      <c r="H310" s="14"/>
      <c r="I310" s="14"/>
      <c r="J310" s="14"/>
      <c r="K310" s="14"/>
      <c r="L310" s="14"/>
      <c r="M310" s="14"/>
      <c r="N310" s="14"/>
      <c r="O310" s="98"/>
      <c r="P310" s="10"/>
    </row>
    <row r="311" spans="1:16" hidden="1" x14ac:dyDescent="0.25">
      <c r="A311" s="6"/>
      <c r="B311" s="7"/>
      <c r="C311" s="10"/>
      <c r="D311" s="257"/>
      <c r="E311" s="9" t="s">
        <v>16</v>
      </c>
      <c r="F311" s="8"/>
      <c r="G311" s="10"/>
      <c r="H311" s="14"/>
      <c r="I311" s="14"/>
      <c r="J311" s="14"/>
      <c r="K311" s="14"/>
      <c r="L311" s="14"/>
      <c r="M311" s="14"/>
      <c r="N311" s="14"/>
      <c r="O311" s="98"/>
      <c r="P311" s="10"/>
    </row>
    <row r="312" spans="1:16" hidden="1" x14ac:dyDescent="0.25">
      <c r="A312" s="6"/>
      <c r="B312" s="7"/>
      <c r="C312" s="10"/>
      <c r="D312" s="257"/>
      <c r="E312" s="9" t="s">
        <v>16</v>
      </c>
      <c r="F312" s="8"/>
      <c r="G312" s="10"/>
      <c r="H312" s="14"/>
      <c r="I312" s="14"/>
      <c r="J312" s="14"/>
      <c r="K312" s="14"/>
      <c r="L312" s="14"/>
      <c r="M312" s="14"/>
      <c r="N312" s="14"/>
      <c r="O312" s="98"/>
      <c r="P312" s="10"/>
    </row>
    <row r="313" spans="1:16" hidden="1" x14ac:dyDescent="0.25">
      <c r="A313" s="13"/>
      <c r="B313" s="11"/>
      <c r="C313" s="10"/>
      <c r="D313" s="258"/>
      <c r="E313" s="15" t="s">
        <v>17</v>
      </c>
      <c r="F313" s="8"/>
      <c r="G313" s="10"/>
      <c r="H313" s="14"/>
      <c r="I313" s="14"/>
      <c r="J313" s="14"/>
      <c r="K313" s="14"/>
      <c r="L313" s="14"/>
      <c r="M313" s="14"/>
      <c r="N313" s="14"/>
      <c r="O313" s="8"/>
      <c r="P313" s="12"/>
    </row>
    <row r="314" spans="1:16" hidden="1" x14ac:dyDescent="0.25">
      <c r="A314" s="13"/>
      <c r="B314" s="11"/>
      <c r="C314" s="10"/>
      <c r="D314" s="258"/>
      <c r="E314" s="15" t="s">
        <v>17</v>
      </c>
      <c r="F314" s="8"/>
      <c r="G314" s="10"/>
      <c r="H314" s="14"/>
      <c r="I314" s="14"/>
      <c r="J314" s="14"/>
      <c r="K314" s="14"/>
      <c r="L314" s="14"/>
      <c r="M314" s="14"/>
      <c r="N314" s="14"/>
      <c r="O314" s="8"/>
      <c r="P314" s="12"/>
    </row>
    <row r="315" spans="1:16" hidden="1" x14ac:dyDescent="0.25">
      <c r="A315" s="13"/>
      <c r="B315" s="11"/>
      <c r="C315" s="10"/>
      <c r="D315" s="258"/>
      <c r="E315" s="15" t="s">
        <v>17</v>
      </c>
      <c r="F315" s="8"/>
      <c r="G315" s="10"/>
      <c r="H315" s="14"/>
      <c r="I315" s="14"/>
      <c r="J315" s="14"/>
      <c r="K315" s="14"/>
      <c r="L315" s="14"/>
      <c r="M315" s="14"/>
      <c r="N315" s="14"/>
      <c r="O315" s="14"/>
      <c r="P315" s="12"/>
    </row>
    <row r="316" spans="1:16" hidden="1" x14ac:dyDescent="0.25">
      <c r="A316" s="13"/>
      <c r="B316" s="11"/>
      <c r="C316" s="10"/>
      <c r="D316" s="258"/>
      <c r="E316" s="15" t="s">
        <v>17</v>
      </c>
      <c r="F316" s="8"/>
      <c r="G316" s="10"/>
      <c r="H316" s="14"/>
      <c r="I316" s="14"/>
      <c r="J316" s="14"/>
      <c r="K316" s="14"/>
      <c r="L316" s="14"/>
      <c r="M316" s="14"/>
      <c r="N316" s="14"/>
      <c r="O316" s="14"/>
      <c r="P316" s="12"/>
    </row>
    <row r="317" spans="1:16" hidden="1" x14ac:dyDescent="0.25">
      <c r="A317" s="16" t="s">
        <v>179</v>
      </c>
      <c r="B317" s="7"/>
      <c r="C317" s="10"/>
      <c r="D317" s="257"/>
      <c r="E317" s="17"/>
      <c r="F317" s="8"/>
      <c r="G317" s="10"/>
      <c r="H317" s="14"/>
      <c r="I317" s="99"/>
      <c r="J317" s="99"/>
      <c r="K317" s="98"/>
      <c r="L317" s="98"/>
      <c r="M317" s="98"/>
      <c r="N317" s="98"/>
      <c r="O317" s="14"/>
      <c r="P317" s="12"/>
    </row>
    <row r="318" spans="1:16" hidden="1" x14ac:dyDescent="0.25">
      <c r="A318" s="21" t="s">
        <v>19</v>
      </c>
      <c r="B318" s="21"/>
      <c r="C318" s="149"/>
      <c r="D318" s="260"/>
      <c r="E318" s="22"/>
      <c r="F318" s="8"/>
      <c r="G318" s="12"/>
      <c r="H318" s="14"/>
      <c r="I318" s="14"/>
      <c r="J318" s="14"/>
      <c r="K318" s="98"/>
      <c r="L318" s="98"/>
      <c r="M318" s="98"/>
      <c r="N318" s="14"/>
      <c r="O318" s="98"/>
      <c r="P318" s="12"/>
    </row>
    <row r="319" spans="1:16" hidden="1" x14ac:dyDescent="0.25">
      <c r="A319" s="23" t="s">
        <v>19</v>
      </c>
      <c r="B319" s="23"/>
      <c r="C319" s="25"/>
      <c r="D319" s="261"/>
      <c r="E319" s="24"/>
      <c r="F319" s="8"/>
      <c r="G319" s="12"/>
      <c r="H319" s="14"/>
      <c r="I319" s="14"/>
      <c r="J319" s="14"/>
      <c r="K319" s="98"/>
      <c r="L319" s="98"/>
      <c r="M319" s="98"/>
      <c r="N319" s="98"/>
      <c r="O319" s="24"/>
      <c r="P319" s="25"/>
    </row>
    <row r="320" spans="1:16" hidden="1" x14ac:dyDescent="0.25">
      <c r="A320" s="26" t="s">
        <v>19</v>
      </c>
      <c r="B320" s="26"/>
      <c r="C320" s="150"/>
      <c r="D320" s="262"/>
      <c r="E320" s="27"/>
      <c r="F320" s="8"/>
      <c r="G320" s="12"/>
      <c r="H320" s="14"/>
      <c r="I320" s="14"/>
      <c r="J320" s="14"/>
      <c r="K320" s="98"/>
      <c r="L320" s="98"/>
      <c r="M320" s="98"/>
      <c r="N320" s="14"/>
      <c r="O320" s="98"/>
      <c r="P320" s="12"/>
    </row>
    <row r="321" spans="1:16" hidden="1" x14ac:dyDescent="0.25">
      <c r="A321" s="26" t="s">
        <v>19</v>
      </c>
      <c r="B321" s="26"/>
      <c r="C321" s="150"/>
      <c r="D321" s="262"/>
      <c r="E321" s="27"/>
      <c r="F321" s="8"/>
      <c r="G321" s="12"/>
      <c r="H321" s="14"/>
      <c r="I321" s="14"/>
      <c r="J321" s="14"/>
      <c r="K321" s="98"/>
      <c r="L321" s="98"/>
      <c r="M321" s="98"/>
      <c r="N321" s="14"/>
      <c r="O321" s="98"/>
      <c r="P321" s="12"/>
    </row>
    <row r="322" spans="1:16" hidden="1" x14ac:dyDescent="0.25">
      <c r="A322" s="26" t="s">
        <v>19</v>
      </c>
      <c r="B322" s="26"/>
      <c r="C322" s="150"/>
      <c r="D322" s="262"/>
      <c r="E322" s="27"/>
      <c r="F322" s="8"/>
      <c r="G322" s="12"/>
      <c r="H322" s="14"/>
      <c r="I322" s="14"/>
      <c r="J322" s="14"/>
      <c r="K322" s="98"/>
      <c r="L322" s="98"/>
      <c r="M322" s="98"/>
      <c r="N322" s="14"/>
      <c r="O322" s="98"/>
      <c r="P322" s="12"/>
    </row>
    <row r="323" spans="1:16" hidden="1" x14ac:dyDescent="0.25">
      <c r="A323" s="26" t="s">
        <v>19</v>
      </c>
      <c r="B323" s="26"/>
      <c r="C323" s="150"/>
      <c r="D323" s="262"/>
      <c r="E323" s="27"/>
      <c r="F323" s="8"/>
      <c r="G323" s="12"/>
      <c r="H323" s="14"/>
      <c r="I323" s="14"/>
      <c r="J323" s="14"/>
      <c r="K323" s="98"/>
      <c r="L323" s="98"/>
      <c r="M323" s="98"/>
      <c r="N323" s="14"/>
      <c r="O323" s="98"/>
      <c r="P323" s="12"/>
    </row>
    <row r="324" spans="1:16" hidden="1" x14ac:dyDescent="0.25">
      <c r="A324" s="28" t="s">
        <v>19</v>
      </c>
      <c r="B324" s="28"/>
      <c r="C324" s="151"/>
      <c r="D324" s="263"/>
      <c r="E324" s="29"/>
      <c r="F324" s="8"/>
      <c r="G324" s="12"/>
      <c r="H324" s="14"/>
      <c r="I324" s="14"/>
      <c r="J324" s="14"/>
      <c r="K324" s="98"/>
      <c r="L324" s="98"/>
      <c r="M324" s="98"/>
      <c r="N324" s="14"/>
      <c r="O324" s="98"/>
      <c r="P324" s="12"/>
    </row>
    <row r="325" spans="1:16" hidden="1" x14ac:dyDescent="0.25">
      <c r="A325" s="28" t="s">
        <v>19</v>
      </c>
      <c r="B325" s="28"/>
      <c r="C325" s="151"/>
      <c r="D325" s="263"/>
      <c r="E325" s="29"/>
      <c r="F325" s="8"/>
      <c r="G325" s="12"/>
      <c r="H325" s="14"/>
      <c r="I325" s="14"/>
      <c r="J325" s="14"/>
      <c r="K325" s="98"/>
      <c r="L325" s="98"/>
      <c r="M325" s="98"/>
      <c r="N325" s="14"/>
      <c r="O325" s="98"/>
      <c r="P325" s="12"/>
    </row>
    <row r="326" spans="1:16" hidden="1" x14ac:dyDescent="0.25">
      <c r="A326" s="28" t="s">
        <v>19</v>
      </c>
      <c r="B326" s="28"/>
      <c r="C326" s="151"/>
      <c r="D326" s="263"/>
      <c r="E326" s="29"/>
      <c r="F326" s="8"/>
      <c r="G326" s="12"/>
      <c r="H326" s="14"/>
      <c r="I326" s="14"/>
      <c r="J326" s="14"/>
      <c r="K326" s="98"/>
      <c r="L326" s="98"/>
      <c r="M326" s="98"/>
      <c r="N326" s="14"/>
      <c r="O326" s="98"/>
      <c r="P326" s="12"/>
    </row>
    <row r="327" spans="1:16" hidden="1" x14ac:dyDescent="0.25">
      <c r="A327" s="28" t="s">
        <v>19</v>
      </c>
      <c r="B327" s="28"/>
      <c r="C327" s="151"/>
      <c r="D327" s="263"/>
      <c r="E327" s="29"/>
      <c r="F327" s="8"/>
      <c r="G327" s="12"/>
      <c r="H327" s="14"/>
      <c r="I327" s="14"/>
      <c r="J327" s="14"/>
      <c r="K327" s="98"/>
      <c r="L327" s="98"/>
      <c r="M327" s="98"/>
      <c r="N327" s="14"/>
      <c r="O327" s="98"/>
      <c r="P327" s="12"/>
    </row>
    <row r="328" spans="1:16" hidden="1" x14ac:dyDescent="0.25">
      <c r="A328" s="28" t="s">
        <v>19</v>
      </c>
      <c r="B328" s="28"/>
      <c r="C328" s="151"/>
      <c r="D328" s="263"/>
      <c r="E328" s="29"/>
      <c r="F328" s="8"/>
      <c r="G328" s="12"/>
      <c r="H328" s="14"/>
      <c r="I328" s="14"/>
      <c r="J328" s="14"/>
      <c r="K328" s="98"/>
      <c r="L328" s="98"/>
      <c r="M328" s="98"/>
      <c r="N328" s="14"/>
      <c r="O328" s="98"/>
      <c r="P328" s="12"/>
    </row>
    <row r="329" spans="1:16" hidden="1" x14ac:dyDescent="0.25">
      <c r="A329" s="30" t="s">
        <v>19</v>
      </c>
      <c r="B329" s="30"/>
      <c r="C329" s="152"/>
      <c r="D329" s="264"/>
      <c r="E329" s="31"/>
      <c r="F329" s="8"/>
      <c r="G329" s="12"/>
      <c r="H329" s="14"/>
      <c r="I329" s="14"/>
      <c r="J329" s="14"/>
      <c r="K329" s="98"/>
      <c r="L329" s="98"/>
      <c r="M329" s="98"/>
      <c r="N329" s="14"/>
      <c r="O329" s="98"/>
      <c r="P329" s="12"/>
    </row>
    <row r="330" spans="1:16" hidden="1" x14ac:dyDescent="0.25">
      <c r="A330" s="30" t="s">
        <v>19</v>
      </c>
      <c r="B330" s="30"/>
      <c r="C330" s="152"/>
      <c r="D330" s="264"/>
      <c r="E330" s="31"/>
      <c r="F330" s="8"/>
      <c r="G330" s="12"/>
      <c r="H330" s="14"/>
      <c r="I330" s="14"/>
      <c r="J330" s="14"/>
      <c r="K330" s="98"/>
      <c r="L330" s="98"/>
      <c r="M330" s="98"/>
      <c r="N330" s="14"/>
      <c r="O330" s="98"/>
      <c r="P330" s="12"/>
    </row>
    <row r="331" spans="1:16" hidden="1" x14ac:dyDescent="0.25">
      <c r="A331" s="30" t="s">
        <v>19</v>
      </c>
      <c r="B331" s="30"/>
      <c r="C331" s="152"/>
      <c r="D331" s="264"/>
      <c r="E331" s="31"/>
      <c r="F331" s="8"/>
      <c r="G331" s="12"/>
      <c r="H331" s="14"/>
      <c r="I331" s="14"/>
      <c r="J331" s="14"/>
      <c r="K331" s="98"/>
      <c r="L331" s="98"/>
      <c r="M331" s="98"/>
      <c r="N331" s="14"/>
      <c r="O331" s="98"/>
      <c r="P331" s="12"/>
    </row>
    <row r="332" spans="1:16" hidden="1" x14ac:dyDescent="0.25">
      <c r="A332" s="30" t="s">
        <v>19</v>
      </c>
      <c r="B332" s="30"/>
      <c r="C332" s="152"/>
      <c r="D332" s="264"/>
      <c r="E332" s="31"/>
      <c r="F332" s="8"/>
      <c r="G332" s="12"/>
      <c r="H332" s="14"/>
      <c r="I332" s="14"/>
      <c r="J332" s="14"/>
      <c r="K332" s="98"/>
      <c r="L332" s="98"/>
      <c r="M332" s="98"/>
      <c r="N332" s="14"/>
      <c r="O332" s="98"/>
      <c r="P332" s="12"/>
    </row>
    <row r="333" spans="1:16" hidden="1" x14ac:dyDescent="0.25">
      <c r="A333" s="30" t="s">
        <v>19</v>
      </c>
      <c r="B333" s="30"/>
      <c r="C333" s="152"/>
      <c r="D333" s="264"/>
      <c r="E333" s="31"/>
      <c r="F333" s="8"/>
      <c r="G333" s="12"/>
      <c r="H333" s="14"/>
      <c r="I333" s="14"/>
      <c r="J333" s="14"/>
      <c r="K333" s="98"/>
      <c r="L333" s="98"/>
      <c r="M333" s="98"/>
      <c r="N333" s="14"/>
      <c r="O333" s="98"/>
      <c r="P333" s="12"/>
    </row>
    <row r="334" spans="1:16" hidden="1" x14ac:dyDescent="0.25">
      <c r="A334" s="30" t="s">
        <v>19</v>
      </c>
      <c r="B334" s="30"/>
      <c r="C334" s="152"/>
      <c r="D334" s="264"/>
      <c r="E334" s="31"/>
      <c r="F334" s="8"/>
      <c r="G334" s="12"/>
      <c r="H334" s="14"/>
      <c r="I334" s="14"/>
      <c r="J334" s="14"/>
      <c r="K334" s="98"/>
      <c r="L334" s="98"/>
      <c r="M334" s="98"/>
      <c r="N334" s="14"/>
      <c r="O334" s="98"/>
      <c r="P334" s="12"/>
    </row>
    <row r="335" spans="1:16" hidden="1" x14ac:dyDescent="0.25">
      <c r="A335" s="30" t="s">
        <v>19</v>
      </c>
      <c r="B335" s="30"/>
      <c r="C335" s="152"/>
      <c r="D335" s="264"/>
      <c r="E335" s="31"/>
      <c r="F335" s="8"/>
      <c r="G335" s="12"/>
      <c r="H335" s="14"/>
      <c r="I335" s="14"/>
      <c r="J335" s="14"/>
      <c r="K335" s="98"/>
      <c r="L335" s="98"/>
      <c r="M335" s="98"/>
      <c r="N335" s="14"/>
      <c r="O335" s="98"/>
      <c r="P335" s="12"/>
    </row>
    <row r="336" spans="1:16" hidden="1" x14ac:dyDescent="0.25">
      <c r="A336" s="30" t="s">
        <v>19</v>
      </c>
      <c r="B336" s="30"/>
      <c r="C336" s="152"/>
      <c r="D336" s="264"/>
      <c r="E336" s="31"/>
      <c r="F336" s="8"/>
      <c r="G336" s="12"/>
      <c r="H336" s="14"/>
      <c r="I336" s="14"/>
      <c r="J336" s="14"/>
      <c r="K336" s="98"/>
      <c r="L336" s="98"/>
      <c r="M336" s="98"/>
      <c r="N336" s="14"/>
      <c r="O336" s="98"/>
      <c r="P336" s="12"/>
    </row>
    <row r="337" spans="1:16" hidden="1" x14ac:dyDescent="0.25">
      <c r="A337" s="30" t="s">
        <v>19</v>
      </c>
      <c r="B337" s="30"/>
      <c r="C337" s="152"/>
      <c r="D337" s="264"/>
      <c r="E337" s="31"/>
      <c r="F337" s="8"/>
      <c r="G337" s="12"/>
      <c r="H337" s="14"/>
      <c r="I337" s="14"/>
      <c r="J337" s="14"/>
      <c r="K337" s="98"/>
      <c r="L337" s="98"/>
      <c r="M337" s="98"/>
      <c r="N337" s="14"/>
      <c r="O337" s="98"/>
      <c r="P337" s="12"/>
    </row>
    <row r="338" spans="1:16" hidden="1" x14ac:dyDescent="0.25">
      <c r="A338" s="30" t="s">
        <v>19</v>
      </c>
      <c r="B338" s="30"/>
      <c r="C338" s="152"/>
      <c r="D338" s="264"/>
      <c r="E338" s="31"/>
      <c r="F338" s="8"/>
      <c r="G338" s="12"/>
      <c r="H338" s="14"/>
      <c r="I338" s="14"/>
      <c r="J338" s="14"/>
      <c r="K338" s="98"/>
      <c r="L338" s="98"/>
      <c r="M338" s="98"/>
      <c r="N338" s="14"/>
      <c r="O338" s="98"/>
      <c r="P338" s="12"/>
    </row>
    <row r="339" spans="1:16" hidden="1" x14ac:dyDescent="0.25">
      <c r="A339" s="30" t="s">
        <v>19</v>
      </c>
      <c r="B339" s="30"/>
      <c r="C339" s="152"/>
      <c r="D339" s="264"/>
      <c r="E339" s="31"/>
      <c r="F339" s="8"/>
      <c r="G339" s="12"/>
      <c r="H339" s="14"/>
      <c r="I339" s="14"/>
      <c r="J339" s="14"/>
      <c r="K339" s="98"/>
      <c r="L339" s="98"/>
      <c r="M339" s="98"/>
      <c r="N339" s="14"/>
      <c r="O339" s="98"/>
      <c r="P339" s="12"/>
    </row>
    <row r="340" spans="1:16" x14ac:dyDescent="0.25">
      <c r="A340" s="16" t="s">
        <v>587</v>
      </c>
      <c r="B340" s="7">
        <v>212</v>
      </c>
      <c r="C340" s="10" t="s">
        <v>588</v>
      </c>
      <c r="D340" s="257">
        <v>41178</v>
      </c>
      <c r="E340" s="187" t="s">
        <v>393</v>
      </c>
      <c r="F340" s="8">
        <v>41345</v>
      </c>
      <c r="G340" s="10" t="s">
        <v>589</v>
      </c>
      <c r="H340" s="8">
        <v>41345</v>
      </c>
      <c r="I340" s="14">
        <v>41347</v>
      </c>
      <c r="J340" s="14">
        <v>41347</v>
      </c>
      <c r="K340" s="14">
        <v>41347</v>
      </c>
      <c r="L340" s="14">
        <v>41347</v>
      </c>
      <c r="M340" s="14">
        <v>41347</v>
      </c>
      <c r="N340" s="14">
        <v>41347</v>
      </c>
      <c r="O340" s="14"/>
      <c r="P340" s="12">
        <v>3</v>
      </c>
    </row>
    <row r="341" spans="1:16" x14ac:dyDescent="0.25">
      <c r="A341" s="16" t="s">
        <v>398</v>
      </c>
      <c r="B341" s="7">
        <v>180</v>
      </c>
      <c r="C341" s="10" t="s">
        <v>15</v>
      </c>
      <c r="D341" s="257">
        <v>41324</v>
      </c>
      <c r="E341" s="159" t="s">
        <v>16</v>
      </c>
      <c r="F341" s="8">
        <v>41345</v>
      </c>
      <c r="G341" s="10" t="s">
        <v>592</v>
      </c>
      <c r="H341" s="8">
        <v>41345</v>
      </c>
      <c r="I341" s="14">
        <v>41347</v>
      </c>
      <c r="J341" s="14">
        <v>41347</v>
      </c>
      <c r="K341" s="14">
        <v>41347</v>
      </c>
      <c r="L341" s="14">
        <v>41347</v>
      </c>
      <c r="M341" s="14">
        <v>41347</v>
      </c>
      <c r="N341" s="14">
        <v>41347</v>
      </c>
      <c r="O341" s="14"/>
      <c r="P341" s="12">
        <v>3</v>
      </c>
    </row>
    <row r="342" spans="1:16" x14ac:dyDescent="0.25">
      <c r="A342" s="16" t="s">
        <v>399</v>
      </c>
      <c r="B342" s="7">
        <v>181</v>
      </c>
      <c r="C342" s="10" t="s">
        <v>15</v>
      </c>
      <c r="D342" s="257">
        <v>41324</v>
      </c>
      <c r="E342" s="159" t="s">
        <v>16</v>
      </c>
      <c r="F342" s="8">
        <v>41345</v>
      </c>
      <c r="G342" s="10" t="s">
        <v>592</v>
      </c>
      <c r="H342" s="8">
        <v>41345</v>
      </c>
      <c r="I342" s="14">
        <v>41347</v>
      </c>
      <c r="J342" s="14">
        <v>41347</v>
      </c>
      <c r="K342" s="14">
        <v>41347</v>
      </c>
      <c r="L342" s="14">
        <v>41347</v>
      </c>
      <c r="M342" s="14">
        <v>41347</v>
      </c>
      <c r="N342" s="14">
        <v>41347</v>
      </c>
      <c r="O342" s="14"/>
      <c r="P342" s="12">
        <v>3</v>
      </c>
    </row>
    <row r="343" spans="1:16" x14ac:dyDescent="0.25">
      <c r="A343" s="16" t="s">
        <v>587</v>
      </c>
      <c r="B343" s="7">
        <v>182</v>
      </c>
      <c r="C343" s="10" t="s">
        <v>15</v>
      </c>
      <c r="D343" s="257">
        <v>41324</v>
      </c>
      <c r="E343" s="159" t="s">
        <v>16</v>
      </c>
      <c r="F343" s="8">
        <v>41345</v>
      </c>
      <c r="G343" s="10" t="s">
        <v>592</v>
      </c>
      <c r="H343" s="8">
        <v>41345</v>
      </c>
      <c r="I343" s="14">
        <v>41347</v>
      </c>
      <c r="J343" s="14">
        <v>41347</v>
      </c>
      <c r="K343" s="14">
        <v>41347</v>
      </c>
      <c r="L343" s="14">
        <v>41347</v>
      </c>
      <c r="M343" s="14">
        <v>41347</v>
      </c>
      <c r="N343" s="14">
        <v>41347</v>
      </c>
      <c r="O343" s="14"/>
      <c r="P343" s="12">
        <v>3</v>
      </c>
    </row>
    <row r="344" spans="1:16" x14ac:dyDescent="0.25">
      <c r="A344" s="16" t="s">
        <v>590</v>
      </c>
      <c r="B344" s="7">
        <v>183</v>
      </c>
      <c r="C344" s="10" t="s">
        <v>15</v>
      </c>
      <c r="D344" s="257">
        <v>41324</v>
      </c>
      <c r="E344" s="159" t="s">
        <v>16</v>
      </c>
      <c r="F344" s="8">
        <v>41345</v>
      </c>
      <c r="G344" s="10" t="s">
        <v>592</v>
      </c>
      <c r="H344" s="8">
        <v>41345</v>
      </c>
      <c r="I344" s="14">
        <v>41347</v>
      </c>
      <c r="J344" s="14">
        <v>41347</v>
      </c>
      <c r="K344" s="14">
        <v>41347</v>
      </c>
      <c r="L344" s="14">
        <v>41347</v>
      </c>
      <c r="M344" s="14">
        <v>41347</v>
      </c>
      <c r="N344" s="14">
        <v>41347</v>
      </c>
      <c r="O344" s="14"/>
      <c r="P344" s="12">
        <v>3</v>
      </c>
    </row>
    <row r="345" spans="1:16" x14ac:dyDescent="0.25">
      <c r="A345" s="16" t="s">
        <v>400</v>
      </c>
      <c r="B345" s="7">
        <v>184</v>
      </c>
      <c r="C345" s="10" t="s">
        <v>15</v>
      </c>
      <c r="D345" s="257">
        <v>41324</v>
      </c>
      <c r="E345" s="159" t="s">
        <v>16</v>
      </c>
      <c r="F345" s="8">
        <v>41345</v>
      </c>
      <c r="G345" s="10" t="s">
        <v>592</v>
      </c>
      <c r="H345" s="8">
        <v>41345</v>
      </c>
      <c r="I345" s="14">
        <v>41347</v>
      </c>
      <c r="J345" s="14">
        <v>41347</v>
      </c>
      <c r="K345" s="14">
        <v>41347</v>
      </c>
      <c r="L345" s="14">
        <v>41347</v>
      </c>
      <c r="M345" s="14">
        <v>41347</v>
      </c>
      <c r="N345" s="14">
        <v>41347</v>
      </c>
      <c r="O345" s="14"/>
      <c r="P345" s="12">
        <v>3</v>
      </c>
    </row>
    <row r="346" spans="1:16" x14ac:dyDescent="0.25">
      <c r="A346" s="16" t="s">
        <v>401</v>
      </c>
      <c r="B346" s="7">
        <v>185</v>
      </c>
      <c r="C346" s="10" t="s">
        <v>15</v>
      </c>
      <c r="D346" s="257">
        <v>41324</v>
      </c>
      <c r="E346" s="159" t="s">
        <v>16</v>
      </c>
      <c r="F346" s="8">
        <v>41345</v>
      </c>
      <c r="G346" s="10" t="s">
        <v>592</v>
      </c>
      <c r="H346" s="8">
        <v>41345</v>
      </c>
      <c r="I346" s="14">
        <v>41347</v>
      </c>
      <c r="J346" s="14">
        <v>41347</v>
      </c>
      <c r="K346" s="14">
        <v>41347</v>
      </c>
      <c r="L346" s="14">
        <v>41347</v>
      </c>
      <c r="M346" s="14">
        <v>41347</v>
      </c>
      <c r="N346" s="14">
        <v>41347</v>
      </c>
      <c r="O346" s="14"/>
      <c r="P346" s="12">
        <v>3</v>
      </c>
    </row>
    <row r="347" spans="1:16" x14ac:dyDescent="0.25">
      <c r="A347" s="16" t="s">
        <v>402</v>
      </c>
      <c r="B347" s="7">
        <v>186</v>
      </c>
      <c r="C347" s="10" t="s">
        <v>15</v>
      </c>
      <c r="D347" s="257">
        <v>41340</v>
      </c>
      <c r="E347" s="159" t="s">
        <v>16</v>
      </c>
      <c r="F347" s="8">
        <v>41345</v>
      </c>
      <c r="G347" s="10" t="s">
        <v>592</v>
      </c>
      <c r="H347" s="8">
        <v>41345</v>
      </c>
      <c r="I347" s="14">
        <v>41347</v>
      </c>
      <c r="J347" s="14">
        <v>41347</v>
      </c>
      <c r="K347" s="14">
        <v>41347</v>
      </c>
      <c r="L347" s="14">
        <v>41347</v>
      </c>
      <c r="M347" s="14">
        <v>41347</v>
      </c>
      <c r="N347" s="14">
        <v>41347</v>
      </c>
      <c r="O347" s="14"/>
      <c r="P347" s="12">
        <v>3</v>
      </c>
    </row>
    <row r="348" spans="1:16" x14ac:dyDescent="0.25">
      <c r="A348" s="16" t="s">
        <v>403</v>
      </c>
      <c r="B348" s="7">
        <v>187</v>
      </c>
      <c r="C348" s="10" t="s">
        <v>15</v>
      </c>
      <c r="D348" s="257">
        <v>41326</v>
      </c>
      <c r="E348" s="159" t="s">
        <v>16</v>
      </c>
      <c r="F348" s="8">
        <v>41345</v>
      </c>
      <c r="G348" s="10" t="s">
        <v>592</v>
      </c>
      <c r="H348" s="8">
        <v>41345</v>
      </c>
      <c r="I348" s="14">
        <v>41347</v>
      </c>
      <c r="J348" s="14">
        <v>41347</v>
      </c>
      <c r="K348" s="14">
        <v>41347</v>
      </c>
      <c r="L348" s="14">
        <v>41347</v>
      </c>
      <c r="M348" s="14">
        <v>41347</v>
      </c>
      <c r="N348" s="14">
        <v>41347</v>
      </c>
      <c r="O348" s="14"/>
      <c r="P348" s="12">
        <v>3</v>
      </c>
    </row>
    <row r="349" spans="1:16" x14ac:dyDescent="0.25">
      <c r="A349" s="16" t="s">
        <v>404</v>
      </c>
      <c r="B349" s="7">
        <v>188</v>
      </c>
      <c r="C349" s="10" t="s">
        <v>15</v>
      </c>
      <c r="D349" s="257">
        <v>41326</v>
      </c>
      <c r="E349" s="159" t="s">
        <v>16</v>
      </c>
      <c r="F349" s="8">
        <v>41345</v>
      </c>
      <c r="G349" s="10" t="s">
        <v>592</v>
      </c>
      <c r="H349" s="8">
        <v>41345</v>
      </c>
      <c r="I349" s="14">
        <v>41347</v>
      </c>
      <c r="J349" s="14">
        <v>41347</v>
      </c>
      <c r="K349" s="14">
        <v>41347</v>
      </c>
      <c r="L349" s="14">
        <v>41347</v>
      </c>
      <c r="M349" s="14">
        <v>41347</v>
      </c>
      <c r="N349" s="14">
        <v>41347</v>
      </c>
      <c r="O349" s="14"/>
      <c r="P349" s="12">
        <v>3</v>
      </c>
    </row>
    <row r="350" spans="1:16" x14ac:dyDescent="0.25">
      <c r="A350" s="16" t="s">
        <v>405</v>
      </c>
      <c r="B350" s="7">
        <v>189</v>
      </c>
      <c r="C350" s="10" t="s">
        <v>15</v>
      </c>
      <c r="D350" s="257">
        <v>41326</v>
      </c>
      <c r="E350" s="159" t="s">
        <v>16</v>
      </c>
      <c r="F350" s="8">
        <v>41345</v>
      </c>
      <c r="G350" s="10" t="s">
        <v>592</v>
      </c>
      <c r="H350" s="8">
        <v>41345</v>
      </c>
      <c r="I350" s="14">
        <v>41347</v>
      </c>
      <c r="J350" s="14">
        <v>41347</v>
      </c>
      <c r="K350" s="14">
        <v>41347</v>
      </c>
      <c r="L350" s="14">
        <v>41347</v>
      </c>
      <c r="M350" s="14">
        <v>41347</v>
      </c>
      <c r="N350" s="14">
        <v>41347</v>
      </c>
      <c r="O350" s="14"/>
      <c r="P350" s="12">
        <v>3</v>
      </c>
    </row>
    <row r="351" spans="1:16" x14ac:dyDescent="0.25">
      <c r="A351" s="16" t="s">
        <v>406</v>
      </c>
      <c r="B351" s="7">
        <v>190</v>
      </c>
      <c r="C351" s="10" t="s">
        <v>15</v>
      </c>
      <c r="D351" s="257">
        <v>41326</v>
      </c>
      <c r="E351" s="159" t="s">
        <v>16</v>
      </c>
      <c r="F351" s="8">
        <v>41345</v>
      </c>
      <c r="G351" s="10" t="s">
        <v>592</v>
      </c>
      <c r="H351" s="8">
        <v>41345</v>
      </c>
      <c r="I351" s="14">
        <v>41347</v>
      </c>
      <c r="J351" s="14">
        <v>41347</v>
      </c>
      <c r="K351" s="14">
        <v>41347</v>
      </c>
      <c r="L351" s="14">
        <v>41347</v>
      </c>
      <c r="M351" s="14">
        <v>41347</v>
      </c>
      <c r="N351" s="14">
        <v>41347</v>
      </c>
      <c r="O351" s="14"/>
      <c r="P351" s="12">
        <v>3</v>
      </c>
    </row>
    <row r="352" spans="1:16" x14ac:dyDescent="0.25">
      <c r="A352" s="16" t="s">
        <v>407</v>
      </c>
      <c r="B352" s="7">
        <v>191</v>
      </c>
      <c r="C352" s="10" t="s">
        <v>15</v>
      </c>
      <c r="D352" s="257">
        <v>41326</v>
      </c>
      <c r="E352" s="159" t="s">
        <v>16</v>
      </c>
      <c r="F352" s="8">
        <v>41345</v>
      </c>
      <c r="G352" s="10" t="s">
        <v>592</v>
      </c>
      <c r="H352" s="8">
        <v>41345</v>
      </c>
      <c r="I352" s="14">
        <v>41347</v>
      </c>
      <c r="J352" s="14">
        <v>41347</v>
      </c>
      <c r="K352" s="14">
        <v>41347</v>
      </c>
      <c r="L352" s="14">
        <v>41347</v>
      </c>
      <c r="M352" s="14">
        <v>41347</v>
      </c>
      <c r="N352" s="14">
        <v>41347</v>
      </c>
      <c r="O352" s="14"/>
      <c r="P352" s="12">
        <v>3</v>
      </c>
    </row>
    <row r="353" spans="1:20" x14ac:dyDescent="0.25">
      <c r="A353" s="16" t="s">
        <v>591</v>
      </c>
      <c r="B353" s="7">
        <v>192</v>
      </c>
      <c r="C353" s="10" t="s">
        <v>15</v>
      </c>
      <c r="D353" s="257">
        <v>41326</v>
      </c>
      <c r="E353" s="159" t="s">
        <v>16</v>
      </c>
      <c r="F353" s="8">
        <v>41345</v>
      </c>
      <c r="G353" s="10" t="s">
        <v>592</v>
      </c>
      <c r="H353" s="8">
        <v>41345</v>
      </c>
      <c r="I353" s="14">
        <v>41347</v>
      </c>
      <c r="J353" s="14">
        <v>41347</v>
      </c>
      <c r="K353" s="14">
        <v>41347</v>
      </c>
      <c r="L353" s="14">
        <v>41347</v>
      </c>
      <c r="M353" s="14">
        <v>41347</v>
      </c>
      <c r="N353" s="14">
        <v>41347</v>
      </c>
      <c r="O353" s="14"/>
      <c r="P353" s="12">
        <v>3</v>
      </c>
    </row>
    <row r="354" spans="1:20" x14ac:dyDescent="0.25">
      <c r="A354" s="16" t="s">
        <v>593</v>
      </c>
      <c r="B354" s="7">
        <v>203</v>
      </c>
      <c r="C354" s="10" t="s">
        <v>15</v>
      </c>
      <c r="D354" s="257">
        <v>41303</v>
      </c>
      <c r="E354" s="245" t="s">
        <v>17</v>
      </c>
      <c r="F354" s="8">
        <v>41345</v>
      </c>
      <c r="G354" s="10" t="s">
        <v>600</v>
      </c>
      <c r="H354" s="8">
        <v>41345</v>
      </c>
      <c r="I354" s="14">
        <v>41347</v>
      </c>
      <c r="J354" s="14">
        <v>41347</v>
      </c>
      <c r="K354" s="14">
        <v>41347</v>
      </c>
      <c r="L354" s="14">
        <v>41347</v>
      </c>
      <c r="M354" s="14">
        <v>41348</v>
      </c>
      <c r="N354" s="14">
        <v>41348</v>
      </c>
      <c r="O354" s="14"/>
      <c r="P354" s="12">
        <v>3</v>
      </c>
    </row>
    <row r="355" spans="1:20" x14ac:dyDescent="0.25">
      <c r="A355" s="16" t="s">
        <v>594</v>
      </c>
      <c r="B355" s="7">
        <v>204</v>
      </c>
      <c r="C355" s="10" t="s">
        <v>15</v>
      </c>
      <c r="D355" s="257">
        <v>41326</v>
      </c>
      <c r="E355" s="245" t="s">
        <v>17</v>
      </c>
      <c r="F355" s="8">
        <v>41345</v>
      </c>
      <c r="G355" s="10" t="s">
        <v>600</v>
      </c>
      <c r="H355" s="8">
        <v>41345</v>
      </c>
      <c r="I355" s="14">
        <v>41347</v>
      </c>
      <c r="J355" s="14">
        <v>41347</v>
      </c>
      <c r="K355" s="14">
        <v>41347</v>
      </c>
      <c r="L355" s="14">
        <v>41347</v>
      </c>
      <c r="M355" s="14">
        <v>41348</v>
      </c>
      <c r="N355" s="14">
        <v>41348</v>
      </c>
      <c r="O355" s="14"/>
      <c r="P355" s="12">
        <v>3</v>
      </c>
    </row>
    <row r="356" spans="1:20" x14ac:dyDescent="0.25">
      <c r="A356" s="16" t="s">
        <v>595</v>
      </c>
      <c r="B356" s="11">
        <v>205</v>
      </c>
      <c r="C356" s="10" t="s">
        <v>15</v>
      </c>
      <c r="D356" s="257">
        <v>41326</v>
      </c>
      <c r="E356" s="245" t="s">
        <v>17</v>
      </c>
      <c r="F356" s="8">
        <v>41345</v>
      </c>
      <c r="G356" s="10" t="s">
        <v>600</v>
      </c>
      <c r="H356" s="8">
        <v>41345</v>
      </c>
      <c r="I356" s="14">
        <v>41347</v>
      </c>
      <c r="J356" s="14">
        <v>41347</v>
      </c>
      <c r="K356" s="14">
        <v>41347</v>
      </c>
      <c r="L356" s="14">
        <v>41347</v>
      </c>
      <c r="M356" s="14">
        <v>41348</v>
      </c>
      <c r="N356" s="14">
        <v>41348</v>
      </c>
      <c r="O356" s="14"/>
      <c r="P356" s="12">
        <v>3</v>
      </c>
    </row>
    <row r="357" spans="1:20" x14ac:dyDescent="0.25">
      <c r="A357" s="16" t="s">
        <v>596</v>
      </c>
      <c r="B357" s="11">
        <v>206</v>
      </c>
      <c r="C357" s="10" t="s">
        <v>15</v>
      </c>
      <c r="D357" s="257">
        <v>41326</v>
      </c>
      <c r="E357" s="245" t="s">
        <v>17</v>
      </c>
      <c r="F357" s="8">
        <v>41345</v>
      </c>
      <c r="G357" s="10" t="s">
        <v>600</v>
      </c>
      <c r="H357" s="8">
        <v>41345</v>
      </c>
      <c r="I357" s="14">
        <v>41347</v>
      </c>
      <c r="J357" s="14">
        <v>41347</v>
      </c>
      <c r="K357" s="14">
        <v>41347</v>
      </c>
      <c r="L357" s="14">
        <v>41347</v>
      </c>
      <c r="M357" s="14">
        <v>41348</v>
      </c>
      <c r="N357" s="14">
        <v>41348</v>
      </c>
      <c r="O357" s="14"/>
      <c r="P357" s="12">
        <v>3</v>
      </c>
      <c r="S357" s="178"/>
      <c r="T357" s="178"/>
    </row>
    <row r="358" spans="1:20" x14ac:dyDescent="0.25">
      <c r="A358" s="16" t="s">
        <v>597</v>
      </c>
      <c r="B358" s="11">
        <v>207</v>
      </c>
      <c r="C358" s="10" t="s">
        <v>15</v>
      </c>
      <c r="D358" s="257">
        <v>41326</v>
      </c>
      <c r="E358" s="245" t="s">
        <v>17</v>
      </c>
      <c r="F358" s="8">
        <v>41345</v>
      </c>
      <c r="G358" s="10" t="s">
        <v>600</v>
      </c>
      <c r="H358" s="8">
        <v>41345</v>
      </c>
      <c r="I358" s="14">
        <v>41347</v>
      </c>
      <c r="J358" s="14">
        <v>41347</v>
      </c>
      <c r="K358" s="14">
        <v>41347</v>
      </c>
      <c r="L358" s="14">
        <v>41347</v>
      </c>
      <c r="M358" s="14">
        <v>41348</v>
      </c>
      <c r="N358" s="14">
        <v>41348</v>
      </c>
      <c r="O358" s="14"/>
      <c r="P358" s="12">
        <v>3</v>
      </c>
    </row>
    <row r="359" spans="1:20" x14ac:dyDescent="0.25">
      <c r="A359" s="16" t="s">
        <v>598</v>
      </c>
      <c r="B359" s="11">
        <v>208</v>
      </c>
      <c r="C359" s="10" t="s">
        <v>15</v>
      </c>
      <c r="D359" s="257">
        <v>41326</v>
      </c>
      <c r="E359" s="245" t="s">
        <v>17</v>
      </c>
      <c r="F359" s="8">
        <v>41345</v>
      </c>
      <c r="G359" s="10" t="s">
        <v>600</v>
      </c>
      <c r="H359" s="8">
        <v>41345</v>
      </c>
      <c r="I359" s="14">
        <v>41347</v>
      </c>
      <c r="J359" s="14">
        <v>41347</v>
      </c>
      <c r="K359" s="14">
        <v>41347</v>
      </c>
      <c r="L359" s="14">
        <v>41347</v>
      </c>
      <c r="M359" s="14">
        <v>41348</v>
      </c>
      <c r="N359" s="14">
        <v>41348</v>
      </c>
      <c r="O359" s="14"/>
      <c r="P359" s="12">
        <v>3</v>
      </c>
      <c r="S359" s="178"/>
      <c r="T359" s="178"/>
    </row>
    <row r="360" spans="1:20" x14ac:dyDescent="0.25">
      <c r="A360" s="16" t="s">
        <v>599</v>
      </c>
      <c r="B360" s="11">
        <v>209</v>
      </c>
      <c r="C360" s="10" t="s">
        <v>15</v>
      </c>
      <c r="D360" s="257">
        <v>41326</v>
      </c>
      <c r="E360" s="245" t="s">
        <v>17</v>
      </c>
      <c r="F360" s="8">
        <v>41345</v>
      </c>
      <c r="G360" s="10" t="s">
        <v>600</v>
      </c>
      <c r="H360" s="8">
        <v>41345</v>
      </c>
      <c r="I360" s="14">
        <v>41347</v>
      </c>
      <c r="J360" s="14">
        <v>41347</v>
      </c>
      <c r="K360" s="14">
        <v>41347</v>
      </c>
      <c r="L360" s="14">
        <v>41347</v>
      </c>
      <c r="M360" s="14">
        <v>41348</v>
      </c>
      <c r="N360" s="14">
        <v>41348</v>
      </c>
      <c r="O360" s="14"/>
      <c r="P360" s="12">
        <v>3</v>
      </c>
    </row>
    <row r="361" spans="1:20" x14ac:dyDescent="0.25">
      <c r="A361" s="16" t="s">
        <v>15</v>
      </c>
      <c r="B361" s="7">
        <v>169</v>
      </c>
      <c r="C361" s="10" t="s">
        <v>569</v>
      </c>
      <c r="D361" s="257">
        <v>41291</v>
      </c>
      <c r="E361" s="17" t="s">
        <v>16</v>
      </c>
      <c r="F361" s="8">
        <v>41345</v>
      </c>
      <c r="G361" s="10" t="s">
        <v>570</v>
      </c>
      <c r="H361" s="8">
        <v>41345</v>
      </c>
      <c r="I361" s="14">
        <v>41347</v>
      </c>
      <c r="J361" s="14">
        <v>41347</v>
      </c>
      <c r="K361" s="14">
        <v>41347</v>
      </c>
      <c r="L361" s="14">
        <v>41347</v>
      </c>
      <c r="M361" s="14">
        <v>41352</v>
      </c>
      <c r="N361" s="14">
        <v>41352</v>
      </c>
      <c r="O361" s="14"/>
      <c r="P361" s="12"/>
      <c r="S361" s="178"/>
      <c r="T361" s="178"/>
    </row>
    <row r="362" spans="1:20" x14ac:dyDescent="0.25">
      <c r="A362" s="16" t="s">
        <v>15</v>
      </c>
      <c r="B362" s="7">
        <v>170</v>
      </c>
      <c r="C362" s="10" t="s">
        <v>571</v>
      </c>
      <c r="D362" s="257">
        <v>41291</v>
      </c>
      <c r="E362" s="17" t="s">
        <v>16</v>
      </c>
      <c r="F362" s="8">
        <v>41345</v>
      </c>
      <c r="G362" s="10" t="s">
        <v>572</v>
      </c>
      <c r="H362" s="8">
        <v>41345</v>
      </c>
      <c r="I362" s="14">
        <v>41347</v>
      </c>
      <c r="J362" s="14">
        <v>41347</v>
      </c>
      <c r="K362" s="14">
        <v>41347</v>
      </c>
      <c r="L362" s="14">
        <v>41347</v>
      </c>
      <c r="M362" s="14">
        <v>41352</v>
      </c>
      <c r="N362" s="14">
        <v>41352</v>
      </c>
      <c r="O362" s="14"/>
      <c r="P362" s="12"/>
      <c r="S362" s="178"/>
      <c r="T362" s="178"/>
    </row>
    <row r="363" spans="1:20" x14ac:dyDescent="0.25">
      <c r="A363" s="16" t="s">
        <v>15</v>
      </c>
      <c r="B363" s="7">
        <v>171</v>
      </c>
      <c r="C363" s="10" t="s">
        <v>573</v>
      </c>
      <c r="D363" s="257">
        <v>41235</v>
      </c>
      <c r="E363" s="17" t="s">
        <v>16</v>
      </c>
      <c r="F363" s="8">
        <v>41345</v>
      </c>
      <c r="G363" s="8" t="s">
        <v>574</v>
      </c>
      <c r="H363" s="8">
        <v>41345</v>
      </c>
      <c r="I363" s="14">
        <v>41347</v>
      </c>
      <c r="J363" s="14">
        <v>41347</v>
      </c>
      <c r="K363" s="14">
        <v>41347</v>
      </c>
      <c r="L363" s="14">
        <v>41347</v>
      </c>
      <c r="M363" s="14">
        <v>41352</v>
      </c>
      <c r="N363" s="14">
        <v>41352</v>
      </c>
      <c r="O363" s="14"/>
      <c r="P363" s="12"/>
      <c r="S363" s="178"/>
      <c r="T363" s="178"/>
    </row>
    <row r="364" spans="1:20" x14ac:dyDescent="0.25">
      <c r="A364" s="16" t="s">
        <v>18</v>
      </c>
      <c r="B364" s="7">
        <v>174</v>
      </c>
      <c r="C364" s="10" t="s">
        <v>246</v>
      </c>
      <c r="D364" s="257">
        <v>41235</v>
      </c>
      <c r="E364" s="17" t="s">
        <v>16</v>
      </c>
      <c r="F364" s="8">
        <v>41345</v>
      </c>
      <c r="G364" s="10" t="s">
        <v>577</v>
      </c>
      <c r="H364" s="8">
        <v>41345</v>
      </c>
      <c r="I364" s="14">
        <v>41347</v>
      </c>
      <c r="J364" s="14">
        <v>41347</v>
      </c>
      <c r="K364" s="14">
        <v>41347</v>
      </c>
      <c r="L364" s="14">
        <v>41347</v>
      </c>
      <c r="M364" s="14">
        <v>41352</v>
      </c>
      <c r="N364" s="14">
        <v>41352</v>
      </c>
      <c r="O364" s="14"/>
      <c r="P364" s="12"/>
      <c r="S364" s="178"/>
      <c r="T364" s="178"/>
    </row>
    <row r="365" spans="1:20" x14ac:dyDescent="0.25">
      <c r="A365" s="16" t="s">
        <v>18</v>
      </c>
      <c r="B365" s="7">
        <v>172</v>
      </c>
      <c r="C365" s="10" t="s">
        <v>575</v>
      </c>
      <c r="D365" s="257">
        <v>41235</v>
      </c>
      <c r="E365" s="17" t="s">
        <v>16</v>
      </c>
      <c r="F365" s="8">
        <v>41345</v>
      </c>
      <c r="G365" s="10" t="s">
        <v>576</v>
      </c>
      <c r="H365" s="8">
        <v>41345</v>
      </c>
      <c r="I365" s="14">
        <v>41347</v>
      </c>
      <c r="J365" s="14">
        <v>41347</v>
      </c>
      <c r="K365" s="14">
        <v>41347</v>
      </c>
      <c r="L365" s="14">
        <v>41347</v>
      </c>
      <c r="M365" s="14">
        <v>41352</v>
      </c>
      <c r="N365" s="14">
        <v>41352</v>
      </c>
      <c r="O365" s="14"/>
      <c r="P365" s="12"/>
    </row>
    <row r="366" spans="1:20" x14ac:dyDescent="0.25">
      <c r="A366" s="16" t="s">
        <v>18</v>
      </c>
      <c r="B366" s="7">
        <v>173</v>
      </c>
      <c r="C366" s="10" t="s">
        <v>356</v>
      </c>
      <c r="D366" s="257">
        <v>41247</v>
      </c>
      <c r="E366" s="17" t="s">
        <v>16</v>
      </c>
      <c r="F366" s="8">
        <v>41345</v>
      </c>
      <c r="G366" s="10" t="s">
        <v>578</v>
      </c>
      <c r="H366" s="8">
        <v>41345</v>
      </c>
      <c r="I366" s="14">
        <v>41347</v>
      </c>
      <c r="J366" s="14">
        <v>41347</v>
      </c>
      <c r="K366" s="14">
        <v>41347</v>
      </c>
      <c r="L366" s="14">
        <v>41347</v>
      </c>
      <c r="M366" s="14">
        <v>41352</v>
      </c>
      <c r="N366" s="14">
        <v>41352</v>
      </c>
      <c r="O366" s="14"/>
      <c r="P366" s="12"/>
      <c r="S366" s="178"/>
      <c r="T366" s="178"/>
    </row>
    <row r="367" spans="1:20" x14ac:dyDescent="0.25">
      <c r="A367" s="16" t="s">
        <v>15</v>
      </c>
      <c r="B367" s="7">
        <v>175</v>
      </c>
      <c r="C367" s="10" t="s">
        <v>579</v>
      </c>
      <c r="D367" s="257">
        <v>41298</v>
      </c>
      <c r="E367" s="17" t="s">
        <v>16</v>
      </c>
      <c r="F367" s="8">
        <v>41345</v>
      </c>
      <c r="G367" s="10" t="s">
        <v>580</v>
      </c>
      <c r="H367" s="8">
        <v>41345</v>
      </c>
      <c r="I367" s="14">
        <v>41347</v>
      </c>
      <c r="J367" s="14">
        <v>41347</v>
      </c>
      <c r="K367" s="14">
        <v>41347</v>
      </c>
      <c r="L367" s="14">
        <v>41347</v>
      </c>
      <c r="M367" s="14">
        <v>41352</v>
      </c>
      <c r="N367" s="14">
        <v>41352</v>
      </c>
      <c r="O367" s="14"/>
      <c r="P367" s="12"/>
      <c r="S367" s="178"/>
      <c r="T367" s="178"/>
    </row>
    <row r="368" spans="1:20" x14ac:dyDescent="0.25">
      <c r="A368" s="16" t="s">
        <v>18</v>
      </c>
      <c r="B368" s="7">
        <v>177</v>
      </c>
      <c r="C368" s="10" t="s">
        <v>581</v>
      </c>
      <c r="D368" s="257">
        <v>41298</v>
      </c>
      <c r="E368" s="17" t="s">
        <v>16</v>
      </c>
      <c r="F368" s="8">
        <v>41345</v>
      </c>
      <c r="G368" s="10" t="s">
        <v>582</v>
      </c>
      <c r="H368" s="8">
        <v>41345</v>
      </c>
      <c r="I368" s="14">
        <v>41347</v>
      </c>
      <c r="J368" s="14">
        <v>41347</v>
      </c>
      <c r="K368" s="14">
        <v>41347</v>
      </c>
      <c r="L368" s="14">
        <v>41347</v>
      </c>
      <c r="M368" s="14">
        <v>41352</v>
      </c>
      <c r="N368" s="14">
        <v>41352</v>
      </c>
      <c r="O368" s="14"/>
      <c r="P368" s="12"/>
    </row>
    <row r="369" spans="1:16" x14ac:dyDescent="0.25">
      <c r="A369" s="16" t="s">
        <v>18</v>
      </c>
      <c r="B369" s="7">
        <v>178</v>
      </c>
      <c r="C369" s="10" t="s">
        <v>583</v>
      </c>
      <c r="D369" s="257">
        <v>41303</v>
      </c>
      <c r="E369" s="17" t="s">
        <v>16</v>
      </c>
      <c r="F369" s="8">
        <v>41345</v>
      </c>
      <c r="G369" s="10" t="s">
        <v>584</v>
      </c>
      <c r="H369" s="8">
        <v>41345</v>
      </c>
      <c r="I369" s="14">
        <v>41347</v>
      </c>
      <c r="J369" s="14">
        <v>41347</v>
      </c>
      <c r="K369" s="14">
        <v>41347</v>
      </c>
      <c r="L369" s="14">
        <v>41347</v>
      </c>
      <c r="M369" s="14">
        <v>41352</v>
      </c>
      <c r="N369" s="14">
        <v>41352</v>
      </c>
      <c r="O369" s="14"/>
      <c r="P369" s="12"/>
    </row>
    <row r="370" spans="1:16" x14ac:dyDescent="0.25">
      <c r="A370" s="16" t="s">
        <v>18</v>
      </c>
      <c r="B370" s="7">
        <v>179</v>
      </c>
      <c r="C370" s="10" t="s">
        <v>585</v>
      </c>
      <c r="D370" s="257">
        <v>41312</v>
      </c>
      <c r="E370" s="17" t="s">
        <v>16</v>
      </c>
      <c r="F370" s="8">
        <v>41345</v>
      </c>
      <c r="G370" s="10" t="s">
        <v>586</v>
      </c>
      <c r="H370" s="8">
        <v>41345</v>
      </c>
      <c r="I370" s="14">
        <v>41347</v>
      </c>
      <c r="J370" s="14">
        <v>41347</v>
      </c>
      <c r="K370" s="14">
        <v>41347</v>
      </c>
      <c r="L370" s="14">
        <v>41347</v>
      </c>
      <c r="M370" s="14">
        <v>41352</v>
      </c>
      <c r="N370" s="14">
        <v>41352</v>
      </c>
      <c r="O370" s="14"/>
      <c r="P370" s="12"/>
    </row>
    <row r="371" spans="1:16" x14ac:dyDescent="0.25">
      <c r="A371" s="16" t="s">
        <v>15</v>
      </c>
      <c r="B371" s="11">
        <v>193</v>
      </c>
      <c r="C371" s="12" t="s">
        <v>603</v>
      </c>
      <c r="D371" s="258">
        <v>41282</v>
      </c>
      <c r="E371" s="20" t="s">
        <v>17</v>
      </c>
      <c r="F371" s="8">
        <v>41345</v>
      </c>
      <c r="G371" s="10" t="s">
        <v>604</v>
      </c>
      <c r="H371" s="8">
        <v>41345</v>
      </c>
      <c r="I371" s="14">
        <v>41348</v>
      </c>
      <c r="J371" s="14">
        <v>41348</v>
      </c>
      <c r="K371" s="14">
        <v>41348</v>
      </c>
      <c r="L371" s="14">
        <v>41348</v>
      </c>
      <c r="M371" s="19">
        <v>41353</v>
      </c>
      <c r="N371" s="19">
        <v>41353</v>
      </c>
      <c r="O371" s="8"/>
      <c r="P371" s="12"/>
    </row>
    <row r="372" spans="1:16" x14ac:dyDescent="0.25">
      <c r="A372" s="16" t="s">
        <v>15</v>
      </c>
      <c r="B372" s="11">
        <v>194</v>
      </c>
      <c r="C372" s="12" t="s">
        <v>605</v>
      </c>
      <c r="D372" s="258">
        <v>41282</v>
      </c>
      <c r="E372" s="20" t="s">
        <v>17</v>
      </c>
      <c r="F372" s="8">
        <v>41345</v>
      </c>
      <c r="G372" s="10" t="s">
        <v>606</v>
      </c>
      <c r="H372" s="8">
        <v>41345</v>
      </c>
      <c r="I372" s="14">
        <v>41348</v>
      </c>
      <c r="J372" s="14">
        <v>41348</v>
      </c>
      <c r="K372" s="14">
        <v>41348</v>
      </c>
      <c r="L372" s="14">
        <v>41348</v>
      </c>
      <c r="M372" s="19">
        <v>41353</v>
      </c>
      <c r="N372" s="19">
        <v>41353</v>
      </c>
      <c r="O372" s="8"/>
      <c r="P372" s="12"/>
    </row>
    <row r="373" spans="1:16" x14ac:dyDescent="0.25">
      <c r="A373" s="16" t="s">
        <v>15</v>
      </c>
      <c r="B373" s="11">
        <v>195</v>
      </c>
      <c r="C373" s="12" t="s">
        <v>607</v>
      </c>
      <c r="D373" s="258">
        <v>41282</v>
      </c>
      <c r="E373" s="20" t="s">
        <v>17</v>
      </c>
      <c r="F373" s="8">
        <v>41345</v>
      </c>
      <c r="G373" s="10" t="s">
        <v>608</v>
      </c>
      <c r="H373" s="8">
        <v>41345</v>
      </c>
      <c r="I373" s="14">
        <v>41348</v>
      </c>
      <c r="J373" s="14">
        <v>41348</v>
      </c>
      <c r="K373" s="14">
        <v>41348</v>
      </c>
      <c r="L373" s="14">
        <v>41348</v>
      </c>
      <c r="M373" s="19">
        <v>41353</v>
      </c>
      <c r="N373" s="19">
        <v>41353</v>
      </c>
      <c r="O373" s="8"/>
      <c r="P373" s="12"/>
    </row>
    <row r="374" spans="1:16" x14ac:dyDescent="0.25">
      <c r="A374" s="16" t="s">
        <v>15</v>
      </c>
      <c r="B374" s="11">
        <v>196</v>
      </c>
      <c r="C374" s="12" t="s">
        <v>609</v>
      </c>
      <c r="D374" s="258">
        <v>41284</v>
      </c>
      <c r="E374" s="20" t="s">
        <v>17</v>
      </c>
      <c r="F374" s="8">
        <v>41345</v>
      </c>
      <c r="G374" s="10" t="s">
        <v>610</v>
      </c>
      <c r="H374" s="8">
        <v>41345</v>
      </c>
      <c r="I374" s="14">
        <v>41348</v>
      </c>
      <c r="J374" s="14">
        <v>41348</v>
      </c>
      <c r="K374" s="14">
        <v>41348</v>
      </c>
      <c r="L374" s="14">
        <v>41348</v>
      </c>
      <c r="M374" s="19">
        <v>41353</v>
      </c>
      <c r="N374" s="19">
        <v>41353</v>
      </c>
      <c r="O374" s="8"/>
      <c r="P374" s="12"/>
    </row>
    <row r="375" spans="1:16" x14ac:dyDescent="0.25">
      <c r="A375" s="16" t="s">
        <v>15</v>
      </c>
      <c r="B375" s="11">
        <v>197</v>
      </c>
      <c r="C375" s="12" t="s">
        <v>611</v>
      </c>
      <c r="D375" s="258">
        <v>41284</v>
      </c>
      <c r="E375" s="20" t="s">
        <v>17</v>
      </c>
      <c r="F375" s="8">
        <v>41345</v>
      </c>
      <c r="G375" s="10" t="s">
        <v>612</v>
      </c>
      <c r="H375" s="8">
        <v>41345</v>
      </c>
      <c r="I375" s="14">
        <v>41348</v>
      </c>
      <c r="J375" s="14">
        <v>41348</v>
      </c>
      <c r="K375" s="14">
        <v>41348</v>
      </c>
      <c r="L375" s="14">
        <v>41348</v>
      </c>
      <c r="M375" s="19">
        <v>41353</v>
      </c>
      <c r="N375" s="19">
        <v>41353</v>
      </c>
      <c r="O375" s="8"/>
      <c r="P375" s="12"/>
    </row>
    <row r="376" spans="1:16" x14ac:dyDescent="0.25">
      <c r="A376" s="16" t="s">
        <v>15</v>
      </c>
      <c r="B376" s="11">
        <v>210</v>
      </c>
      <c r="C376" s="12" t="s">
        <v>613</v>
      </c>
      <c r="D376" s="258">
        <v>41219</v>
      </c>
      <c r="E376" s="20" t="s">
        <v>17</v>
      </c>
      <c r="F376" s="8">
        <v>41345</v>
      </c>
      <c r="G376" s="10" t="s">
        <v>614</v>
      </c>
      <c r="H376" s="8">
        <v>41345</v>
      </c>
      <c r="I376" s="14">
        <v>41348</v>
      </c>
      <c r="J376" s="14">
        <v>41348</v>
      </c>
      <c r="K376" s="14">
        <v>41348</v>
      </c>
      <c r="L376" s="14">
        <v>41348</v>
      </c>
      <c r="M376" s="19">
        <v>41353</v>
      </c>
      <c r="N376" s="19">
        <v>41353</v>
      </c>
      <c r="O376" s="8"/>
      <c r="P376" s="12"/>
    </row>
    <row r="377" spans="1:16" x14ac:dyDescent="0.25">
      <c r="A377" s="16" t="s">
        <v>15</v>
      </c>
      <c r="B377" s="7">
        <v>211</v>
      </c>
      <c r="C377" s="10" t="s">
        <v>615</v>
      </c>
      <c r="D377" s="257">
        <v>41074</v>
      </c>
      <c r="E377" s="20" t="s">
        <v>17</v>
      </c>
      <c r="F377" s="8">
        <v>41345</v>
      </c>
      <c r="G377" s="10" t="s">
        <v>616</v>
      </c>
      <c r="H377" s="8">
        <v>41345</v>
      </c>
      <c r="I377" s="14">
        <v>41348</v>
      </c>
      <c r="J377" s="14">
        <v>41348</v>
      </c>
      <c r="K377" s="14">
        <v>41348</v>
      </c>
      <c r="L377" s="14">
        <v>41348</v>
      </c>
      <c r="M377" s="19">
        <v>41353</v>
      </c>
      <c r="N377" s="19">
        <v>41353</v>
      </c>
      <c r="O377" s="8"/>
      <c r="P377" s="10"/>
    </row>
    <row r="378" spans="1:16" hidden="1" x14ac:dyDescent="0.25">
      <c r="A378" s="16" t="s">
        <v>15</v>
      </c>
      <c r="B378" s="11"/>
      <c r="C378" s="12"/>
      <c r="D378" s="258"/>
      <c r="E378" s="20" t="s">
        <v>17</v>
      </c>
      <c r="F378" s="8">
        <v>41345</v>
      </c>
      <c r="G378" s="10"/>
      <c r="H378" s="8">
        <v>41345</v>
      </c>
      <c r="I378" s="14">
        <v>41348</v>
      </c>
      <c r="J378" s="14"/>
      <c r="K378" s="14"/>
      <c r="L378" s="14"/>
      <c r="M378" s="19"/>
      <c r="N378" s="19"/>
      <c r="O378" s="8"/>
      <c r="P378" s="12"/>
    </row>
    <row r="379" spans="1:16" hidden="1" x14ac:dyDescent="0.25">
      <c r="A379" s="16" t="s">
        <v>15</v>
      </c>
      <c r="B379" s="11"/>
      <c r="C379" s="12"/>
      <c r="D379" s="258"/>
      <c r="E379" s="20" t="s">
        <v>17</v>
      </c>
      <c r="F379" s="8">
        <v>41345</v>
      </c>
      <c r="G379" s="10"/>
      <c r="H379" s="8">
        <v>41345</v>
      </c>
      <c r="I379" s="14">
        <v>41348</v>
      </c>
      <c r="J379" s="14"/>
      <c r="K379" s="14"/>
      <c r="L379" s="14"/>
      <c r="M379" s="19"/>
      <c r="N379" s="19"/>
      <c r="O379" s="8"/>
      <c r="P379" s="12"/>
    </row>
    <row r="380" spans="1:16" hidden="1" x14ac:dyDescent="0.25">
      <c r="A380" s="16" t="s">
        <v>15</v>
      </c>
      <c r="B380" s="11"/>
      <c r="C380" s="12"/>
      <c r="D380" s="258"/>
      <c r="E380" s="20" t="s">
        <v>17</v>
      </c>
      <c r="F380" s="8">
        <v>41345</v>
      </c>
      <c r="G380" s="10"/>
      <c r="H380" s="8">
        <v>41345</v>
      </c>
      <c r="I380" s="14">
        <v>41348</v>
      </c>
      <c r="J380" s="14"/>
      <c r="K380" s="14"/>
      <c r="L380" s="14"/>
      <c r="M380" s="8"/>
      <c r="N380" s="19"/>
      <c r="O380" s="8"/>
      <c r="P380" s="12"/>
    </row>
    <row r="381" spans="1:16" hidden="1" x14ac:dyDescent="0.25">
      <c r="A381" s="16" t="s">
        <v>18</v>
      </c>
      <c r="B381" s="11"/>
      <c r="C381" s="12"/>
      <c r="D381" s="258"/>
      <c r="E381" s="20" t="s">
        <v>17</v>
      </c>
      <c r="F381" s="8">
        <v>41345</v>
      </c>
      <c r="G381" s="10"/>
      <c r="H381" s="8">
        <v>41345</v>
      </c>
      <c r="I381" s="14">
        <v>41348</v>
      </c>
      <c r="J381" s="14"/>
      <c r="K381" s="14"/>
      <c r="L381" s="14"/>
      <c r="M381" s="8"/>
      <c r="N381" s="19"/>
      <c r="O381" s="8"/>
      <c r="P381" s="12"/>
    </row>
    <row r="382" spans="1:16" x14ac:dyDescent="0.25">
      <c r="A382" s="16" t="s">
        <v>18</v>
      </c>
      <c r="B382" s="7">
        <v>198</v>
      </c>
      <c r="C382" s="10" t="s">
        <v>617</v>
      </c>
      <c r="D382" s="257">
        <v>41289</v>
      </c>
      <c r="E382" s="20" t="s">
        <v>17</v>
      </c>
      <c r="F382" s="8">
        <v>41345</v>
      </c>
      <c r="G382" s="10" t="s">
        <v>618</v>
      </c>
      <c r="H382" s="8">
        <v>41345</v>
      </c>
      <c r="I382" s="14">
        <v>41348</v>
      </c>
      <c r="J382" s="14">
        <v>41348</v>
      </c>
      <c r="K382" s="14">
        <v>41348</v>
      </c>
      <c r="L382" s="14">
        <v>41348</v>
      </c>
      <c r="M382" s="19">
        <v>41353</v>
      </c>
      <c r="N382" s="19">
        <v>41353</v>
      </c>
      <c r="O382" s="8"/>
      <c r="P382" s="10"/>
    </row>
    <row r="383" spans="1:16" x14ac:dyDescent="0.25">
      <c r="A383" s="16" t="s">
        <v>15</v>
      </c>
      <c r="B383" s="7">
        <v>199</v>
      </c>
      <c r="C383" s="10" t="s">
        <v>619</v>
      </c>
      <c r="D383" s="257">
        <v>41289</v>
      </c>
      <c r="E383" s="20" t="s">
        <v>17</v>
      </c>
      <c r="F383" s="8">
        <v>41345</v>
      </c>
      <c r="G383" s="10" t="s">
        <v>620</v>
      </c>
      <c r="H383" s="8">
        <v>41345</v>
      </c>
      <c r="I383" s="14">
        <v>41348</v>
      </c>
      <c r="J383" s="14">
        <v>41348</v>
      </c>
      <c r="K383" s="14">
        <v>41348</v>
      </c>
      <c r="L383" s="14">
        <v>41348</v>
      </c>
      <c r="M383" s="19">
        <v>41353</v>
      </c>
      <c r="N383" s="19">
        <v>41353</v>
      </c>
      <c r="O383" s="8"/>
      <c r="P383" s="10"/>
    </row>
    <row r="384" spans="1:16" x14ac:dyDescent="0.25">
      <c r="A384" s="86" t="s">
        <v>18</v>
      </c>
      <c r="B384" s="87">
        <v>201</v>
      </c>
      <c r="C384" s="90" t="s">
        <v>623</v>
      </c>
      <c r="D384" s="259">
        <v>41296</v>
      </c>
      <c r="E384" s="120" t="s">
        <v>17</v>
      </c>
      <c r="F384" s="88">
        <v>41345</v>
      </c>
      <c r="G384" s="90" t="s">
        <v>624</v>
      </c>
      <c r="H384" s="88">
        <v>41345</v>
      </c>
      <c r="I384" s="88">
        <v>41348</v>
      </c>
      <c r="J384" s="88">
        <v>41348</v>
      </c>
      <c r="K384" s="88">
        <v>41348</v>
      </c>
      <c r="L384" s="88">
        <v>41348</v>
      </c>
      <c r="M384" s="88"/>
      <c r="N384" s="88"/>
      <c r="O384" s="88"/>
      <c r="P384" s="90"/>
    </row>
    <row r="385" spans="1:16" x14ac:dyDescent="0.25">
      <c r="A385" s="16" t="s">
        <v>15</v>
      </c>
      <c r="B385" s="7">
        <v>200</v>
      </c>
      <c r="C385" s="10" t="s">
        <v>621</v>
      </c>
      <c r="D385" s="257">
        <v>41289</v>
      </c>
      <c r="E385" s="20" t="s">
        <v>17</v>
      </c>
      <c r="F385" s="8">
        <v>41345</v>
      </c>
      <c r="G385" s="10" t="s">
        <v>622</v>
      </c>
      <c r="H385" s="8">
        <v>41345</v>
      </c>
      <c r="I385" s="14">
        <v>41348</v>
      </c>
      <c r="J385" s="14">
        <v>41348</v>
      </c>
      <c r="K385" s="14">
        <v>41348</v>
      </c>
      <c r="L385" s="14">
        <v>41348</v>
      </c>
      <c r="M385" s="19">
        <v>41353</v>
      </c>
      <c r="N385" s="19">
        <v>41353</v>
      </c>
      <c r="O385" s="8"/>
      <c r="P385" s="10"/>
    </row>
    <row r="386" spans="1:16" x14ac:dyDescent="0.25">
      <c r="A386" s="16" t="s">
        <v>18</v>
      </c>
      <c r="B386" s="7">
        <v>202</v>
      </c>
      <c r="C386" s="10" t="s">
        <v>625</v>
      </c>
      <c r="D386" s="257">
        <v>41298</v>
      </c>
      <c r="E386" s="20" t="s">
        <v>17</v>
      </c>
      <c r="F386" s="8">
        <v>41345</v>
      </c>
      <c r="G386" s="10" t="s">
        <v>626</v>
      </c>
      <c r="H386" s="8">
        <v>41345</v>
      </c>
      <c r="I386" s="14">
        <v>41348</v>
      </c>
      <c r="J386" s="14">
        <v>41348</v>
      </c>
      <c r="K386" s="14">
        <v>41348</v>
      </c>
      <c r="L386" s="14">
        <v>41348</v>
      </c>
      <c r="M386" s="19">
        <v>41353</v>
      </c>
      <c r="N386" s="19">
        <v>41353</v>
      </c>
      <c r="O386" s="8"/>
      <c r="P386" s="10"/>
    </row>
    <row r="387" spans="1:16" x14ac:dyDescent="0.25">
      <c r="A387" s="117" t="s">
        <v>19</v>
      </c>
      <c r="B387" s="117">
        <v>231</v>
      </c>
      <c r="C387" s="153" t="s">
        <v>560</v>
      </c>
      <c r="D387" s="265">
        <v>41282</v>
      </c>
      <c r="E387" s="24" t="s">
        <v>559</v>
      </c>
      <c r="F387" s="14">
        <v>41345</v>
      </c>
      <c r="G387" s="12" t="s">
        <v>561</v>
      </c>
      <c r="H387" s="14">
        <v>41345</v>
      </c>
      <c r="I387" s="14">
        <v>41352</v>
      </c>
      <c r="J387" s="14">
        <v>41352</v>
      </c>
      <c r="K387" s="14">
        <v>41352</v>
      </c>
      <c r="L387" s="14">
        <v>41352</v>
      </c>
      <c r="M387" s="19">
        <v>41353</v>
      </c>
      <c r="N387" s="19">
        <v>41353</v>
      </c>
      <c r="O387" s="14"/>
      <c r="P387" s="12"/>
    </row>
    <row r="388" spans="1:16" s="147" customFormat="1" x14ac:dyDescent="0.25">
      <c r="A388" s="200" t="s">
        <v>19</v>
      </c>
      <c r="B388" s="200">
        <v>213</v>
      </c>
      <c r="C388" s="201" t="s">
        <v>533</v>
      </c>
      <c r="D388" s="276">
        <v>41072</v>
      </c>
      <c r="E388" s="200" t="s">
        <v>491</v>
      </c>
      <c r="F388" s="14">
        <v>41345</v>
      </c>
      <c r="G388" s="155" t="s">
        <v>532</v>
      </c>
      <c r="H388" s="14">
        <v>41345</v>
      </c>
      <c r="I388" s="14">
        <v>41352</v>
      </c>
      <c r="J388" s="14">
        <v>41352</v>
      </c>
      <c r="K388" s="14">
        <v>41352</v>
      </c>
      <c r="L388" s="14">
        <v>41352</v>
      </c>
      <c r="M388" s="19">
        <v>41353</v>
      </c>
      <c r="N388" s="19">
        <v>41353</v>
      </c>
      <c r="O388" s="14"/>
      <c r="P388" s="12"/>
    </row>
    <row r="389" spans="1:16" s="147" customFormat="1" x14ac:dyDescent="0.25">
      <c r="A389" s="200" t="s">
        <v>19</v>
      </c>
      <c r="B389" s="200">
        <v>214</v>
      </c>
      <c r="C389" s="201" t="s">
        <v>534</v>
      </c>
      <c r="D389" s="276">
        <v>41078</v>
      </c>
      <c r="E389" s="200" t="s">
        <v>491</v>
      </c>
      <c r="F389" s="14">
        <v>41345</v>
      </c>
      <c r="G389" s="155" t="s">
        <v>532</v>
      </c>
      <c r="H389" s="14">
        <v>41345</v>
      </c>
      <c r="I389" s="14">
        <v>41352</v>
      </c>
      <c r="J389" s="14">
        <v>41352</v>
      </c>
      <c r="K389" s="14">
        <v>41352</v>
      </c>
      <c r="L389" s="14">
        <v>41352</v>
      </c>
      <c r="M389" s="19">
        <v>41353</v>
      </c>
      <c r="N389" s="19">
        <v>41353</v>
      </c>
      <c r="O389" s="14"/>
      <c r="P389" s="12"/>
    </row>
    <row r="390" spans="1:16" s="147" customFormat="1" x14ac:dyDescent="0.25">
      <c r="A390" s="200" t="s">
        <v>19</v>
      </c>
      <c r="B390" s="200">
        <v>215</v>
      </c>
      <c r="C390" s="201" t="s">
        <v>535</v>
      </c>
      <c r="D390" s="276">
        <v>41151</v>
      </c>
      <c r="E390" s="200" t="s">
        <v>491</v>
      </c>
      <c r="F390" s="14">
        <v>41345</v>
      </c>
      <c r="G390" s="155" t="s">
        <v>532</v>
      </c>
      <c r="H390" s="14">
        <v>41345</v>
      </c>
      <c r="I390" s="14">
        <v>41352</v>
      </c>
      <c r="J390" s="14">
        <v>41352</v>
      </c>
      <c r="K390" s="14">
        <v>41352</v>
      </c>
      <c r="L390" s="14">
        <v>41352</v>
      </c>
      <c r="M390" s="19">
        <v>41353</v>
      </c>
      <c r="N390" s="19">
        <v>41353</v>
      </c>
      <c r="O390" s="14"/>
      <c r="P390" s="12"/>
    </row>
    <row r="391" spans="1:16" s="147" customFormat="1" x14ac:dyDescent="0.25">
      <c r="A391" s="200" t="s">
        <v>19</v>
      </c>
      <c r="B391" s="200">
        <v>216</v>
      </c>
      <c r="C391" s="201" t="s">
        <v>536</v>
      </c>
      <c r="D391" s="276">
        <v>41053</v>
      </c>
      <c r="E391" s="200" t="s">
        <v>491</v>
      </c>
      <c r="F391" s="14">
        <v>41345</v>
      </c>
      <c r="G391" s="155" t="s">
        <v>532</v>
      </c>
      <c r="H391" s="14">
        <v>41345</v>
      </c>
      <c r="I391" s="14">
        <v>41352</v>
      </c>
      <c r="J391" s="14">
        <v>41352</v>
      </c>
      <c r="K391" s="14">
        <v>41352</v>
      </c>
      <c r="L391" s="14">
        <v>41352</v>
      </c>
      <c r="M391" s="19">
        <v>41353</v>
      </c>
      <c r="N391" s="19">
        <v>41353</v>
      </c>
      <c r="O391" s="14"/>
      <c r="P391" s="12"/>
    </row>
    <row r="392" spans="1:16" x14ac:dyDescent="0.25">
      <c r="A392" s="118" t="s">
        <v>19</v>
      </c>
      <c r="B392" s="118">
        <v>229</v>
      </c>
      <c r="C392" s="154" t="s">
        <v>555</v>
      </c>
      <c r="D392" s="266">
        <v>41227</v>
      </c>
      <c r="E392" s="119" t="s">
        <v>341</v>
      </c>
      <c r="F392" s="14">
        <v>41345</v>
      </c>
      <c r="G392" s="155" t="s">
        <v>556</v>
      </c>
      <c r="H392" s="14">
        <v>41345</v>
      </c>
      <c r="I392" s="14">
        <v>41352</v>
      </c>
      <c r="J392" s="14">
        <v>41352</v>
      </c>
      <c r="K392" s="14">
        <v>41352</v>
      </c>
      <c r="L392" s="14">
        <v>41352</v>
      </c>
      <c r="M392" s="19">
        <v>41353</v>
      </c>
      <c r="N392" s="19">
        <v>41353</v>
      </c>
      <c r="O392" s="14"/>
      <c r="P392" s="12"/>
    </row>
    <row r="393" spans="1:16" x14ac:dyDescent="0.25">
      <c r="A393" s="202" t="s">
        <v>19</v>
      </c>
      <c r="B393" s="202">
        <v>223</v>
      </c>
      <c r="C393" s="203" t="s">
        <v>544</v>
      </c>
      <c r="D393" s="277">
        <v>40942</v>
      </c>
      <c r="E393" s="204" t="s">
        <v>545</v>
      </c>
      <c r="F393" s="14">
        <v>41345</v>
      </c>
      <c r="G393" s="155" t="s">
        <v>547</v>
      </c>
      <c r="H393" s="14">
        <v>41345</v>
      </c>
      <c r="I393" s="14">
        <v>41352</v>
      </c>
      <c r="J393" s="14">
        <v>41352</v>
      </c>
      <c r="K393" s="14">
        <v>41352</v>
      </c>
      <c r="L393" s="14">
        <v>41352</v>
      </c>
      <c r="M393" s="19">
        <v>41353</v>
      </c>
      <c r="N393" s="19">
        <v>41353</v>
      </c>
      <c r="O393" s="14"/>
      <c r="P393" s="12"/>
    </row>
    <row r="394" spans="1:16" x14ac:dyDescent="0.25">
      <c r="A394" s="205" t="s">
        <v>19</v>
      </c>
      <c r="B394" s="205">
        <v>224</v>
      </c>
      <c r="C394" s="206" t="s">
        <v>548</v>
      </c>
      <c r="D394" s="278">
        <v>41283</v>
      </c>
      <c r="E394" s="207" t="s">
        <v>546</v>
      </c>
      <c r="F394" s="14">
        <v>41345</v>
      </c>
      <c r="G394" s="155" t="s">
        <v>549</v>
      </c>
      <c r="H394" s="14">
        <v>41345</v>
      </c>
      <c r="I394" s="14">
        <v>41352</v>
      </c>
      <c r="J394" s="14">
        <v>41352</v>
      </c>
      <c r="K394" s="14">
        <v>41352</v>
      </c>
      <c r="L394" s="14">
        <v>41352</v>
      </c>
      <c r="M394" s="19">
        <v>41353</v>
      </c>
      <c r="N394" s="19">
        <v>41353</v>
      </c>
      <c r="O394" s="14"/>
      <c r="P394" s="12"/>
    </row>
    <row r="395" spans="1:16" x14ac:dyDescent="0.25">
      <c r="A395" s="205" t="s">
        <v>19</v>
      </c>
      <c r="B395" s="205">
        <v>225</v>
      </c>
      <c r="C395" s="206" t="s">
        <v>550</v>
      </c>
      <c r="D395" s="278">
        <v>41229</v>
      </c>
      <c r="E395" s="207" t="s">
        <v>546</v>
      </c>
      <c r="F395" s="14">
        <v>41345</v>
      </c>
      <c r="G395" s="155" t="s">
        <v>549</v>
      </c>
      <c r="H395" s="14">
        <v>41345</v>
      </c>
      <c r="I395" s="14">
        <v>41352</v>
      </c>
      <c r="J395" s="14">
        <v>41352</v>
      </c>
      <c r="K395" s="14">
        <v>41352</v>
      </c>
      <c r="L395" s="14">
        <v>41352</v>
      </c>
      <c r="M395" s="19">
        <v>41353</v>
      </c>
      <c r="N395" s="19">
        <v>41353</v>
      </c>
      <c r="O395" s="14"/>
      <c r="P395" s="12"/>
    </row>
    <row r="396" spans="1:16" x14ac:dyDescent="0.25">
      <c r="A396" s="215" t="s">
        <v>19</v>
      </c>
      <c r="B396" s="215">
        <v>234</v>
      </c>
      <c r="C396" s="216" t="s">
        <v>567</v>
      </c>
      <c r="D396" s="279">
        <v>41257</v>
      </c>
      <c r="E396" s="217" t="s">
        <v>566</v>
      </c>
      <c r="F396" s="14">
        <v>41345</v>
      </c>
      <c r="G396" s="155" t="s">
        <v>568</v>
      </c>
      <c r="H396" s="14">
        <v>41345</v>
      </c>
      <c r="I396" s="14">
        <v>41352</v>
      </c>
      <c r="J396" s="14">
        <v>41352</v>
      </c>
      <c r="K396" s="14">
        <v>41352</v>
      </c>
      <c r="L396" s="14">
        <v>41352</v>
      </c>
      <c r="M396" s="19">
        <v>41353</v>
      </c>
      <c r="N396" s="19">
        <v>41353</v>
      </c>
      <c r="O396" s="14"/>
      <c r="P396" s="12"/>
    </row>
    <row r="397" spans="1:16" x14ac:dyDescent="0.25">
      <c r="A397" s="208" t="s">
        <v>19</v>
      </c>
      <c r="B397" s="208">
        <v>230</v>
      </c>
      <c r="C397" s="209" t="s">
        <v>557</v>
      </c>
      <c r="D397" s="280">
        <v>40756</v>
      </c>
      <c r="E397" s="214" t="s">
        <v>495</v>
      </c>
      <c r="F397" s="14">
        <v>41345</v>
      </c>
      <c r="G397" s="155" t="s">
        <v>558</v>
      </c>
      <c r="H397" s="14">
        <v>41345</v>
      </c>
      <c r="I397" s="14">
        <v>41352</v>
      </c>
      <c r="J397" s="14">
        <v>41352</v>
      </c>
      <c r="K397" s="14">
        <v>41352</v>
      </c>
      <c r="L397" s="14">
        <v>41352</v>
      </c>
      <c r="M397" s="19">
        <v>41353</v>
      </c>
      <c r="N397" s="19">
        <v>41353</v>
      </c>
      <c r="O397" s="14"/>
      <c r="P397" s="12"/>
    </row>
    <row r="398" spans="1:16" x14ac:dyDescent="0.25">
      <c r="A398" s="208" t="s">
        <v>19</v>
      </c>
      <c r="B398" s="208">
        <v>233</v>
      </c>
      <c r="C398" s="209" t="s">
        <v>565</v>
      </c>
      <c r="D398" s="280">
        <v>41031</v>
      </c>
      <c r="E398" s="214" t="s">
        <v>495</v>
      </c>
      <c r="F398" s="14">
        <v>41345</v>
      </c>
      <c r="G398" s="155" t="s">
        <v>564</v>
      </c>
      <c r="H398" s="14">
        <v>41345</v>
      </c>
      <c r="I398" s="14">
        <v>41352</v>
      </c>
      <c r="J398" s="14">
        <v>41352</v>
      </c>
      <c r="K398" s="14">
        <v>41352</v>
      </c>
      <c r="L398" s="14">
        <v>41352</v>
      </c>
      <c r="M398" s="19">
        <v>41353</v>
      </c>
      <c r="N398" s="19">
        <v>41353</v>
      </c>
      <c r="O398" s="14"/>
      <c r="P398" s="12"/>
    </row>
    <row r="399" spans="1:16" ht="26.25" x14ac:dyDescent="0.25">
      <c r="A399" s="159" t="s">
        <v>19</v>
      </c>
      <c r="B399" s="159">
        <v>64</v>
      </c>
      <c r="C399" s="160" t="s">
        <v>309</v>
      </c>
      <c r="D399" s="271">
        <v>41145</v>
      </c>
      <c r="E399" s="161" t="s">
        <v>329</v>
      </c>
      <c r="F399" s="14">
        <v>41303</v>
      </c>
      <c r="G399" s="12" t="s">
        <v>310</v>
      </c>
      <c r="H399" s="14">
        <v>41303</v>
      </c>
      <c r="I399" s="14">
        <v>41352</v>
      </c>
      <c r="J399" s="14">
        <v>41352</v>
      </c>
      <c r="K399" s="14">
        <v>41352</v>
      </c>
      <c r="L399" s="14">
        <v>41352</v>
      </c>
      <c r="M399" s="98">
        <v>41353</v>
      </c>
      <c r="N399" s="98">
        <v>41353</v>
      </c>
      <c r="O399" s="14"/>
      <c r="P399" s="12"/>
    </row>
    <row r="400" spans="1:16" ht="26.25" x14ac:dyDescent="0.25">
      <c r="A400" s="159" t="s">
        <v>19</v>
      </c>
      <c r="B400" s="159">
        <v>65</v>
      </c>
      <c r="C400" s="160" t="s">
        <v>311</v>
      </c>
      <c r="D400" s="271">
        <v>41051</v>
      </c>
      <c r="E400" s="161" t="s">
        <v>329</v>
      </c>
      <c r="F400" s="14">
        <v>41303</v>
      </c>
      <c r="G400" s="12" t="s">
        <v>312</v>
      </c>
      <c r="H400" s="14">
        <v>41303</v>
      </c>
      <c r="I400" s="14">
        <v>41352</v>
      </c>
      <c r="J400" s="14">
        <v>41352</v>
      </c>
      <c r="K400" s="14">
        <v>41352</v>
      </c>
      <c r="L400" s="14">
        <v>41352</v>
      </c>
      <c r="M400" s="98">
        <v>41353</v>
      </c>
      <c r="N400" s="98">
        <v>41353</v>
      </c>
      <c r="O400" s="14"/>
      <c r="P400" s="12"/>
    </row>
    <row r="401" spans="1:16" s="147" customFormat="1" ht="26.25" x14ac:dyDescent="0.25">
      <c r="A401" s="159" t="s">
        <v>19</v>
      </c>
      <c r="B401" s="159">
        <v>77</v>
      </c>
      <c r="C401" s="160" t="s">
        <v>335</v>
      </c>
      <c r="D401" s="271">
        <v>41019</v>
      </c>
      <c r="E401" s="161" t="s">
        <v>329</v>
      </c>
      <c r="F401" s="14">
        <v>41303</v>
      </c>
      <c r="G401" s="12" t="s">
        <v>336</v>
      </c>
      <c r="H401" s="14">
        <v>41303</v>
      </c>
      <c r="I401" s="14">
        <v>41352</v>
      </c>
      <c r="J401" s="14">
        <v>41352</v>
      </c>
      <c r="K401" s="14">
        <v>41352</v>
      </c>
      <c r="L401" s="14">
        <v>41352</v>
      </c>
      <c r="M401" s="98">
        <v>41353</v>
      </c>
      <c r="N401" s="98">
        <v>41353</v>
      </c>
      <c r="O401" s="14"/>
      <c r="P401" s="12"/>
    </row>
    <row r="402" spans="1:16" s="147" customFormat="1" ht="26.25" x14ac:dyDescent="0.25">
      <c r="A402" s="159" t="s">
        <v>19</v>
      </c>
      <c r="B402" s="159">
        <v>78</v>
      </c>
      <c r="C402" s="160" t="s">
        <v>337</v>
      </c>
      <c r="D402" s="271">
        <v>41019</v>
      </c>
      <c r="E402" s="161" t="s">
        <v>329</v>
      </c>
      <c r="F402" s="14">
        <v>41303</v>
      </c>
      <c r="G402" s="12" t="s">
        <v>338</v>
      </c>
      <c r="H402" s="14">
        <v>41303</v>
      </c>
      <c r="I402" s="14">
        <v>41352</v>
      </c>
      <c r="J402" s="14">
        <v>41352</v>
      </c>
      <c r="K402" s="14">
        <v>41352</v>
      </c>
      <c r="L402" s="14">
        <v>41352</v>
      </c>
      <c r="M402" s="98">
        <v>41353</v>
      </c>
      <c r="N402" s="98">
        <v>41353</v>
      </c>
      <c r="O402" s="14"/>
      <c r="P402" s="12"/>
    </row>
    <row r="403" spans="1:16" x14ac:dyDescent="0.25">
      <c r="A403" s="218" t="s">
        <v>19</v>
      </c>
      <c r="B403" s="219"/>
      <c r="C403" s="219" t="s">
        <v>502</v>
      </c>
      <c r="D403" s="220">
        <v>41026</v>
      </c>
      <c r="E403" s="218" t="s">
        <v>503</v>
      </c>
      <c r="F403" s="221"/>
      <c r="G403" s="222"/>
      <c r="H403" s="223"/>
      <c r="I403" s="224"/>
      <c r="J403" s="224"/>
      <c r="K403" s="225"/>
      <c r="L403" s="225"/>
      <c r="M403" s="225"/>
      <c r="N403" s="225"/>
      <c r="O403" s="225"/>
      <c r="P403" s="226">
        <v>1</v>
      </c>
    </row>
    <row r="404" spans="1:16" s="147" customFormat="1" x14ac:dyDescent="0.25">
      <c r="A404" s="162" t="s">
        <v>19</v>
      </c>
      <c r="B404" s="162">
        <v>67</v>
      </c>
      <c r="C404" s="163" t="s">
        <v>317</v>
      </c>
      <c r="D404" s="272">
        <v>41192</v>
      </c>
      <c r="E404" s="162" t="s">
        <v>316</v>
      </c>
      <c r="F404" s="14">
        <v>41303</v>
      </c>
      <c r="G404" s="12" t="s">
        <v>318</v>
      </c>
      <c r="H404" s="14">
        <v>41303</v>
      </c>
      <c r="I404" s="14">
        <v>41352</v>
      </c>
      <c r="J404" s="14">
        <v>41352</v>
      </c>
      <c r="K404" s="14">
        <v>41352</v>
      </c>
      <c r="L404" s="14">
        <v>41352</v>
      </c>
      <c r="M404" s="14">
        <v>41354</v>
      </c>
      <c r="N404" s="14">
        <v>41354</v>
      </c>
      <c r="O404" s="11"/>
      <c r="P404" s="12"/>
    </row>
    <row r="405" spans="1:16" s="147" customFormat="1" x14ac:dyDescent="0.25">
      <c r="A405" s="162" t="s">
        <v>19</v>
      </c>
      <c r="B405" s="162">
        <v>68</v>
      </c>
      <c r="C405" s="163" t="s">
        <v>319</v>
      </c>
      <c r="D405" s="272">
        <v>41185</v>
      </c>
      <c r="E405" s="162" t="s">
        <v>316</v>
      </c>
      <c r="F405" s="14">
        <v>41303</v>
      </c>
      <c r="G405" s="12" t="s">
        <v>318</v>
      </c>
      <c r="H405" s="14">
        <v>41303</v>
      </c>
      <c r="I405" s="14">
        <v>41352</v>
      </c>
      <c r="J405" s="14">
        <v>41352</v>
      </c>
      <c r="K405" s="14">
        <v>41352</v>
      </c>
      <c r="L405" s="14">
        <v>41352</v>
      </c>
      <c r="M405" s="14">
        <v>41354</v>
      </c>
      <c r="N405" s="14">
        <v>41354</v>
      </c>
      <c r="O405" s="11"/>
      <c r="P405" s="12"/>
    </row>
    <row r="406" spans="1:16" s="147" customFormat="1" x14ac:dyDescent="0.25">
      <c r="A406" s="162" t="s">
        <v>19</v>
      </c>
      <c r="B406" s="162">
        <v>69</v>
      </c>
      <c r="C406" s="163" t="s">
        <v>320</v>
      </c>
      <c r="D406" s="272">
        <v>41187</v>
      </c>
      <c r="E406" s="162" t="s">
        <v>316</v>
      </c>
      <c r="F406" s="14">
        <v>41303</v>
      </c>
      <c r="G406" s="12" t="s">
        <v>318</v>
      </c>
      <c r="H406" s="14">
        <v>41303</v>
      </c>
      <c r="I406" s="14">
        <v>41352</v>
      </c>
      <c r="J406" s="14">
        <v>41352</v>
      </c>
      <c r="K406" s="14">
        <v>41352</v>
      </c>
      <c r="L406" s="14">
        <v>41352</v>
      </c>
      <c r="M406" s="14">
        <v>41354</v>
      </c>
      <c r="N406" s="14">
        <v>41354</v>
      </c>
      <c r="O406" s="11"/>
      <c r="P406" s="12"/>
    </row>
    <row r="407" spans="1:16" s="147" customFormat="1" x14ac:dyDescent="0.25">
      <c r="A407" s="162" t="s">
        <v>19</v>
      </c>
      <c r="B407" s="162">
        <v>70</v>
      </c>
      <c r="C407" s="163" t="s">
        <v>321</v>
      </c>
      <c r="D407" s="272">
        <v>41155</v>
      </c>
      <c r="E407" s="162" t="s">
        <v>316</v>
      </c>
      <c r="F407" s="14">
        <v>41303</v>
      </c>
      <c r="G407" s="12" t="s">
        <v>318</v>
      </c>
      <c r="H407" s="14">
        <v>41303</v>
      </c>
      <c r="I407" s="14">
        <v>41352</v>
      </c>
      <c r="J407" s="14">
        <v>41352</v>
      </c>
      <c r="K407" s="14">
        <v>41352</v>
      </c>
      <c r="L407" s="14">
        <v>41352</v>
      </c>
      <c r="M407" s="98">
        <v>41353</v>
      </c>
      <c r="N407" s="98">
        <v>41353</v>
      </c>
      <c r="O407" s="11"/>
      <c r="P407" s="12"/>
    </row>
    <row r="408" spans="1:16" x14ac:dyDescent="0.25">
      <c r="A408" s="162" t="s">
        <v>19</v>
      </c>
      <c r="B408" s="162">
        <v>71</v>
      </c>
      <c r="C408" s="163" t="s">
        <v>322</v>
      </c>
      <c r="D408" s="272">
        <v>41155</v>
      </c>
      <c r="E408" s="162" t="s">
        <v>316</v>
      </c>
      <c r="F408" s="14">
        <v>41303</v>
      </c>
      <c r="G408" s="12" t="s">
        <v>318</v>
      </c>
      <c r="H408" s="14">
        <v>41303</v>
      </c>
      <c r="I408" s="14">
        <v>41352</v>
      </c>
      <c r="J408" s="14">
        <v>41352</v>
      </c>
      <c r="K408" s="14">
        <v>41352</v>
      </c>
      <c r="L408" s="14">
        <v>41352</v>
      </c>
      <c r="M408" s="98">
        <v>41353</v>
      </c>
      <c r="N408" s="98">
        <v>41353</v>
      </c>
      <c r="O408" s="11"/>
      <c r="P408" s="12"/>
    </row>
    <row r="409" spans="1:16" x14ac:dyDescent="0.25">
      <c r="A409" s="162" t="s">
        <v>19</v>
      </c>
      <c r="B409" s="162">
        <v>72</v>
      </c>
      <c r="C409" s="163" t="s">
        <v>323</v>
      </c>
      <c r="D409" s="272">
        <v>41184</v>
      </c>
      <c r="E409" s="162" t="s">
        <v>316</v>
      </c>
      <c r="F409" s="14">
        <v>41303</v>
      </c>
      <c r="G409" s="12" t="s">
        <v>318</v>
      </c>
      <c r="H409" s="14">
        <v>41303</v>
      </c>
      <c r="I409" s="14">
        <v>41352</v>
      </c>
      <c r="J409" s="14">
        <v>41352</v>
      </c>
      <c r="K409" s="14">
        <v>41352</v>
      </c>
      <c r="L409" s="14">
        <v>41352</v>
      </c>
      <c r="M409" s="14">
        <v>41354</v>
      </c>
      <c r="N409" s="14">
        <v>41354</v>
      </c>
      <c r="O409" s="11"/>
      <c r="P409" s="12"/>
    </row>
    <row r="410" spans="1:16" x14ac:dyDescent="0.25">
      <c r="A410" s="167" t="s">
        <v>19</v>
      </c>
      <c r="B410" s="167">
        <v>217</v>
      </c>
      <c r="C410" s="168" t="s">
        <v>537</v>
      </c>
      <c r="D410" s="270">
        <v>41239</v>
      </c>
      <c r="E410" s="162" t="s">
        <v>316</v>
      </c>
      <c r="F410" s="14">
        <v>41345</v>
      </c>
      <c r="G410" s="155" t="s">
        <v>538</v>
      </c>
      <c r="H410" s="14">
        <v>41345</v>
      </c>
      <c r="I410" s="14">
        <v>41352</v>
      </c>
      <c r="J410" s="14">
        <v>41352</v>
      </c>
      <c r="K410" s="14">
        <v>41352</v>
      </c>
      <c r="L410" s="14">
        <v>41352</v>
      </c>
      <c r="M410" s="14">
        <v>41354</v>
      </c>
      <c r="N410" s="14">
        <v>41354</v>
      </c>
      <c r="O410" s="14"/>
      <c r="P410" s="12"/>
    </row>
    <row r="411" spans="1:16" x14ac:dyDescent="0.25">
      <c r="A411" s="167" t="s">
        <v>19</v>
      </c>
      <c r="B411" s="167">
        <v>218</v>
      </c>
      <c r="C411" s="168" t="s">
        <v>539</v>
      </c>
      <c r="D411" s="270">
        <v>41218</v>
      </c>
      <c r="E411" s="162" t="s">
        <v>316</v>
      </c>
      <c r="F411" s="14">
        <v>41345</v>
      </c>
      <c r="G411" s="155" t="s">
        <v>538</v>
      </c>
      <c r="H411" s="14">
        <v>41345</v>
      </c>
      <c r="I411" s="14">
        <v>41352</v>
      </c>
      <c r="J411" s="14">
        <v>41352</v>
      </c>
      <c r="K411" s="14">
        <v>41352</v>
      </c>
      <c r="L411" s="14">
        <v>41352</v>
      </c>
      <c r="M411" s="14">
        <v>41354</v>
      </c>
      <c r="N411" s="14">
        <v>41354</v>
      </c>
      <c r="O411" s="14"/>
      <c r="P411" s="12"/>
    </row>
    <row r="412" spans="1:16" x14ac:dyDescent="0.25">
      <c r="A412" s="167" t="s">
        <v>19</v>
      </c>
      <c r="B412" s="167">
        <v>219</v>
      </c>
      <c r="C412" s="168" t="s">
        <v>540</v>
      </c>
      <c r="D412" s="270">
        <v>41239</v>
      </c>
      <c r="E412" s="162" t="s">
        <v>316</v>
      </c>
      <c r="F412" s="14">
        <v>41345</v>
      </c>
      <c r="G412" s="155" t="s">
        <v>538</v>
      </c>
      <c r="H412" s="14">
        <v>41345</v>
      </c>
      <c r="I412" s="14">
        <v>41352</v>
      </c>
      <c r="J412" s="14">
        <v>41352</v>
      </c>
      <c r="K412" s="14">
        <v>41352</v>
      </c>
      <c r="L412" s="14">
        <v>41352</v>
      </c>
      <c r="M412" s="14">
        <v>41354</v>
      </c>
      <c r="N412" s="14">
        <v>41354</v>
      </c>
      <c r="O412" s="14"/>
      <c r="P412" s="12"/>
    </row>
    <row r="413" spans="1:16" x14ac:dyDescent="0.25">
      <c r="A413" s="167" t="s">
        <v>19</v>
      </c>
      <c r="B413" s="167">
        <v>220</v>
      </c>
      <c r="C413" s="168" t="s">
        <v>541</v>
      </c>
      <c r="D413" s="270">
        <v>41190</v>
      </c>
      <c r="E413" s="162" t="s">
        <v>316</v>
      </c>
      <c r="F413" s="14">
        <v>41345</v>
      </c>
      <c r="G413" s="155" t="s">
        <v>538</v>
      </c>
      <c r="H413" s="14">
        <v>41345</v>
      </c>
      <c r="I413" s="14">
        <v>41352</v>
      </c>
      <c r="J413" s="14">
        <v>41352</v>
      </c>
      <c r="K413" s="14">
        <v>41352</v>
      </c>
      <c r="L413" s="14">
        <v>41352</v>
      </c>
      <c r="M413" s="14">
        <v>41354</v>
      </c>
      <c r="N413" s="14">
        <v>41354</v>
      </c>
      <c r="O413" s="14"/>
      <c r="P413" s="12"/>
    </row>
    <row r="414" spans="1:16" x14ac:dyDescent="0.25">
      <c r="A414" s="167" t="s">
        <v>19</v>
      </c>
      <c r="B414" s="167">
        <v>221</v>
      </c>
      <c r="C414" s="168" t="s">
        <v>542</v>
      </c>
      <c r="D414" s="270">
        <v>41240</v>
      </c>
      <c r="E414" s="162" t="s">
        <v>316</v>
      </c>
      <c r="F414" s="14">
        <v>41345</v>
      </c>
      <c r="G414" s="155" t="s">
        <v>538</v>
      </c>
      <c r="H414" s="14">
        <v>41345</v>
      </c>
      <c r="I414" s="14">
        <v>41352</v>
      </c>
      <c r="J414" s="14">
        <v>41352</v>
      </c>
      <c r="K414" s="14">
        <v>41352</v>
      </c>
      <c r="L414" s="14">
        <v>41352</v>
      </c>
      <c r="M414" s="14">
        <v>41354</v>
      </c>
      <c r="N414" s="14">
        <v>41354</v>
      </c>
      <c r="O414" s="14"/>
      <c r="P414" s="12"/>
    </row>
    <row r="415" spans="1:16" x14ac:dyDescent="0.25">
      <c r="A415" s="167" t="s">
        <v>19</v>
      </c>
      <c r="B415" s="167">
        <v>222</v>
      </c>
      <c r="C415" s="168" t="s">
        <v>543</v>
      </c>
      <c r="D415" s="270">
        <v>41228</v>
      </c>
      <c r="E415" s="162" t="s">
        <v>316</v>
      </c>
      <c r="F415" s="14">
        <v>41345</v>
      </c>
      <c r="G415" s="155" t="s">
        <v>538</v>
      </c>
      <c r="H415" s="14">
        <v>41345</v>
      </c>
      <c r="I415" s="14">
        <v>41352</v>
      </c>
      <c r="J415" s="14">
        <v>41352</v>
      </c>
      <c r="K415" s="14">
        <v>41352</v>
      </c>
      <c r="L415" s="14">
        <v>41352</v>
      </c>
      <c r="M415" s="14">
        <v>41354</v>
      </c>
      <c r="N415" s="14">
        <v>41354</v>
      </c>
      <c r="O415" s="14"/>
      <c r="P415" s="12"/>
    </row>
    <row r="416" spans="1:16" x14ac:dyDescent="0.25">
      <c r="A416" s="167" t="s">
        <v>19</v>
      </c>
      <c r="B416" s="211">
        <v>226</v>
      </c>
      <c r="C416" s="213" t="s">
        <v>551</v>
      </c>
      <c r="D416" s="281">
        <v>41249</v>
      </c>
      <c r="E416" s="162" t="s">
        <v>316</v>
      </c>
      <c r="F416" s="14">
        <v>41345</v>
      </c>
      <c r="G416" s="7" t="s">
        <v>552</v>
      </c>
      <c r="H416" s="14">
        <v>41345</v>
      </c>
      <c r="I416" s="14">
        <v>41352</v>
      </c>
      <c r="J416" s="14">
        <v>41352</v>
      </c>
      <c r="K416" s="14">
        <v>41352</v>
      </c>
      <c r="L416" s="14">
        <v>41352</v>
      </c>
      <c r="M416" s="14">
        <v>41354</v>
      </c>
      <c r="N416" s="14">
        <v>41354</v>
      </c>
      <c r="O416" s="14"/>
      <c r="P416" s="12"/>
    </row>
    <row r="417" spans="1:16" x14ac:dyDescent="0.25">
      <c r="A417" s="167" t="s">
        <v>19</v>
      </c>
      <c r="B417" s="167">
        <v>227</v>
      </c>
      <c r="C417" s="168" t="s">
        <v>553</v>
      </c>
      <c r="D417" s="270">
        <v>41248</v>
      </c>
      <c r="E417" s="162" t="s">
        <v>316</v>
      </c>
      <c r="F417" s="14">
        <v>41345</v>
      </c>
      <c r="G417" s="7" t="s">
        <v>552</v>
      </c>
      <c r="H417" s="14">
        <v>41345</v>
      </c>
      <c r="I417" s="14">
        <v>41352</v>
      </c>
      <c r="J417" s="14">
        <v>41352</v>
      </c>
      <c r="K417" s="14">
        <v>41352</v>
      </c>
      <c r="L417" s="14">
        <v>41352</v>
      </c>
      <c r="M417" s="14">
        <v>41354</v>
      </c>
      <c r="N417" s="14">
        <v>41354</v>
      </c>
      <c r="O417" s="14"/>
      <c r="P417" s="12"/>
    </row>
    <row r="418" spans="1:16" x14ac:dyDescent="0.25">
      <c r="A418" s="167" t="s">
        <v>19</v>
      </c>
      <c r="B418" s="167">
        <v>228</v>
      </c>
      <c r="C418" s="168" t="s">
        <v>554</v>
      </c>
      <c r="D418" s="270">
        <v>41249</v>
      </c>
      <c r="E418" s="162" t="s">
        <v>316</v>
      </c>
      <c r="F418" s="14">
        <v>41345</v>
      </c>
      <c r="G418" s="7" t="s">
        <v>552</v>
      </c>
      <c r="H418" s="14">
        <v>41345</v>
      </c>
      <c r="I418" s="14">
        <v>41352</v>
      </c>
      <c r="J418" s="14">
        <v>41352</v>
      </c>
      <c r="K418" s="14">
        <v>41352</v>
      </c>
      <c r="L418" s="14">
        <v>41352</v>
      </c>
      <c r="M418" s="14">
        <v>41354</v>
      </c>
      <c r="N418" s="14">
        <v>41354</v>
      </c>
      <c r="O418" s="14"/>
      <c r="P418" s="12"/>
    </row>
    <row r="419" spans="1:16" ht="14.25" customHeight="1" x14ac:dyDescent="0.25">
      <c r="A419" s="167" t="s">
        <v>19</v>
      </c>
      <c r="B419" s="167">
        <v>232</v>
      </c>
      <c r="C419" s="168" t="s">
        <v>563</v>
      </c>
      <c r="D419" s="270">
        <v>41284</v>
      </c>
      <c r="E419" s="162" t="s">
        <v>316</v>
      </c>
      <c r="F419" s="14">
        <v>41345</v>
      </c>
      <c r="G419" s="7" t="s">
        <v>562</v>
      </c>
      <c r="H419" s="14">
        <v>41345</v>
      </c>
      <c r="I419" s="14">
        <v>41352</v>
      </c>
      <c r="J419" s="14">
        <v>41352</v>
      </c>
      <c r="K419" s="14">
        <v>41352</v>
      </c>
      <c r="L419" s="14">
        <v>41352</v>
      </c>
      <c r="M419" s="14">
        <v>41354</v>
      </c>
      <c r="N419" s="14">
        <v>41354</v>
      </c>
      <c r="O419" s="14"/>
      <c r="P419" s="12"/>
    </row>
    <row r="420" spans="1:16" x14ac:dyDescent="0.25">
      <c r="A420" s="167" t="s">
        <v>19</v>
      </c>
      <c r="B420" s="167">
        <v>835</v>
      </c>
      <c r="C420" s="168" t="s">
        <v>506</v>
      </c>
      <c r="D420" s="270">
        <v>41150</v>
      </c>
      <c r="E420" s="162" t="s">
        <v>316</v>
      </c>
      <c r="F420" s="14">
        <v>41227</v>
      </c>
      <c r="G420" s="155" t="s">
        <v>505</v>
      </c>
      <c r="H420" s="14">
        <v>41319</v>
      </c>
      <c r="I420" s="14">
        <v>41352</v>
      </c>
      <c r="J420" s="14">
        <v>41352</v>
      </c>
      <c r="K420" s="14">
        <v>41352</v>
      </c>
      <c r="L420" s="14">
        <v>41352</v>
      </c>
      <c r="M420" s="98">
        <v>41353</v>
      </c>
      <c r="N420" s="98">
        <v>41353</v>
      </c>
      <c r="O420" s="14"/>
      <c r="P420" s="12"/>
    </row>
    <row r="421" spans="1:16" x14ac:dyDescent="0.25">
      <c r="A421" s="167" t="s">
        <v>19</v>
      </c>
      <c r="B421" s="167">
        <v>836</v>
      </c>
      <c r="C421" s="168" t="s">
        <v>507</v>
      </c>
      <c r="D421" s="270">
        <v>41136</v>
      </c>
      <c r="E421" s="162" t="s">
        <v>316</v>
      </c>
      <c r="F421" s="14">
        <v>41227</v>
      </c>
      <c r="G421" s="155" t="s">
        <v>505</v>
      </c>
      <c r="H421" s="14">
        <v>41319</v>
      </c>
      <c r="I421" s="14">
        <v>41352</v>
      </c>
      <c r="J421" s="14">
        <v>41352</v>
      </c>
      <c r="K421" s="14">
        <v>41352</v>
      </c>
      <c r="L421" s="14">
        <v>41352</v>
      </c>
      <c r="M421" s="98">
        <v>41353</v>
      </c>
      <c r="N421" s="98">
        <v>41353</v>
      </c>
      <c r="O421" s="14"/>
      <c r="P421" s="12"/>
    </row>
    <row r="422" spans="1:16" x14ac:dyDescent="0.25">
      <c r="A422" s="167" t="s">
        <v>19</v>
      </c>
      <c r="B422" s="167">
        <v>837</v>
      </c>
      <c r="C422" s="168" t="s">
        <v>32</v>
      </c>
      <c r="D422" s="270">
        <v>41057</v>
      </c>
      <c r="E422" s="162" t="s">
        <v>316</v>
      </c>
      <c r="F422" s="14">
        <v>41227</v>
      </c>
      <c r="G422" s="155" t="s">
        <v>505</v>
      </c>
      <c r="H422" s="14">
        <v>41319</v>
      </c>
      <c r="I422" s="14">
        <v>41352</v>
      </c>
      <c r="J422" s="14">
        <v>41352</v>
      </c>
      <c r="K422" s="14">
        <v>41352</v>
      </c>
      <c r="L422" s="14">
        <v>41352</v>
      </c>
      <c r="M422" s="98">
        <v>41353</v>
      </c>
      <c r="N422" s="98">
        <v>41353</v>
      </c>
      <c r="O422" s="14"/>
      <c r="P422" s="12"/>
    </row>
    <row r="423" spans="1:16" x14ac:dyDescent="0.25">
      <c r="A423" s="167" t="s">
        <v>19</v>
      </c>
      <c r="B423" s="167">
        <v>838</v>
      </c>
      <c r="C423" s="168" t="s">
        <v>508</v>
      </c>
      <c r="D423" s="270">
        <v>41124</v>
      </c>
      <c r="E423" s="162" t="s">
        <v>316</v>
      </c>
      <c r="F423" s="14">
        <v>41227</v>
      </c>
      <c r="G423" s="155" t="s">
        <v>505</v>
      </c>
      <c r="H423" s="14">
        <v>41319</v>
      </c>
      <c r="I423" s="14">
        <v>41352</v>
      </c>
      <c r="J423" s="14">
        <v>41352</v>
      </c>
      <c r="K423" s="14">
        <v>41352</v>
      </c>
      <c r="L423" s="14">
        <v>41352</v>
      </c>
      <c r="M423" s="98">
        <v>41353</v>
      </c>
      <c r="N423" s="98">
        <v>41353</v>
      </c>
      <c r="O423" s="14"/>
      <c r="P423" s="12"/>
    </row>
    <row r="424" spans="1:16" x14ac:dyDescent="0.25">
      <c r="A424" s="167" t="s">
        <v>19</v>
      </c>
      <c r="B424" s="167">
        <v>839</v>
      </c>
      <c r="C424" s="168" t="s">
        <v>509</v>
      </c>
      <c r="D424" s="270">
        <v>40988</v>
      </c>
      <c r="E424" s="162" t="s">
        <v>316</v>
      </c>
      <c r="F424" s="14">
        <v>41243</v>
      </c>
      <c r="G424" s="155" t="s">
        <v>510</v>
      </c>
      <c r="H424" s="14">
        <v>41319</v>
      </c>
      <c r="I424" s="14">
        <v>41352</v>
      </c>
      <c r="J424" s="14">
        <v>41352</v>
      </c>
      <c r="K424" s="14">
        <v>41352</v>
      </c>
      <c r="L424" s="14">
        <v>41352</v>
      </c>
      <c r="M424" s="98">
        <v>41353</v>
      </c>
      <c r="N424" s="98">
        <v>41353</v>
      </c>
      <c r="O424" s="14"/>
      <c r="P424" s="12"/>
    </row>
    <row r="425" spans="1:16" x14ac:dyDescent="0.25">
      <c r="A425" s="167" t="s">
        <v>19</v>
      </c>
      <c r="B425" s="167">
        <v>923</v>
      </c>
      <c r="C425" s="168" t="s">
        <v>511</v>
      </c>
      <c r="D425" s="270">
        <v>40982</v>
      </c>
      <c r="E425" s="162" t="s">
        <v>316</v>
      </c>
      <c r="F425" s="14">
        <v>41243</v>
      </c>
      <c r="G425" s="155" t="s">
        <v>510</v>
      </c>
      <c r="H425" s="14">
        <v>41319</v>
      </c>
      <c r="I425" s="14">
        <v>41352</v>
      </c>
      <c r="J425" s="14">
        <v>41352</v>
      </c>
      <c r="K425" s="14">
        <v>41352</v>
      </c>
      <c r="L425" s="14">
        <v>41352</v>
      </c>
      <c r="M425" s="98">
        <v>41353</v>
      </c>
      <c r="N425" s="98">
        <v>41353</v>
      </c>
      <c r="O425" s="14"/>
      <c r="P425" s="12"/>
    </row>
    <row r="426" spans="1:16" x14ac:dyDescent="0.25">
      <c r="A426" s="167" t="s">
        <v>19</v>
      </c>
      <c r="B426" s="167">
        <v>924</v>
      </c>
      <c r="C426" s="168" t="s">
        <v>151</v>
      </c>
      <c r="D426" s="270">
        <v>41164</v>
      </c>
      <c r="E426" s="162" t="s">
        <v>316</v>
      </c>
      <c r="F426" s="14">
        <v>41243</v>
      </c>
      <c r="G426" s="155" t="s">
        <v>510</v>
      </c>
      <c r="H426" s="14">
        <v>41319</v>
      </c>
      <c r="I426" s="14">
        <v>41352</v>
      </c>
      <c r="J426" s="14">
        <v>41352</v>
      </c>
      <c r="K426" s="14">
        <v>41352</v>
      </c>
      <c r="L426" s="14">
        <v>41352</v>
      </c>
      <c r="M426" s="98">
        <v>41353</v>
      </c>
      <c r="N426" s="98">
        <v>41353</v>
      </c>
      <c r="O426" s="14"/>
      <c r="P426" s="12"/>
    </row>
    <row r="427" spans="1:16" x14ac:dyDescent="0.25">
      <c r="A427" s="167" t="s">
        <v>19</v>
      </c>
      <c r="B427" s="167">
        <v>925</v>
      </c>
      <c r="C427" s="168" t="s">
        <v>512</v>
      </c>
      <c r="D427" s="270">
        <v>41173</v>
      </c>
      <c r="E427" s="162" t="s">
        <v>316</v>
      </c>
      <c r="F427" s="14">
        <v>41243</v>
      </c>
      <c r="G427" s="155" t="s">
        <v>510</v>
      </c>
      <c r="H427" s="14">
        <v>41319</v>
      </c>
      <c r="I427" s="14">
        <v>41352</v>
      </c>
      <c r="J427" s="14">
        <v>41352</v>
      </c>
      <c r="K427" s="14">
        <v>41352</v>
      </c>
      <c r="L427" s="14">
        <v>41352</v>
      </c>
      <c r="M427" s="98">
        <v>41353</v>
      </c>
      <c r="N427" s="98">
        <v>41353</v>
      </c>
      <c r="O427" s="14"/>
      <c r="P427" s="12"/>
    </row>
    <row r="428" spans="1:16" x14ac:dyDescent="0.25">
      <c r="A428" s="167" t="s">
        <v>19</v>
      </c>
      <c r="B428" s="167">
        <v>926</v>
      </c>
      <c r="C428" s="168" t="s">
        <v>513</v>
      </c>
      <c r="D428" s="270">
        <v>41171</v>
      </c>
      <c r="E428" s="162" t="s">
        <v>316</v>
      </c>
      <c r="F428" s="14">
        <v>41243</v>
      </c>
      <c r="G428" s="155" t="s">
        <v>510</v>
      </c>
      <c r="H428" s="14">
        <v>41319</v>
      </c>
      <c r="I428" s="14">
        <v>41352</v>
      </c>
      <c r="J428" s="14">
        <v>41352</v>
      </c>
      <c r="K428" s="14">
        <v>41352</v>
      </c>
      <c r="L428" s="14">
        <v>41352</v>
      </c>
      <c r="M428" s="98">
        <v>41353</v>
      </c>
      <c r="N428" s="98">
        <v>41353</v>
      </c>
      <c r="O428" s="14"/>
      <c r="P428" s="12"/>
    </row>
    <row r="429" spans="1:16" x14ac:dyDescent="0.25">
      <c r="A429" s="167" t="s">
        <v>19</v>
      </c>
      <c r="B429" s="167">
        <v>927</v>
      </c>
      <c r="C429" s="168" t="s">
        <v>514</v>
      </c>
      <c r="D429" s="270">
        <v>41171</v>
      </c>
      <c r="E429" s="162" t="s">
        <v>316</v>
      </c>
      <c r="F429" s="14">
        <v>41243</v>
      </c>
      <c r="G429" s="155" t="s">
        <v>510</v>
      </c>
      <c r="H429" s="14">
        <v>41319</v>
      </c>
      <c r="I429" s="14">
        <v>41352</v>
      </c>
      <c r="J429" s="14">
        <v>41352</v>
      </c>
      <c r="K429" s="14">
        <v>41352</v>
      </c>
      <c r="L429" s="14">
        <v>41352</v>
      </c>
      <c r="M429" s="98">
        <v>41353</v>
      </c>
      <c r="N429" s="98">
        <v>41353</v>
      </c>
      <c r="P429" s="14"/>
    </row>
    <row r="430" spans="1:16" x14ac:dyDescent="0.25">
      <c r="A430" s="167" t="s">
        <v>19</v>
      </c>
      <c r="B430" s="167">
        <v>928</v>
      </c>
      <c r="C430" s="168" t="s">
        <v>515</v>
      </c>
      <c r="D430" s="270">
        <v>41173</v>
      </c>
      <c r="E430" s="162" t="s">
        <v>316</v>
      </c>
      <c r="F430" s="14">
        <v>41243</v>
      </c>
      <c r="G430" s="155" t="s">
        <v>510</v>
      </c>
      <c r="H430" s="14">
        <v>41319</v>
      </c>
      <c r="I430" s="14"/>
      <c r="J430" s="14"/>
      <c r="K430" s="14"/>
      <c r="L430" s="14"/>
      <c r="M430" s="14"/>
      <c r="N430" s="14"/>
      <c r="P430" s="14"/>
    </row>
    <row r="431" spans="1:16" x14ac:dyDescent="0.25">
      <c r="A431" s="118"/>
      <c r="B431" s="118"/>
      <c r="C431" s="154"/>
      <c r="D431" s="266"/>
      <c r="E431" s="119"/>
      <c r="F431" s="33"/>
      <c r="G431" s="12"/>
      <c r="H431" s="14"/>
      <c r="I431" s="14"/>
      <c r="J431" s="14"/>
      <c r="K431" s="14"/>
      <c r="L431" s="14"/>
      <c r="M431" s="14"/>
      <c r="N431" s="14"/>
      <c r="O431" s="14"/>
      <c r="P431" s="12"/>
    </row>
    <row r="436" spans="1:16" x14ac:dyDescent="0.25">
      <c r="E436" s="442" t="s">
        <v>627</v>
      </c>
      <c r="F436" s="443"/>
      <c r="G436" s="443"/>
      <c r="H436" s="443"/>
      <c r="I436" s="443"/>
      <c r="J436" s="443"/>
      <c r="K436" s="443"/>
    </row>
    <row r="437" spans="1:16" x14ac:dyDescent="0.25">
      <c r="A437" s="4"/>
      <c r="E437" s="443"/>
      <c r="F437" s="443"/>
      <c r="G437" s="443"/>
      <c r="H437" s="443"/>
      <c r="I437" s="443"/>
      <c r="J437" s="443"/>
      <c r="K437" s="443"/>
      <c r="L437" s="1"/>
      <c r="M437" s="1"/>
      <c r="N437" s="1"/>
      <c r="O437" s="1"/>
      <c r="P437" s="5"/>
    </row>
    <row r="438" spans="1:16" x14ac:dyDescent="0.25">
      <c r="A438" s="4"/>
      <c r="F438" s="1"/>
      <c r="G438" s="5"/>
      <c r="H438" s="1"/>
      <c r="I438" s="1"/>
      <c r="J438" s="1"/>
      <c r="K438" s="1"/>
      <c r="L438" s="1"/>
      <c r="M438" s="1"/>
      <c r="N438" s="1"/>
      <c r="O438" s="1"/>
      <c r="P438" s="5"/>
    </row>
    <row r="439" spans="1:16" x14ac:dyDescent="0.25">
      <c r="A439" s="444" t="s">
        <v>0</v>
      </c>
      <c r="B439" s="446" t="s">
        <v>1</v>
      </c>
      <c r="C439" s="448" t="s">
        <v>2</v>
      </c>
      <c r="D439" s="450" t="s">
        <v>3</v>
      </c>
      <c r="E439" s="444" t="s">
        <v>4</v>
      </c>
      <c r="F439" s="452" t="s">
        <v>5</v>
      </c>
      <c r="G439" s="92" t="s">
        <v>6</v>
      </c>
      <c r="H439" s="454" t="s">
        <v>7</v>
      </c>
      <c r="I439" s="455"/>
      <c r="J439" s="454" t="s">
        <v>8</v>
      </c>
      <c r="K439" s="455"/>
      <c r="L439" s="454" t="s">
        <v>9</v>
      </c>
      <c r="M439" s="455"/>
      <c r="N439" s="454" t="s">
        <v>10</v>
      </c>
      <c r="O439" s="455"/>
      <c r="P439" s="456" t="s">
        <v>11</v>
      </c>
    </row>
    <row r="440" spans="1:16" x14ac:dyDescent="0.25">
      <c r="A440" s="445"/>
      <c r="B440" s="447"/>
      <c r="C440" s="449"/>
      <c r="D440" s="451"/>
      <c r="E440" s="445"/>
      <c r="F440" s="453"/>
      <c r="G440" s="227" t="s">
        <v>12</v>
      </c>
      <c r="H440" s="93" t="s">
        <v>5</v>
      </c>
      <c r="I440" s="96" t="s">
        <v>13</v>
      </c>
      <c r="J440" s="93" t="s">
        <v>5</v>
      </c>
      <c r="K440" s="97" t="s">
        <v>13</v>
      </c>
      <c r="L440" s="93" t="s">
        <v>14</v>
      </c>
      <c r="M440" s="93" t="s">
        <v>13</v>
      </c>
      <c r="N440" s="93" t="s">
        <v>14</v>
      </c>
      <c r="O440" s="93" t="s">
        <v>13</v>
      </c>
      <c r="P440" s="457"/>
    </row>
    <row r="441" spans="1:16" x14ac:dyDescent="0.25">
      <c r="A441" s="16" t="s">
        <v>15</v>
      </c>
      <c r="B441" s="11">
        <v>266</v>
      </c>
      <c r="C441" s="12" t="s">
        <v>687</v>
      </c>
      <c r="D441" s="258">
        <v>41162</v>
      </c>
      <c r="E441" s="20" t="s">
        <v>393</v>
      </c>
      <c r="F441" s="8">
        <v>41379</v>
      </c>
      <c r="G441" s="10" t="s">
        <v>688</v>
      </c>
      <c r="H441" s="8">
        <v>41380</v>
      </c>
      <c r="I441" s="8">
        <v>41380</v>
      </c>
      <c r="J441" s="8">
        <v>41380</v>
      </c>
      <c r="K441" s="14">
        <v>41382</v>
      </c>
      <c r="L441" s="14">
        <v>41382</v>
      </c>
      <c r="M441" s="14">
        <v>41383</v>
      </c>
      <c r="N441" s="14">
        <v>41386</v>
      </c>
      <c r="O441" s="8"/>
      <c r="P441" s="12"/>
    </row>
    <row r="442" spans="1:16" x14ac:dyDescent="0.25">
      <c r="A442" s="16" t="s">
        <v>15</v>
      </c>
      <c r="B442" s="11">
        <v>264</v>
      </c>
      <c r="C442" s="12" t="s">
        <v>691</v>
      </c>
      <c r="D442" s="258">
        <v>41220</v>
      </c>
      <c r="E442" s="20" t="s">
        <v>393</v>
      </c>
      <c r="F442" s="8">
        <v>41379</v>
      </c>
      <c r="G442" s="10" t="s">
        <v>692</v>
      </c>
      <c r="H442" s="8">
        <v>41380</v>
      </c>
      <c r="I442" s="8">
        <v>41380</v>
      </c>
      <c r="J442" s="8">
        <v>41380</v>
      </c>
      <c r="K442" s="14">
        <v>41382</v>
      </c>
      <c r="L442" s="14">
        <v>41382</v>
      </c>
      <c r="M442" s="14">
        <v>41383</v>
      </c>
      <c r="N442" s="14">
        <v>41386</v>
      </c>
      <c r="O442" s="8"/>
      <c r="P442" s="12"/>
    </row>
    <row r="443" spans="1:16" ht="15.75" customHeight="1" x14ac:dyDescent="0.25">
      <c r="A443" s="16" t="s">
        <v>15</v>
      </c>
      <c r="B443" s="11">
        <v>268</v>
      </c>
      <c r="C443" s="12" t="s">
        <v>683</v>
      </c>
      <c r="D443" s="258">
        <v>41227</v>
      </c>
      <c r="E443" s="20" t="s">
        <v>393</v>
      </c>
      <c r="F443" s="8">
        <v>41379</v>
      </c>
      <c r="G443" s="10" t="s">
        <v>684</v>
      </c>
      <c r="H443" s="8">
        <v>41380</v>
      </c>
      <c r="I443" s="8">
        <v>41380</v>
      </c>
      <c r="J443" s="8">
        <v>41380</v>
      </c>
      <c r="K443" s="14">
        <v>41382</v>
      </c>
      <c r="L443" s="14">
        <v>41382</v>
      </c>
      <c r="M443" s="14">
        <v>41383</v>
      </c>
      <c r="N443" s="14">
        <v>41386</v>
      </c>
      <c r="O443" s="8"/>
      <c r="P443" s="12"/>
    </row>
    <row r="444" spans="1:16" x14ac:dyDescent="0.25">
      <c r="A444" s="16" t="s">
        <v>15</v>
      </c>
      <c r="B444" s="11">
        <v>271</v>
      </c>
      <c r="C444" s="12" t="s">
        <v>422</v>
      </c>
      <c r="D444" s="258">
        <v>41241</v>
      </c>
      <c r="E444" s="20" t="s">
        <v>393</v>
      </c>
      <c r="F444" s="8">
        <v>41379</v>
      </c>
      <c r="G444" s="10" t="s">
        <v>693</v>
      </c>
      <c r="H444" s="8">
        <v>41380</v>
      </c>
      <c r="I444" s="8">
        <v>41380</v>
      </c>
      <c r="J444" s="8">
        <v>41380</v>
      </c>
      <c r="K444" s="14">
        <v>41382</v>
      </c>
      <c r="L444" s="14">
        <v>41382</v>
      </c>
      <c r="M444" s="14">
        <v>41383</v>
      </c>
      <c r="N444" s="14">
        <v>41386</v>
      </c>
      <c r="O444" s="8"/>
      <c r="P444" s="12"/>
    </row>
    <row r="445" spans="1:16" x14ac:dyDescent="0.25">
      <c r="A445" s="16" t="s">
        <v>15</v>
      </c>
      <c r="B445" s="11">
        <v>265</v>
      </c>
      <c r="C445" s="12" t="s">
        <v>689</v>
      </c>
      <c r="D445" s="258">
        <v>41241</v>
      </c>
      <c r="E445" s="20" t="s">
        <v>393</v>
      </c>
      <c r="F445" s="8">
        <v>41379</v>
      </c>
      <c r="G445" s="10" t="s">
        <v>690</v>
      </c>
      <c r="H445" s="8">
        <v>41380</v>
      </c>
      <c r="I445" s="8">
        <v>41380</v>
      </c>
      <c r="J445" s="8">
        <v>41380</v>
      </c>
      <c r="K445" s="14">
        <v>41382</v>
      </c>
      <c r="L445" s="14">
        <v>41382</v>
      </c>
      <c r="M445" s="14">
        <v>41383</v>
      </c>
      <c r="N445" s="14">
        <v>41386</v>
      </c>
      <c r="O445" s="8"/>
      <c r="P445" s="12"/>
    </row>
    <row r="446" spans="1:16" x14ac:dyDescent="0.25">
      <c r="A446" s="16" t="s">
        <v>15</v>
      </c>
      <c r="B446" s="11">
        <v>267</v>
      </c>
      <c r="C446" s="12" t="s">
        <v>685</v>
      </c>
      <c r="D446" s="258">
        <v>41255</v>
      </c>
      <c r="E446" s="20" t="s">
        <v>393</v>
      </c>
      <c r="F446" s="8">
        <v>41379</v>
      </c>
      <c r="G446" s="10" t="s">
        <v>686</v>
      </c>
      <c r="H446" s="8">
        <v>41380</v>
      </c>
      <c r="I446" s="8">
        <v>41380</v>
      </c>
      <c r="J446" s="8">
        <v>41380</v>
      </c>
      <c r="K446" s="14">
        <v>41382</v>
      </c>
      <c r="L446" s="14">
        <v>41382</v>
      </c>
      <c r="M446" s="14">
        <v>41383</v>
      </c>
      <c r="N446" s="14">
        <v>41386</v>
      </c>
      <c r="O446" s="8"/>
      <c r="P446" s="12"/>
    </row>
    <row r="447" spans="1:16" x14ac:dyDescent="0.25">
      <c r="A447" s="16" t="s">
        <v>15</v>
      </c>
      <c r="B447" s="11">
        <v>269</v>
      </c>
      <c r="C447" s="12" t="s">
        <v>696</v>
      </c>
      <c r="D447" s="258">
        <v>41283</v>
      </c>
      <c r="E447" s="20" t="s">
        <v>393</v>
      </c>
      <c r="F447" s="8">
        <v>41379</v>
      </c>
      <c r="G447" s="10" t="s">
        <v>697</v>
      </c>
      <c r="H447" s="8">
        <v>41380</v>
      </c>
      <c r="I447" s="8">
        <v>41380</v>
      </c>
      <c r="J447" s="8">
        <v>41380</v>
      </c>
      <c r="K447" s="14">
        <v>41382</v>
      </c>
      <c r="L447" s="14">
        <v>41382</v>
      </c>
      <c r="M447" s="14">
        <v>41383</v>
      </c>
      <c r="N447" s="14">
        <v>41386</v>
      </c>
      <c r="O447" s="8"/>
      <c r="P447" s="12"/>
    </row>
    <row r="448" spans="1:16" x14ac:dyDescent="0.25">
      <c r="A448" s="16" t="s">
        <v>15</v>
      </c>
      <c r="B448" s="7">
        <v>274</v>
      </c>
      <c r="C448" s="10" t="s">
        <v>708</v>
      </c>
      <c r="D448" s="257">
        <v>41283</v>
      </c>
      <c r="E448" s="20" t="s">
        <v>393</v>
      </c>
      <c r="F448" s="8">
        <v>41379</v>
      </c>
      <c r="G448" s="10" t="s">
        <v>709</v>
      </c>
      <c r="H448" s="8">
        <v>41380</v>
      </c>
      <c r="I448" s="8">
        <v>41380</v>
      </c>
      <c r="J448" s="8">
        <v>41380</v>
      </c>
      <c r="K448" s="14">
        <v>41382</v>
      </c>
      <c r="L448" s="14">
        <v>41382</v>
      </c>
      <c r="M448" s="14">
        <v>41383</v>
      </c>
      <c r="N448" s="14">
        <v>41386</v>
      </c>
      <c r="O448" s="8"/>
      <c r="P448" s="10"/>
    </row>
    <row r="449" spans="1:16" x14ac:dyDescent="0.25">
      <c r="A449" s="16" t="s">
        <v>15</v>
      </c>
      <c r="B449" s="7">
        <v>270</v>
      </c>
      <c r="C449" s="10" t="s">
        <v>694</v>
      </c>
      <c r="D449" s="257">
        <v>41283</v>
      </c>
      <c r="E449" s="20" t="s">
        <v>393</v>
      </c>
      <c r="F449" s="8">
        <v>41379</v>
      </c>
      <c r="G449" s="10" t="s">
        <v>695</v>
      </c>
      <c r="H449" s="8">
        <v>41380</v>
      </c>
      <c r="I449" s="8">
        <v>41380</v>
      </c>
      <c r="J449" s="8">
        <v>41380</v>
      </c>
      <c r="K449" s="14">
        <v>41382</v>
      </c>
      <c r="L449" s="14">
        <v>41382</v>
      </c>
      <c r="M449" s="14">
        <v>41383</v>
      </c>
      <c r="N449" s="14">
        <v>41386</v>
      </c>
      <c r="O449" s="8"/>
      <c r="P449" s="10"/>
    </row>
    <row r="450" spans="1:16" x14ac:dyDescent="0.25">
      <c r="A450" s="16" t="s">
        <v>15</v>
      </c>
      <c r="B450" s="11">
        <v>272</v>
      </c>
      <c r="C450" s="12" t="s">
        <v>700</v>
      </c>
      <c r="D450" s="258">
        <v>41318</v>
      </c>
      <c r="E450" s="20" t="s">
        <v>393</v>
      </c>
      <c r="F450" s="8">
        <v>41379</v>
      </c>
      <c r="G450" s="10" t="s">
        <v>701</v>
      </c>
      <c r="H450" s="8">
        <v>41380</v>
      </c>
      <c r="I450" s="8">
        <v>41380</v>
      </c>
      <c r="J450" s="8">
        <v>41380</v>
      </c>
      <c r="K450" s="14">
        <v>41382</v>
      </c>
      <c r="L450" s="14">
        <v>41382</v>
      </c>
      <c r="M450" s="14">
        <v>41383</v>
      </c>
      <c r="N450" s="14">
        <v>41386</v>
      </c>
      <c r="O450" s="8"/>
      <c r="P450" s="12"/>
    </row>
    <row r="451" spans="1:16" x14ac:dyDescent="0.25">
      <c r="A451" s="16" t="s">
        <v>15</v>
      </c>
      <c r="B451" s="11">
        <v>273</v>
      </c>
      <c r="C451" s="12" t="s">
        <v>698</v>
      </c>
      <c r="D451" s="258">
        <v>41325</v>
      </c>
      <c r="E451" s="20" t="s">
        <v>393</v>
      </c>
      <c r="F451" s="8">
        <v>41379</v>
      </c>
      <c r="G451" s="10" t="s">
        <v>699</v>
      </c>
      <c r="H451" s="8">
        <v>41380</v>
      </c>
      <c r="I451" s="8">
        <v>41380</v>
      </c>
      <c r="J451" s="8">
        <v>41380</v>
      </c>
      <c r="K451" s="14">
        <v>41382</v>
      </c>
      <c r="L451" s="14">
        <v>41382</v>
      </c>
      <c r="M451" s="14">
        <v>41383</v>
      </c>
      <c r="N451" s="14">
        <v>41386</v>
      </c>
      <c r="O451" s="8"/>
      <c r="P451" s="12"/>
    </row>
    <row r="452" spans="1:16" x14ac:dyDescent="0.25">
      <c r="A452" s="16" t="s">
        <v>15</v>
      </c>
      <c r="B452" s="7">
        <v>275</v>
      </c>
      <c r="C452" s="10" t="s">
        <v>706</v>
      </c>
      <c r="D452" s="257">
        <v>41332</v>
      </c>
      <c r="E452" s="20" t="s">
        <v>393</v>
      </c>
      <c r="F452" s="8">
        <v>41379</v>
      </c>
      <c r="G452" s="10" t="s">
        <v>707</v>
      </c>
      <c r="H452" s="8">
        <v>41380</v>
      </c>
      <c r="I452" s="8">
        <v>41380</v>
      </c>
      <c r="J452" s="8">
        <v>41380</v>
      </c>
      <c r="K452" s="14">
        <v>41382</v>
      </c>
      <c r="L452" s="14">
        <v>41382</v>
      </c>
      <c r="M452" s="14">
        <v>41383</v>
      </c>
      <c r="N452" s="14">
        <v>41386</v>
      </c>
      <c r="O452" s="8"/>
      <c r="P452" s="10"/>
    </row>
    <row r="453" spans="1:16" x14ac:dyDescent="0.25">
      <c r="A453" s="16" t="s">
        <v>18</v>
      </c>
      <c r="B453" s="7">
        <v>276</v>
      </c>
      <c r="C453" s="10" t="s">
        <v>704</v>
      </c>
      <c r="D453" s="257">
        <v>41346</v>
      </c>
      <c r="E453" s="20" t="s">
        <v>393</v>
      </c>
      <c r="F453" s="8">
        <v>41379</v>
      </c>
      <c r="G453" s="10" t="s">
        <v>705</v>
      </c>
      <c r="H453" s="8">
        <v>41380</v>
      </c>
      <c r="I453" s="8">
        <v>41380</v>
      </c>
      <c r="J453" s="8">
        <v>41380</v>
      </c>
      <c r="K453" s="14">
        <v>41382</v>
      </c>
      <c r="L453" s="14">
        <v>41382</v>
      </c>
      <c r="M453" s="14">
        <v>41383</v>
      </c>
      <c r="N453" s="14">
        <v>41386</v>
      </c>
      <c r="O453" s="8"/>
      <c r="P453" s="10"/>
    </row>
    <row r="454" spans="1:16" x14ac:dyDescent="0.25">
      <c r="A454" s="16" t="s">
        <v>18</v>
      </c>
      <c r="B454" s="11">
        <v>277</v>
      </c>
      <c r="C454" s="12" t="s">
        <v>702</v>
      </c>
      <c r="D454" s="258">
        <v>41353</v>
      </c>
      <c r="E454" s="20" t="s">
        <v>393</v>
      </c>
      <c r="F454" s="8">
        <v>41379</v>
      </c>
      <c r="G454" s="10" t="s">
        <v>703</v>
      </c>
      <c r="H454" s="8">
        <v>41380</v>
      </c>
      <c r="I454" s="8">
        <v>41380</v>
      </c>
      <c r="J454" s="8">
        <v>41380</v>
      </c>
      <c r="K454" s="14">
        <v>41382</v>
      </c>
      <c r="L454" s="14">
        <v>41382</v>
      </c>
      <c r="M454" s="14">
        <v>41383</v>
      </c>
      <c r="N454" s="14">
        <v>41386</v>
      </c>
      <c r="O454" s="8"/>
      <c r="P454" s="12"/>
    </row>
    <row r="455" spans="1:16" x14ac:dyDescent="0.25">
      <c r="A455" s="16" t="s">
        <v>15</v>
      </c>
      <c r="B455" s="7"/>
      <c r="C455" s="10"/>
      <c r="D455" s="257"/>
      <c r="E455" s="17" t="s">
        <v>16</v>
      </c>
      <c r="F455" s="8">
        <v>41379</v>
      </c>
      <c r="G455" s="10"/>
      <c r="H455" s="8">
        <v>41380</v>
      </c>
      <c r="I455" s="14">
        <v>41382</v>
      </c>
      <c r="J455" s="14">
        <v>41382</v>
      </c>
      <c r="K455" s="14">
        <v>41383</v>
      </c>
      <c r="L455" s="14">
        <v>41383</v>
      </c>
      <c r="M455" s="14">
        <v>41386</v>
      </c>
      <c r="N455" s="14">
        <v>41383</v>
      </c>
      <c r="O455" s="14"/>
      <c r="P455" s="12"/>
    </row>
    <row r="456" spans="1:16" x14ac:dyDescent="0.25">
      <c r="A456" s="16" t="s">
        <v>15</v>
      </c>
      <c r="B456" s="7"/>
      <c r="C456" s="10"/>
      <c r="D456" s="257"/>
      <c r="E456" s="17" t="s">
        <v>16</v>
      </c>
      <c r="F456" s="8">
        <v>41379</v>
      </c>
      <c r="G456" s="10"/>
      <c r="H456" s="8">
        <v>41380</v>
      </c>
      <c r="I456" s="14">
        <v>41382</v>
      </c>
      <c r="J456" s="14">
        <v>41382</v>
      </c>
      <c r="K456" s="14">
        <v>41383</v>
      </c>
      <c r="L456" s="14">
        <v>41383</v>
      </c>
      <c r="M456" s="14">
        <v>41386</v>
      </c>
      <c r="N456" s="14">
        <v>41383</v>
      </c>
      <c r="O456" s="14"/>
      <c r="P456" s="12"/>
    </row>
    <row r="457" spans="1:16" x14ac:dyDescent="0.25">
      <c r="A457" s="16" t="s">
        <v>15</v>
      </c>
      <c r="B457" s="7"/>
      <c r="C457" s="10"/>
      <c r="D457" s="257"/>
      <c r="E457" s="17" t="s">
        <v>16</v>
      </c>
      <c r="F457" s="8">
        <v>41379</v>
      </c>
      <c r="G457" s="10"/>
      <c r="H457" s="8">
        <v>41380</v>
      </c>
      <c r="I457" s="14">
        <v>41382</v>
      </c>
      <c r="J457" s="14">
        <v>41382</v>
      </c>
      <c r="K457" s="14">
        <v>41383</v>
      </c>
      <c r="L457" s="14">
        <v>41383</v>
      </c>
      <c r="M457" s="14">
        <v>41386</v>
      </c>
      <c r="N457" s="14">
        <v>41383</v>
      </c>
      <c r="O457" s="14"/>
      <c r="P457" s="12"/>
    </row>
    <row r="458" spans="1:16" x14ac:dyDescent="0.25">
      <c r="A458" s="16" t="s">
        <v>18</v>
      </c>
      <c r="B458" s="7"/>
      <c r="C458" s="10"/>
      <c r="D458" s="257"/>
      <c r="E458" s="17" t="s">
        <v>16</v>
      </c>
      <c r="F458" s="8">
        <v>41379</v>
      </c>
      <c r="G458" s="10"/>
      <c r="H458" s="8">
        <v>41380</v>
      </c>
      <c r="I458" s="14">
        <v>41382</v>
      </c>
      <c r="J458" s="14">
        <v>41382</v>
      </c>
      <c r="K458" s="14">
        <v>41383</v>
      </c>
      <c r="L458" s="14">
        <v>41383</v>
      </c>
      <c r="M458" s="14">
        <v>41386</v>
      </c>
      <c r="N458" s="14">
        <v>41383</v>
      </c>
      <c r="O458" s="14"/>
      <c r="P458" s="12"/>
    </row>
    <row r="459" spans="1:16" x14ac:dyDescent="0.25">
      <c r="A459" s="16" t="s">
        <v>18</v>
      </c>
      <c r="B459" s="7"/>
      <c r="C459" s="10"/>
      <c r="D459" s="257"/>
      <c r="E459" s="17" t="s">
        <v>16</v>
      </c>
      <c r="F459" s="8">
        <v>41379</v>
      </c>
      <c r="G459" s="10"/>
      <c r="H459" s="8">
        <v>41380</v>
      </c>
      <c r="I459" s="14">
        <v>41382</v>
      </c>
      <c r="J459" s="14">
        <v>41382</v>
      </c>
      <c r="K459" s="14">
        <v>41383</v>
      </c>
      <c r="L459" s="14">
        <v>41383</v>
      </c>
      <c r="M459" s="14">
        <v>41386</v>
      </c>
      <c r="N459" s="14">
        <v>41383</v>
      </c>
      <c r="O459" s="14"/>
      <c r="P459" s="12"/>
    </row>
    <row r="460" spans="1:16" x14ac:dyDescent="0.25">
      <c r="A460" s="16" t="s">
        <v>18</v>
      </c>
      <c r="B460" s="7"/>
      <c r="C460" s="10"/>
      <c r="D460" s="257"/>
      <c r="E460" s="17" t="s">
        <v>16</v>
      </c>
      <c r="F460" s="8">
        <v>41379</v>
      </c>
      <c r="G460" s="10"/>
      <c r="H460" s="8">
        <v>41380</v>
      </c>
      <c r="I460" s="14">
        <v>41382</v>
      </c>
      <c r="J460" s="14">
        <v>41382</v>
      </c>
      <c r="K460" s="14">
        <v>41383</v>
      </c>
      <c r="L460" s="14">
        <v>41383</v>
      </c>
      <c r="M460" s="14">
        <v>41386</v>
      </c>
      <c r="N460" s="14">
        <v>41383</v>
      </c>
      <c r="O460" s="14"/>
      <c r="P460" s="12"/>
    </row>
    <row r="461" spans="1:16" x14ac:dyDescent="0.25">
      <c r="A461" s="16" t="s">
        <v>15</v>
      </c>
      <c r="B461" s="7"/>
      <c r="C461" s="10"/>
      <c r="D461" s="257"/>
      <c r="E461" s="17" t="s">
        <v>16</v>
      </c>
      <c r="F461" s="8">
        <v>41379</v>
      </c>
      <c r="G461" s="10"/>
      <c r="H461" s="8">
        <v>41380</v>
      </c>
      <c r="I461" s="14">
        <v>41382</v>
      </c>
      <c r="J461" s="14">
        <v>41382</v>
      </c>
      <c r="K461" s="14">
        <v>41383</v>
      </c>
      <c r="L461" s="14">
        <v>41383</v>
      </c>
      <c r="M461" s="14">
        <v>41386</v>
      </c>
      <c r="N461" s="14">
        <v>41383</v>
      </c>
      <c r="O461" s="14"/>
      <c r="P461" s="12"/>
    </row>
    <row r="462" spans="1:16" x14ac:dyDescent="0.25">
      <c r="A462" s="16" t="s">
        <v>18</v>
      </c>
      <c r="B462" s="7"/>
      <c r="C462" s="10"/>
      <c r="D462" s="257"/>
      <c r="E462" s="17" t="s">
        <v>16</v>
      </c>
      <c r="F462" s="8">
        <v>41379</v>
      </c>
      <c r="G462" s="10"/>
      <c r="H462" s="8">
        <v>41380</v>
      </c>
      <c r="I462" s="14">
        <v>41382</v>
      </c>
      <c r="J462" s="14">
        <v>41382</v>
      </c>
      <c r="K462" s="14">
        <v>41383</v>
      </c>
      <c r="L462" s="14">
        <v>41383</v>
      </c>
      <c r="M462" s="14">
        <v>41386</v>
      </c>
      <c r="N462" s="14">
        <v>41383</v>
      </c>
      <c r="O462" s="14"/>
      <c r="P462" s="12"/>
    </row>
    <row r="463" spans="1:16" x14ac:dyDescent="0.25">
      <c r="A463" s="16" t="s">
        <v>18</v>
      </c>
      <c r="B463" s="7"/>
      <c r="C463" s="10"/>
      <c r="D463" s="257"/>
      <c r="E463" s="17" t="s">
        <v>16</v>
      </c>
      <c r="F463" s="8">
        <v>41379</v>
      </c>
      <c r="G463" s="10"/>
      <c r="H463" s="8">
        <v>41380</v>
      </c>
      <c r="I463" s="14">
        <v>41382</v>
      </c>
      <c r="J463" s="14">
        <v>41382</v>
      </c>
      <c r="K463" s="14">
        <v>41383</v>
      </c>
      <c r="L463" s="14">
        <v>41383</v>
      </c>
      <c r="M463" s="14">
        <v>41386</v>
      </c>
      <c r="N463" s="14">
        <v>41383</v>
      </c>
      <c r="O463" s="14"/>
      <c r="P463" s="12"/>
    </row>
    <row r="464" spans="1:16" x14ac:dyDescent="0.25">
      <c r="A464" s="16" t="s">
        <v>18</v>
      </c>
      <c r="B464" s="7"/>
      <c r="C464" s="10"/>
      <c r="D464" s="257"/>
      <c r="E464" s="17" t="s">
        <v>16</v>
      </c>
      <c r="F464" s="8">
        <v>41379</v>
      </c>
      <c r="G464" s="10"/>
      <c r="H464" s="8">
        <v>41380</v>
      </c>
      <c r="I464" s="14">
        <v>41382</v>
      </c>
      <c r="J464" s="14">
        <v>41382</v>
      </c>
      <c r="K464" s="14">
        <v>41383</v>
      </c>
      <c r="L464" s="14">
        <v>41383</v>
      </c>
      <c r="M464" s="14">
        <v>41386</v>
      </c>
      <c r="N464" s="14">
        <v>41383</v>
      </c>
      <c r="O464" s="14"/>
      <c r="P464" s="12"/>
    </row>
    <row r="465" spans="1:16" x14ac:dyDescent="0.25">
      <c r="A465" s="16" t="s">
        <v>15</v>
      </c>
      <c r="B465" s="11"/>
      <c r="C465" s="12"/>
      <c r="D465" s="258"/>
      <c r="E465" s="20" t="s">
        <v>17</v>
      </c>
      <c r="F465" s="8">
        <v>41379</v>
      </c>
      <c r="G465" s="10"/>
      <c r="H465" s="8">
        <v>41380</v>
      </c>
      <c r="I465" s="14"/>
      <c r="J465" s="14"/>
      <c r="K465" s="14"/>
      <c r="L465" s="14"/>
      <c r="M465" s="14">
        <v>41388</v>
      </c>
      <c r="N465" s="19"/>
      <c r="O465" s="8"/>
      <c r="P465" s="12"/>
    </row>
    <row r="466" spans="1:16" x14ac:dyDescent="0.25">
      <c r="A466" s="16" t="s">
        <v>15</v>
      </c>
      <c r="B466" s="11"/>
      <c r="C466" s="12"/>
      <c r="D466" s="258"/>
      <c r="E466" s="20" t="s">
        <v>17</v>
      </c>
      <c r="F466" s="8">
        <v>41379</v>
      </c>
      <c r="G466" s="10"/>
      <c r="H466" s="8">
        <v>41380</v>
      </c>
      <c r="I466" s="14"/>
      <c r="J466" s="14"/>
      <c r="K466" s="14"/>
      <c r="L466" s="14"/>
      <c r="M466" s="14">
        <v>41388</v>
      </c>
      <c r="N466" s="19"/>
      <c r="O466" s="8"/>
      <c r="P466" s="12"/>
    </row>
    <row r="467" spans="1:16" x14ac:dyDescent="0.25">
      <c r="A467" s="16" t="s">
        <v>15</v>
      </c>
      <c r="B467" s="11"/>
      <c r="C467" s="12"/>
      <c r="D467" s="258"/>
      <c r="E467" s="20" t="s">
        <v>17</v>
      </c>
      <c r="F467" s="8">
        <v>41379</v>
      </c>
      <c r="G467" s="10"/>
      <c r="H467" s="8">
        <v>41380</v>
      </c>
      <c r="I467" s="14"/>
      <c r="J467" s="14"/>
      <c r="K467" s="14"/>
      <c r="L467" s="14"/>
      <c r="M467" s="14">
        <v>41388</v>
      </c>
      <c r="N467" s="19"/>
      <c r="O467" s="8"/>
      <c r="P467" s="12"/>
    </row>
    <row r="468" spans="1:16" x14ac:dyDescent="0.25">
      <c r="A468" s="16" t="s">
        <v>15</v>
      </c>
      <c r="B468" s="11"/>
      <c r="C468" s="12"/>
      <c r="D468" s="258"/>
      <c r="E468" s="20" t="s">
        <v>17</v>
      </c>
      <c r="F468" s="8">
        <v>41379</v>
      </c>
      <c r="G468" s="10"/>
      <c r="H468" s="8">
        <v>41380</v>
      </c>
      <c r="I468" s="14"/>
      <c r="J468" s="14"/>
      <c r="K468" s="14"/>
      <c r="L468" s="14"/>
      <c r="M468" s="14">
        <v>41388</v>
      </c>
      <c r="N468" s="19"/>
      <c r="O468" s="8"/>
      <c r="P468" s="12"/>
    </row>
    <row r="469" spans="1:16" x14ac:dyDescent="0.25">
      <c r="A469" s="16" t="s">
        <v>15</v>
      </c>
      <c r="B469" s="11"/>
      <c r="C469" s="12"/>
      <c r="D469" s="258"/>
      <c r="E469" s="20" t="s">
        <v>17</v>
      </c>
      <c r="F469" s="8">
        <v>41379</v>
      </c>
      <c r="G469" s="10"/>
      <c r="H469" s="8">
        <v>41380</v>
      </c>
      <c r="I469" s="14"/>
      <c r="J469" s="14"/>
      <c r="K469" s="14"/>
      <c r="L469" s="14"/>
      <c r="M469" s="14">
        <v>41388</v>
      </c>
      <c r="N469" s="19"/>
      <c r="O469" s="8"/>
      <c r="P469" s="12"/>
    </row>
    <row r="470" spans="1:16" x14ac:dyDescent="0.25">
      <c r="A470" s="16" t="s">
        <v>15</v>
      </c>
      <c r="B470" s="11"/>
      <c r="C470" s="12"/>
      <c r="D470" s="258"/>
      <c r="E470" s="20" t="s">
        <v>17</v>
      </c>
      <c r="F470" s="8">
        <v>41379</v>
      </c>
      <c r="G470" s="10"/>
      <c r="H470" s="8">
        <v>41380</v>
      </c>
      <c r="I470" s="14"/>
      <c r="J470" s="14"/>
      <c r="K470" s="14"/>
      <c r="L470" s="14"/>
      <c r="M470" s="14">
        <v>41388</v>
      </c>
      <c r="N470" s="19"/>
      <c r="O470" s="8"/>
      <c r="P470" s="12"/>
    </row>
    <row r="471" spans="1:16" x14ac:dyDescent="0.25">
      <c r="A471" s="16" t="s">
        <v>15</v>
      </c>
      <c r="B471" s="7"/>
      <c r="C471" s="10"/>
      <c r="D471" s="257"/>
      <c r="E471" s="20" t="s">
        <v>17</v>
      </c>
      <c r="F471" s="8">
        <v>41379</v>
      </c>
      <c r="G471" s="10"/>
      <c r="H471" s="8">
        <v>41380</v>
      </c>
      <c r="I471" s="14"/>
      <c r="J471" s="14"/>
      <c r="K471" s="14"/>
      <c r="L471" s="14"/>
      <c r="M471" s="14">
        <v>41388</v>
      </c>
      <c r="N471" s="19"/>
      <c r="O471" s="8"/>
      <c r="P471" s="10"/>
    </row>
    <row r="472" spans="1:16" x14ac:dyDescent="0.25">
      <c r="A472" s="16" t="s">
        <v>15</v>
      </c>
      <c r="B472" s="11"/>
      <c r="C472" s="12"/>
      <c r="D472" s="258"/>
      <c r="E472" s="20" t="s">
        <v>17</v>
      </c>
      <c r="F472" s="8">
        <v>41379</v>
      </c>
      <c r="G472" s="10"/>
      <c r="H472" s="8">
        <v>41380</v>
      </c>
      <c r="I472" s="14"/>
      <c r="J472" s="14"/>
      <c r="K472" s="14"/>
      <c r="L472" s="14"/>
      <c r="M472" s="14">
        <v>41388</v>
      </c>
      <c r="N472" s="19"/>
      <c r="O472" s="8"/>
      <c r="P472" s="12"/>
    </row>
    <row r="473" spans="1:16" x14ac:dyDescent="0.25">
      <c r="A473" s="16" t="s">
        <v>15</v>
      </c>
      <c r="B473" s="11"/>
      <c r="C473" s="12"/>
      <c r="D473" s="258"/>
      <c r="E473" s="20" t="s">
        <v>17</v>
      </c>
      <c r="F473" s="8">
        <v>41379</v>
      </c>
      <c r="G473" s="10"/>
      <c r="H473" s="8">
        <v>41380</v>
      </c>
      <c r="I473" s="14"/>
      <c r="J473" s="14"/>
      <c r="K473" s="14"/>
      <c r="L473" s="14"/>
      <c r="M473" s="14">
        <v>41388</v>
      </c>
      <c r="N473" s="19"/>
      <c r="O473" s="8"/>
      <c r="P473" s="12"/>
    </row>
    <row r="474" spans="1:16" x14ac:dyDescent="0.25">
      <c r="A474" s="16" t="s">
        <v>15</v>
      </c>
      <c r="B474" s="11"/>
      <c r="C474" s="12"/>
      <c r="D474" s="258"/>
      <c r="E474" s="20" t="s">
        <v>17</v>
      </c>
      <c r="F474" s="8">
        <v>41379</v>
      </c>
      <c r="G474" s="10"/>
      <c r="H474" s="8">
        <v>41380</v>
      </c>
      <c r="I474" s="14"/>
      <c r="J474" s="14"/>
      <c r="K474" s="14"/>
      <c r="L474" s="14"/>
      <c r="M474" s="14">
        <v>41388</v>
      </c>
      <c r="N474" s="19"/>
      <c r="O474" s="8"/>
      <c r="P474" s="12"/>
    </row>
    <row r="475" spans="1:16" x14ac:dyDescent="0.25">
      <c r="A475" s="16" t="s">
        <v>18</v>
      </c>
      <c r="B475" s="11"/>
      <c r="C475" s="12"/>
      <c r="D475" s="258"/>
      <c r="E475" s="20" t="s">
        <v>17</v>
      </c>
      <c r="F475" s="8">
        <v>41379</v>
      </c>
      <c r="G475" s="10"/>
      <c r="H475" s="8">
        <v>41380</v>
      </c>
      <c r="I475" s="14"/>
      <c r="J475" s="14"/>
      <c r="K475" s="14"/>
      <c r="L475" s="14"/>
      <c r="M475" s="14">
        <v>41388</v>
      </c>
      <c r="N475" s="19"/>
      <c r="O475" s="8"/>
      <c r="P475" s="12"/>
    </row>
    <row r="476" spans="1:16" x14ac:dyDescent="0.25">
      <c r="A476" s="16" t="s">
        <v>18</v>
      </c>
      <c r="B476" s="7"/>
      <c r="C476" s="10"/>
      <c r="D476" s="257"/>
      <c r="E476" s="20" t="s">
        <v>17</v>
      </c>
      <c r="F476" s="8">
        <v>41379</v>
      </c>
      <c r="G476" s="10"/>
      <c r="H476" s="8">
        <v>41380</v>
      </c>
      <c r="I476" s="14"/>
      <c r="J476" s="14"/>
      <c r="K476" s="14"/>
      <c r="L476" s="14"/>
      <c r="M476" s="14">
        <v>41388</v>
      </c>
      <c r="N476" s="19"/>
      <c r="O476" s="8"/>
      <c r="P476" s="10"/>
    </row>
    <row r="477" spans="1:16" x14ac:dyDescent="0.25">
      <c r="A477" s="16" t="s">
        <v>15</v>
      </c>
      <c r="B477" s="7"/>
      <c r="C477" s="10"/>
      <c r="D477" s="257"/>
      <c r="E477" s="20" t="s">
        <v>17</v>
      </c>
      <c r="F477" s="8">
        <v>41379</v>
      </c>
      <c r="G477" s="10"/>
      <c r="H477" s="8">
        <v>41380</v>
      </c>
      <c r="I477" s="14"/>
      <c r="J477" s="14"/>
      <c r="K477" s="14"/>
      <c r="L477" s="14"/>
      <c r="M477" s="14">
        <v>41388</v>
      </c>
      <c r="N477" s="19"/>
      <c r="O477" s="8"/>
      <c r="P477" s="10"/>
    </row>
    <row r="478" spans="1:16" x14ac:dyDescent="0.25">
      <c r="A478" s="16" t="s">
        <v>15</v>
      </c>
      <c r="B478" s="7"/>
      <c r="C478" s="10"/>
      <c r="D478" s="257"/>
      <c r="E478" s="20" t="s">
        <v>17</v>
      </c>
      <c r="F478" s="8">
        <v>41379</v>
      </c>
      <c r="G478" s="10"/>
      <c r="H478" s="8">
        <v>41380</v>
      </c>
      <c r="I478" s="14"/>
      <c r="J478" s="14"/>
      <c r="K478" s="14"/>
      <c r="L478" s="14"/>
      <c r="M478" s="14">
        <v>41388</v>
      </c>
      <c r="N478" s="19"/>
      <c r="O478" s="8"/>
      <c r="P478" s="10"/>
    </row>
    <row r="479" spans="1:16" x14ac:dyDescent="0.25">
      <c r="A479" s="16" t="s">
        <v>18</v>
      </c>
      <c r="B479" s="7"/>
      <c r="C479" s="10"/>
      <c r="D479" s="257"/>
      <c r="E479" s="20" t="s">
        <v>17</v>
      </c>
      <c r="F479" s="8">
        <v>41379</v>
      </c>
      <c r="G479" s="10"/>
      <c r="H479" s="8">
        <v>41380</v>
      </c>
      <c r="I479" s="14"/>
      <c r="J479" s="14"/>
      <c r="K479" s="14"/>
      <c r="L479" s="14"/>
      <c r="M479" s="14">
        <v>41388</v>
      </c>
      <c r="N479" s="19"/>
      <c r="O479" s="8"/>
      <c r="P479" s="10"/>
    </row>
    <row r="480" spans="1:16" x14ac:dyDescent="0.25">
      <c r="A480" s="202" t="s">
        <v>19</v>
      </c>
      <c r="B480" s="202">
        <v>256</v>
      </c>
      <c r="C480" s="203" t="s">
        <v>640</v>
      </c>
      <c r="D480" s="277">
        <v>41170</v>
      </c>
      <c r="E480" s="202" t="s">
        <v>302</v>
      </c>
      <c r="F480" s="14">
        <v>41375</v>
      </c>
      <c r="G480" s="155" t="s">
        <v>641</v>
      </c>
      <c r="H480" s="14">
        <v>41379</v>
      </c>
      <c r="I480" s="14">
        <v>41379</v>
      </c>
      <c r="J480" s="14">
        <v>41379</v>
      </c>
      <c r="K480" s="14"/>
      <c r="L480" s="14"/>
      <c r="M480" s="19"/>
      <c r="N480" s="19"/>
      <c r="O480" s="14"/>
      <c r="P480" s="12"/>
    </row>
    <row r="481" spans="1:16" x14ac:dyDescent="0.25">
      <c r="A481" s="202" t="s">
        <v>19</v>
      </c>
      <c r="B481" s="202">
        <v>261</v>
      </c>
      <c r="C481" s="203" t="s">
        <v>674</v>
      </c>
      <c r="D481" s="277">
        <v>41289</v>
      </c>
      <c r="E481" s="202" t="s">
        <v>302</v>
      </c>
      <c r="F481" s="14">
        <v>41375</v>
      </c>
      <c r="G481" s="155" t="s">
        <v>675</v>
      </c>
      <c r="H481" s="14">
        <v>41379</v>
      </c>
      <c r="I481" s="14">
        <v>41379</v>
      </c>
      <c r="J481" s="14">
        <v>41379</v>
      </c>
      <c r="K481" s="14"/>
      <c r="L481" s="14"/>
      <c r="M481" s="19"/>
      <c r="N481" s="19"/>
      <c r="O481" s="14"/>
      <c r="P481" s="12"/>
    </row>
    <row r="482" spans="1:16" x14ac:dyDescent="0.25">
      <c r="A482" s="202" t="s">
        <v>19</v>
      </c>
      <c r="B482" s="202">
        <v>260</v>
      </c>
      <c r="C482" s="203" t="s">
        <v>676</v>
      </c>
      <c r="D482" s="277">
        <v>41299</v>
      </c>
      <c r="E482" s="202" t="s">
        <v>302</v>
      </c>
      <c r="F482" s="14">
        <v>41375</v>
      </c>
      <c r="G482" s="155" t="s">
        <v>677</v>
      </c>
      <c r="H482" s="14">
        <v>41379</v>
      </c>
      <c r="I482" s="14">
        <v>41379</v>
      </c>
      <c r="J482" s="14">
        <v>41379</v>
      </c>
      <c r="K482" s="14"/>
      <c r="L482" s="14"/>
      <c r="M482" s="19"/>
      <c r="N482" s="19"/>
      <c r="O482" s="14"/>
      <c r="P482" s="12"/>
    </row>
    <row r="483" spans="1:16" x14ac:dyDescent="0.25">
      <c r="A483" s="208" t="s">
        <v>19</v>
      </c>
      <c r="B483" s="208">
        <v>246</v>
      </c>
      <c r="C483" s="239">
        <v>41632</v>
      </c>
      <c r="D483" s="280">
        <v>41064</v>
      </c>
      <c r="E483" s="214" t="s">
        <v>495</v>
      </c>
      <c r="F483" s="14">
        <v>41375</v>
      </c>
      <c r="G483" s="155" t="s">
        <v>660</v>
      </c>
      <c r="H483" s="14">
        <v>41379</v>
      </c>
      <c r="I483" s="14">
        <v>41379</v>
      </c>
      <c r="J483" s="14">
        <v>41379</v>
      </c>
      <c r="K483" s="14"/>
      <c r="L483" s="14"/>
      <c r="M483" s="19"/>
      <c r="N483" s="19"/>
      <c r="O483" s="14"/>
      <c r="P483" s="12"/>
    </row>
    <row r="484" spans="1:16" x14ac:dyDescent="0.25">
      <c r="A484" s="208" t="s">
        <v>19</v>
      </c>
      <c r="B484" s="208">
        <v>257</v>
      </c>
      <c r="C484" s="209" t="s">
        <v>642</v>
      </c>
      <c r="D484" s="280">
        <v>41276</v>
      </c>
      <c r="E484" s="214" t="s">
        <v>495</v>
      </c>
      <c r="F484" s="14">
        <v>41375</v>
      </c>
      <c r="G484" s="155" t="s">
        <v>641</v>
      </c>
      <c r="H484" s="14">
        <v>41379</v>
      </c>
      <c r="I484" s="14">
        <v>41379</v>
      </c>
      <c r="J484" s="14">
        <v>41379</v>
      </c>
      <c r="K484" s="14"/>
      <c r="L484" s="14"/>
      <c r="M484" s="19"/>
      <c r="N484" s="19"/>
      <c r="O484" s="14"/>
      <c r="P484" s="12"/>
    </row>
    <row r="485" spans="1:16" x14ac:dyDescent="0.25">
      <c r="A485" s="236" t="s">
        <v>19</v>
      </c>
      <c r="B485" s="236">
        <v>250</v>
      </c>
      <c r="C485" s="237" t="s">
        <v>654</v>
      </c>
      <c r="D485" s="282">
        <v>41257</v>
      </c>
      <c r="E485" s="238" t="s">
        <v>651</v>
      </c>
      <c r="F485" s="14">
        <v>41375</v>
      </c>
      <c r="G485" s="155" t="s">
        <v>652</v>
      </c>
      <c r="H485" s="14">
        <v>41379</v>
      </c>
      <c r="I485" s="14">
        <v>41379</v>
      </c>
      <c r="J485" s="14">
        <v>41379</v>
      </c>
      <c r="K485" s="14"/>
      <c r="L485" s="14"/>
      <c r="M485" s="19"/>
      <c r="N485" s="19"/>
      <c r="O485" s="14"/>
      <c r="P485" s="12"/>
    </row>
    <row r="486" spans="1:16" x14ac:dyDescent="0.25">
      <c r="A486" s="236" t="s">
        <v>19</v>
      </c>
      <c r="B486" s="236">
        <v>249</v>
      </c>
      <c r="C486" s="237" t="s">
        <v>653</v>
      </c>
      <c r="D486" s="282">
        <v>41289</v>
      </c>
      <c r="E486" s="238" t="s">
        <v>651</v>
      </c>
      <c r="F486" s="14">
        <v>41375</v>
      </c>
      <c r="G486" s="155" t="s">
        <v>652</v>
      </c>
      <c r="H486" s="14">
        <v>41379</v>
      </c>
      <c r="I486" s="14">
        <v>41379</v>
      </c>
      <c r="J486" s="14">
        <v>41379</v>
      </c>
      <c r="K486" s="14"/>
      <c r="L486" s="14"/>
      <c r="M486" s="19"/>
      <c r="N486" s="19"/>
      <c r="O486" s="14"/>
      <c r="P486" s="12"/>
    </row>
    <row r="487" spans="1:16" x14ac:dyDescent="0.25">
      <c r="A487" s="164" t="s">
        <v>19</v>
      </c>
      <c r="B487" s="164">
        <v>245</v>
      </c>
      <c r="C487" s="165" t="s">
        <v>662</v>
      </c>
      <c r="D487" s="267">
        <v>41225</v>
      </c>
      <c r="E487" s="164" t="s">
        <v>648</v>
      </c>
      <c r="F487" s="14">
        <v>41375</v>
      </c>
      <c r="G487" s="155" t="s">
        <v>661</v>
      </c>
      <c r="H487" s="14">
        <v>41379</v>
      </c>
      <c r="I487" s="14">
        <v>41379</v>
      </c>
      <c r="J487" s="14">
        <v>41379</v>
      </c>
      <c r="K487" s="14"/>
      <c r="L487" s="14"/>
      <c r="M487" s="19"/>
      <c r="N487" s="19"/>
      <c r="O487" s="14"/>
      <c r="P487" s="12"/>
    </row>
    <row r="488" spans="1:16" x14ac:dyDescent="0.25">
      <c r="A488" s="240" t="s">
        <v>19</v>
      </c>
      <c r="B488" s="240">
        <v>262</v>
      </c>
      <c r="C488" s="241" t="s">
        <v>672</v>
      </c>
      <c r="D488" s="283">
        <v>41058</v>
      </c>
      <c r="E488" s="240" t="s">
        <v>491</v>
      </c>
      <c r="F488" s="14">
        <v>41375</v>
      </c>
      <c r="G488" s="155" t="s">
        <v>673</v>
      </c>
      <c r="H488" s="14">
        <v>41379</v>
      </c>
      <c r="I488" s="14">
        <v>41379</v>
      </c>
      <c r="J488" s="14">
        <v>41379</v>
      </c>
      <c r="K488" s="14"/>
      <c r="L488" s="14"/>
      <c r="M488" s="19"/>
      <c r="N488" s="19"/>
      <c r="O488" s="14"/>
      <c r="P488" s="12"/>
    </row>
    <row r="489" spans="1:16" x14ac:dyDescent="0.25">
      <c r="A489" s="215" t="s">
        <v>19</v>
      </c>
      <c r="B489" s="215">
        <v>235</v>
      </c>
      <c r="C489" s="216" t="s">
        <v>628</v>
      </c>
      <c r="D489" s="279">
        <v>41303</v>
      </c>
      <c r="E489" s="217" t="s">
        <v>566</v>
      </c>
      <c r="F489" s="14">
        <v>41355</v>
      </c>
      <c r="G489" s="155" t="s">
        <v>630</v>
      </c>
      <c r="H489" s="14">
        <v>41355</v>
      </c>
      <c r="I489" s="14">
        <v>41379</v>
      </c>
      <c r="J489" s="14">
        <v>41379</v>
      </c>
      <c r="K489" s="14"/>
      <c r="L489" s="14"/>
      <c r="M489" s="19"/>
      <c r="N489" s="19"/>
      <c r="O489" s="14"/>
      <c r="P489" s="12"/>
    </row>
    <row r="490" spans="1:16" x14ac:dyDescent="0.25">
      <c r="A490" s="148" t="s">
        <v>19</v>
      </c>
      <c r="B490" s="148">
        <v>236</v>
      </c>
      <c r="C490" s="146" t="s">
        <v>629</v>
      </c>
      <c r="D490" s="269">
        <v>41305</v>
      </c>
      <c r="E490" s="217" t="s">
        <v>566</v>
      </c>
      <c r="F490" s="14">
        <v>41355</v>
      </c>
      <c r="G490" s="155" t="s">
        <v>630</v>
      </c>
      <c r="H490" s="14">
        <v>41355</v>
      </c>
      <c r="I490" s="14">
        <v>41379</v>
      </c>
      <c r="J490" s="14">
        <v>41379</v>
      </c>
      <c r="K490" s="14"/>
      <c r="L490" s="14"/>
      <c r="M490" s="19"/>
      <c r="N490" s="19"/>
      <c r="O490" s="14"/>
      <c r="P490" s="12"/>
    </row>
    <row r="491" spans="1:16" s="147" customFormat="1" x14ac:dyDescent="0.25">
      <c r="A491" s="170" t="s">
        <v>19</v>
      </c>
      <c r="B491" s="170">
        <v>238</v>
      </c>
      <c r="C491" s="171" t="s">
        <v>665</v>
      </c>
      <c r="D491" s="268">
        <v>41047</v>
      </c>
      <c r="E491" s="170" t="s">
        <v>372</v>
      </c>
      <c r="F491" s="14">
        <v>41375</v>
      </c>
      <c r="G491" s="155" t="s">
        <v>663</v>
      </c>
      <c r="H491" s="14">
        <v>41379</v>
      </c>
      <c r="I491" s="14">
        <v>41379</v>
      </c>
      <c r="J491" s="14">
        <v>41379</v>
      </c>
      <c r="K491" s="14"/>
      <c r="L491" s="14"/>
      <c r="M491" s="14"/>
      <c r="N491" s="14"/>
      <c r="O491" s="14"/>
      <c r="P491" s="12"/>
    </row>
    <row r="492" spans="1:16" s="147" customFormat="1" x14ac:dyDescent="0.25">
      <c r="A492" s="170" t="s">
        <v>19</v>
      </c>
      <c r="B492" s="170">
        <v>237</v>
      </c>
      <c r="C492" s="171" t="s">
        <v>664</v>
      </c>
      <c r="D492" s="268">
        <v>41066</v>
      </c>
      <c r="E492" s="170" t="s">
        <v>372</v>
      </c>
      <c r="F492" s="14">
        <v>41375</v>
      </c>
      <c r="G492" s="155" t="s">
        <v>663</v>
      </c>
      <c r="H492" s="14">
        <v>41379</v>
      </c>
      <c r="I492" s="14">
        <v>41379</v>
      </c>
      <c r="J492" s="14">
        <v>41379</v>
      </c>
      <c r="K492" s="14"/>
      <c r="L492" s="14"/>
      <c r="M492" s="14"/>
      <c r="N492" s="14"/>
      <c r="O492" s="14"/>
      <c r="P492" s="12"/>
    </row>
    <row r="493" spans="1:16" s="147" customFormat="1" x14ac:dyDescent="0.25">
      <c r="A493" s="170" t="s">
        <v>19</v>
      </c>
      <c r="B493" s="170">
        <v>240</v>
      </c>
      <c r="C493" s="171" t="s">
        <v>667</v>
      </c>
      <c r="D493" s="268">
        <v>41099</v>
      </c>
      <c r="E493" s="170" t="s">
        <v>372</v>
      </c>
      <c r="F493" s="14">
        <v>41375</v>
      </c>
      <c r="G493" s="155" t="s">
        <v>663</v>
      </c>
      <c r="H493" s="14">
        <v>41379</v>
      </c>
      <c r="I493" s="14">
        <v>41379</v>
      </c>
      <c r="J493" s="14">
        <v>41379</v>
      </c>
      <c r="K493" s="14"/>
      <c r="L493" s="14"/>
      <c r="M493" s="14"/>
      <c r="N493" s="14"/>
      <c r="O493" s="14"/>
      <c r="P493" s="12"/>
    </row>
    <row r="494" spans="1:16" s="147" customFormat="1" x14ac:dyDescent="0.25">
      <c r="A494" s="170" t="s">
        <v>19</v>
      </c>
      <c r="B494" s="170">
        <v>242</v>
      </c>
      <c r="C494" s="171" t="s">
        <v>669</v>
      </c>
      <c r="D494" s="268">
        <v>41122</v>
      </c>
      <c r="E494" s="170" t="s">
        <v>372</v>
      </c>
      <c r="F494" s="14">
        <v>41375</v>
      </c>
      <c r="G494" s="155" t="s">
        <v>663</v>
      </c>
      <c r="H494" s="14">
        <v>41379</v>
      </c>
      <c r="I494" s="14">
        <v>41379</v>
      </c>
      <c r="J494" s="14">
        <v>41379</v>
      </c>
      <c r="K494" s="14"/>
      <c r="L494" s="14"/>
      <c r="M494" s="14"/>
      <c r="N494" s="14"/>
      <c r="O494" s="14"/>
      <c r="P494" s="12"/>
    </row>
    <row r="495" spans="1:16" s="147" customFormat="1" x14ac:dyDescent="0.25">
      <c r="A495" s="170" t="s">
        <v>19</v>
      </c>
      <c r="B495" s="170">
        <v>244</v>
      </c>
      <c r="C495" s="171" t="s">
        <v>671</v>
      </c>
      <c r="D495" s="268">
        <v>41143</v>
      </c>
      <c r="E495" s="170" t="s">
        <v>372</v>
      </c>
      <c r="F495" s="14">
        <v>41375</v>
      </c>
      <c r="G495" s="155" t="s">
        <v>663</v>
      </c>
      <c r="H495" s="14">
        <v>41379</v>
      </c>
      <c r="I495" s="14">
        <v>41379</v>
      </c>
      <c r="J495" s="14">
        <v>41379</v>
      </c>
      <c r="K495" s="14"/>
      <c r="L495" s="14"/>
      <c r="M495" s="14"/>
      <c r="N495" s="14"/>
      <c r="O495" s="14"/>
      <c r="P495" s="12"/>
    </row>
    <row r="496" spans="1:16" s="147" customFormat="1" x14ac:dyDescent="0.25">
      <c r="A496" s="170" t="s">
        <v>19</v>
      </c>
      <c r="B496" s="170">
        <v>239</v>
      </c>
      <c r="C496" s="171" t="s">
        <v>666</v>
      </c>
      <c r="D496" s="268">
        <v>41145</v>
      </c>
      <c r="E496" s="170" t="s">
        <v>372</v>
      </c>
      <c r="F496" s="14">
        <v>41375</v>
      </c>
      <c r="G496" s="155" t="s">
        <v>663</v>
      </c>
      <c r="H496" s="14">
        <v>41379</v>
      </c>
      <c r="I496" s="14">
        <v>41379</v>
      </c>
      <c r="J496" s="14">
        <v>41379</v>
      </c>
      <c r="K496" s="14"/>
      <c r="L496" s="14"/>
      <c r="M496" s="14"/>
      <c r="N496" s="14"/>
      <c r="O496" s="14"/>
      <c r="P496" s="12"/>
    </row>
    <row r="497" spans="1:16" s="147" customFormat="1" x14ac:dyDescent="0.25">
      <c r="A497" s="170" t="s">
        <v>19</v>
      </c>
      <c r="B497" s="170">
        <v>241</v>
      </c>
      <c r="C497" s="171" t="s">
        <v>668</v>
      </c>
      <c r="D497" s="268">
        <v>41177</v>
      </c>
      <c r="E497" s="170" t="s">
        <v>372</v>
      </c>
      <c r="F497" s="14">
        <v>41375</v>
      </c>
      <c r="G497" s="155" t="s">
        <v>663</v>
      </c>
      <c r="H497" s="14">
        <v>41379</v>
      </c>
      <c r="I497" s="14">
        <v>41379</v>
      </c>
      <c r="J497" s="14">
        <v>41379</v>
      </c>
      <c r="K497" s="14"/>
      <c r="L497" s="14"/>
      <c r="M497" s="14"/>
      <c r="N497" s="14"/>
      <c r="O497" s="14"/>
      <c r="P497" s="12"/>
    </row>
    <row r="498" spans="1:16" s="147" customFormat="1" x14ac:dyDescent="0.25">
      <c r="A498" s="170" t="s">
        <v>19</v>
      </c>
      <c r="B498" s="170">
        <v>243</v>
      </c>
      <c r="C498" s="171" t="s">
        <v>670</v>
      </c>
      <c r="D498" s="268">
        <v>41261</v>
      </c>
      <c r="E498" s="170" t="s">
        <v>372</v>
      </c>
      <c r="F498" s="14">
        <v>41375</v>
      </c>
      <c r="G498" s="155" t="s">
        <v>663</v>
      </c>
      <c r="H498" s="14">
        <v>41379</v>
      </c>
      <c r="I498" s="14">
        <v>41379</v>
      </c>
      <c r="J498" s="14">
        <v>41379</v>
      </c>
      <c r="K498" s="14"/>
      <c r="L498" s="14"/>
      <c r="M498" s="14"/>
      <c r="N498" s="14"/>
      <c r="O498" s="14"/>
      <c r="P498" s="12"/>
    </row>
    <row r="499" spans="1:16" s="147" customFormat="1" x14ac:dyDescent="0.25">
      <c r="A499" s="118" t="s">
        <v>19</v>
      </c>
      <c r="B499" s="118">
        <v>255</v>
      </c>
      <c r="C499" s="154" t="s">
        <v>647</v>
      </c>
      <c r="D499" s="266">
        <v>40939</v>
      </c>
      <c r="E499" s="118" t="s">
        <v>300</v>
      </c>
      <c r="F499" s="14">
        <v>41375</v>
      </c>
      <c r="G499" s="155" t="s">
        <v>644</v>
      </c>
      <c r="H499" s="14">
        <v>41379</v>
      </c>
      <c r="I499" s="14">
        <v>41379</v>
      </c>
      <c r="J499" s="14">
        <v>41379</v>
      </c>
      <c r="K499" s="14"/>
      <c r="L499" s="14"/>
      <c r="M499" s="14"/>
      <c r="N499" s="14"/>
      <c r="O499" s="14"/>
      <c r="P499" s="12"/>
    </row>
    <row r="500" spans="1:16" s="147" customFormat="1" x14ac:dyDescent="0.25">
      <c r="A500" s="118" t="s">
        <v>19</v>
      </c>
      <c r="B500" s="118">
        <v>252</v>
      </c>
      <c r="C500" s="154" t="s">
        <v>643</v>
      </c>
      <c r="D500" s="266">
        <v>41051</v>
      </c>
      <c r="E500" s="118" t="s">
        <v>300</v>
      </c>
      <c r="F500" s="14">
        <v>41375</v>
      </c>
      <c r="G500" s="155" t="s">
        <v>644</v>
      </c>
      <c r="H500" s="14">
        <v>41379</v>
      </c>
      <c r="I500" s="14">
        <v>41379</v>
      </c>
      <c r="J500" s="14">
        <v>41379</v>
      </c>
      <c r="K500" s="14"/>
      <c r="L500" s="14"/>
      <c r="M500" s="14"/>
      <c r="N500" s="14"/>
      <c r="O500" s="14"/>
      <c r="P500" s="12"/>
    </row>
    <row r="501" spans="1:16" s="147" customFormat="1" x14ac:dyDescent="0.25">
      <c r="A501" s="118" t="s">
        <v>19</v>
      </c>
      <c r="B501" s="118">
        <v>253</v>
      </c>
      <c r="C501" s="154" t="s">
        <v>645</v>
      </c>
      <c r="D501" s="266">
        <v>41135</v>
      </c>
      <c r="E501" s="118" t="s">
        <v>300</v>
      </c>
      <c r="F501" s="14">
        <v>41375</v>
      </c>
      <c r="G501" s="155" t="s">
        <v>644</v>
      </c>
      <c r="H501" s="14">
        <v>41379</v>
      </c>
      <c r="I501" s="14">
        <v>41379</v>
      </c>
      <c r="J501" s="14">
        <v>41379</v>
      </c>
      <c r="K501" s="14"/>
      <c r="L501" s="14"/>
      <c r="M501" s="14"/>
      <c r="N501" s="14"/>
      <c r="O501" s="14"/>
      <c r="P501" s="12"/>
    </row>
    <row r="502" spans="1:16" s="147" customFormat="1" x14ac:dyDescent="0.25">
      <c r="A502" s="118" t="s">
        <v>19</v>
      </c>
      <c r="B502" s="118">
        <v>254</v>
      </c>
      <c r="C502" s="154" t="s">
        <v>646</v>
      </c>
      <c r="D502" s="266">
        <v>41138</v>
      </c>
      <c r="E502" s="118" t="s">
        <v>300</v>
      </c>
      <c r="F502" s="14">
        <v>41375</v>
      </c>
      <c r="G502" s="155" t="s">
        <v>644</v>
      </c>
      <c r="H502" s="14">
        <v>41379</v>
      </c>
      <c r="I502" s="14">
        <v>41379</v>
      </c>
      <c r="J502" s="14">
        <v>41379</v>
      </c>
      <c r="K502" s="14"/>
      <c r="L502" s="14"/>
      <c r="M502" s="14"/>
      <c r="N502" s="14"/>
      <c r="O502" s="14"/>
      <c r="P502" s="12"/>
    </row>
    <row r="503" spans="1:16" x14ac:dyDescent="0.25">
      <c r="A503" s="200" t="s">
        <v>19</v>
      </c>
      <c r="B503" s="200">
        <v>248</v>
      </c>
      <c r="C503" s="201" t="s">
        <v>656</v>
      </c>
      <c r="D503" s="276">
        <v>41288</v>
      </c>
      <c r="E503" s="200" t="s">
        <v>655</v>
      </c>
      <c r="F503" s="14">
        <v>41375</v>
      </c>
      <c r="G503" s="155" t="s">
        <v>657</v>
      </c>
      <c r="H503" s="14">
        <v>41379</v>
      </c>
      <c r="I503" s="14">
        <v>41379</v>
      </c>
      <c r="J503" s="14">
        <v>41379</v>
      </c>
      <c r="K503" s="14"/>
      <c r="L503" s="14"/>
      <c r="M503" s="19"/>
      <c r="N503" s="19"/>
      <c r="O503" s="14"/>
      <c r="P503" s="12"/>
    </row>
    <row r="504" spans="1:16" ht="26.25" x14ac:dyDescent="0.25">
      <c r="A504" s="148" t="s">
        <v>19</v>
      </c>
      <c r="B504" s="148">
        <v>258</v>
      </c>
      <c r="C504" s="146" t="s">
        <v>679</v>
      </c>
      <c r="D504" s="269">
        <v>41012</v>
      </c>
      <c r="E504" s="244" t="s">
        <v>329</v>
      </c>
      <c r="F504" s="14">
        <v>41375</v>
      </c>
      <c r="G504" s="12" t="s">
        <v>680</v>
      </c>
      <c r="H504" s="14">
        <v>41379</v>
      </c>
      <c r="I504" s="14">
        <v>41379</v>
      </c>
      <c r="J504" s="14">
        <v>41379</v>
      </c>
      <c r="K504" s="14"/>
      <c r="L504" s="14"/>
      <c r="M504" s="98"/>
      <c r="N504" s="98"/>
      <c r="O504" s="14"/>
      <c r="P504" s="12"/>
    </row>
    <row r="505" spans="1:16" x14ac:dyDescent="0.25">
      <c r="A505" s="242" t="s">
        <v>19</v>
      </c>
      <c r="B505" s="242">
        <v>259</v>
      </c>
      <c r="C505" s="243" t="s">
        <v>678</v>
      </c>
      <c r="D505" s="284">
        <v>41292</v>
      </c>
      <c r="E505" s="242" t="s">
        <v>316</v>
      </c>
      <c r="F505" s="14">
        <v>41375</v>
      </c>
      <c r="G505" s="12" t="s">
        <v>682</v>
      </c>
      <c r="H505" s="14">
        <v>41379</v>
      </c>
      <c r="I505" s="14">
        <v>41379</v>
      </c>
      <c r="J505" s="14">
        <v>41379</v>
      </c>
      <c r="K505" s="14"/>
      <c r="L505" s="14"/>
      <c r="M505" s="14"/>
      <c r="N505" s="14"/>
      <c r="O505" s="11"/>
      <c r="P505" s="12"/>
    </row>
    <row r="506" spans="1:16" x14ac:dyDescent="0.25">
      <c r="A506" s="242" t="s">
        <v>19</v>
      </c>
      <c r="B506" s="242">
        <v>263</v>
      </c>
      <c r="C506" s="243" t="s">
        <v>681</v>
      </c>
      <c r="D506" s="284">
        <v>41313</v>
      </c>
      <c r="E506" s="242" t="s">
        <v>316</v>
      </c>
      <c r="F506" s="14">
        <v>41375</v>
      </c>
      <c r="G506" s="12" t="s">
        <v>682</v>
      </c>
      <c r="H506" s="14">
        <v>41379</v>
      </c>
      <c r="I506" s="14">
        <v>41379</v>
      </c>
      <c r="J506" s="14">
        <v>41379</v>
      </c>
      <c r="K506" s="14"/>
      <c r="L506" s="14"/>
      <c r="M506" s="14"/>
      <c r="N506" s="14"/>
      <c r="O506" s="11"/>
      <c r="P506" s="12"/>
    </row>
    <row r="507" spans="1:16" x14ac:dyDescent="0.25">
      <c r="A507" s="208" t="s">
        <v>19</v>
      </c>
      <c r="B507" s="208">
        <v>247</v>
      </c>
      <c r="C507" s="209" t="s">
        <v>659</v>
      </c>
      <c r="D507" s="280">
        <v>40695</v>
      </c>
      <c r="E507" s="214" t="s">
        <v>495</v>
      </c>
      <c r="F507" s="14">
        <v>41375</v>
      </c>
      <c r="G507" s="155" t="s">
        <v>658</v>
      </c>
      <c r="H507" s="14">
        <v>41379</v>
      </c>
      <c r="I507" s="14">
        <v>41379</v>
      </c>
      <c r="J507" s="14">
        <v>41379</v>
      </c>
      <c r="K507" s="14"/>
      <c r="L507" s="14"/>
      <c r="M507" s="19"/>
      <c r="N507" s="19"/>
      <c r="O507" s="14"/>
      <c r="P507" s="12"/>
    </row>
    <row r="508" spans="1:16" x14ac:dyDescent="0.25">
      <c r="A508" s="164" t="s">
        <v>19</v>
      </c>
      <c r="B508" s="164">
        <v>251</v>
      </c>
      <c r="C508" s="165" t="s">
        <v>650</v>
      </c>
      <c r="D508" s="267">
        <v>40662</v>
      </c>
      <c r="E508" s="164" t="s">
        <v>648</v>
      </c>
      <c r="F508" s="14">
        <v>41375</v>
      </c>
      <c r="G508" s="155" t="s">
        <v>649</v>
      </c>
      <c r="H508" s="14">
        <v>41379</v>
      </c>
      <c r="I508" s="14">
        <v>41379</v>
      </c>
      <c r="J508" s="14">
        <v>41379</v>
      </c>
      <c r="K508" s="14"/>
      <c r="L508" s="14"/>
      <c r="M508" s="19"/>
      <c r="N508" s="19"/>
      <c r="O508" s="14"/>
      <c r="P508" s="12"/>
    </row>
    <row r="509" spans="1:16" x14ac:dyDescent="0.25">
      <c r="A509" s="242"/>
      <c r="B509" s="242"/>
      <c r="C509" s="243"/>
      <c r="D509" s="284"/>
      <c r="E509" s="242"/>
      <c r="F509" s="14"/>
      <c r="G509" s="12"/>
      <c r="H509" s="14"/>
      <c r="I509" s="14"/>
      <c r="J509" s="14"/>
      <c r="K509" s="14"/>
      <c r="L509" s="14"/>
      <c r="M509" s="14"/>
      <c r="N509" s="14"/>
      <c r="O509" s="11"/>
      <c r="P509" s="12"/>
    </row>
    <row r="515" spans="1:16" x14ac:dyDescent="0.25">
      <c r="E515" s="442" t="s">
        <v>710</v>
      </c>
      <c r="F515" s="443"/>
      <c r="G515" s="443"/>
      <c r="H515" s="443"/>
      <c r="I515" s="443"/>
      <c r="J515" s="443"/>
      <c r="K515" s="443"/>
    </row>
    <row r="516" spans="1:16" x14ac:dyDescent="0.25">
      <c r="A516" s="4"/>
      <c r="E516" s="443"/>
      <c r="F516" s="443"/>
      <c r="G516" s="443"/>
      <c r="H516" s="443"/>
      <c r="I516" s="443"/>
      <c r="J516" s="443"/>
      <c r="K516" s="443"/>
      <c r="L516" s="1"/>
      <c r="M516" s="1"/>
      <c r="N516" s="1"/>
      <c r="O516" s="1"/>
      <c r="P516" s="5"/>
    </row>
    <row r="517" spans="1:16" x14ac:dyDescent="0.25">
      <c r="A517" s="4"/>
      <c r="F517" s="1"/>
      <c r="G517" s="5"/>
      <c r="H517" s="1"/>
      <c r="I517" s="1"/>
      <c r="J517" s="1"/>
      <c r="K517" s="1"/>
      <c r="L517" s="1"/>
      <c r="M517" s="1"/>
      <c r="N517" s="1"/>
      <c r="O517" s="1"/>
      <c r="P517" s="5"/>
    </row>
    <row r="518" spans="1:16" x14ac:dyDescent="0.25">
      <c r="A518" s="444" t="s">
        <v>0</v>
      </c>
      <c r="B518" s="446" t="s">
        <v>1</v>
      </c>
      <c r="C518" s="448" t="s">
        <v>2</v>
      </c>
      <c r="D518" s="450" t="s">
        <v>3</v>
      </c>
      <c r="E518" s="444" t="s">
        <v>4</v>
      </c>
      <c r="F518" s="452" t="s">
        <v>5</v>
      </c>
      <c r="G518" s="92" t="s">
        <v>6</v>
      </c>
      <c r="H518" s="454" t="s">
        <v>7</v>
      </c>
      <c r="I518" s="455"/>
      <c r="J518" s="454" t="s">
        <v>8</v>
      </c>
      <c r="K518" s="455"/>
      <c r="L518" s="454" t="s">
        <v>9</v>
      </c>
      <c r="M518" s="455"/>
      <c r="N518" s="454" t="s">
        <v>10</v>
      </c>
      <c r="O518" s="455"/>
      <c r="P518" s="456" t="s">
        <v>11</v>
      </c>
    </row>
    <row r="519" spans="1:16" x14ac:dyDescent="0.25">
      <c r="A519" s="445"/>
      <c r="B519" s="447"/>
      <c r="C519" s="449"/>
      <c r="D519" s="451"/>
      <c r="E519" s="445"/>
      <c r="F519" s="453"/>
      <c r="G519" s="246" t="s">
        <v>12</v>
      </c>
      <c r="H519" s="93" t="s">
        <v>5</v>
      </c>
      <c r="I519" s="96" t="s">
        <v>13</v>
      </c>
      <c r="J519" s="93" t="s">
        <v>5</v>
      </c>
      <c r="K519" s="97" t="s">
        <v>13</v>
      </c>
      <c r="L519" s="93" t="s">
        <v>14</v>
      </c>
      <c r="M519" s="93" t="s">
        <v>13</v>
      </c>
      <c r="N519" s="93" t="s">
        <v>14</v>
      </c>
      <c r="O519" s="93" t="s">
        <v>13</v>
      </c>
      <c r="P519" s="457"/>
    </row>
    <row r="520" spans="1:16" x14ac:dyDescent="0.25">
      <c r="A520" s="16" t="s">
        <v>591</v>
      </c>
      <c r="B520" s="7">
        <v>386</v>
      </c>
      <c r="C520" s="10"/>
      <c r="D520" s="257">
        <v>41304</v>
      </c>
      <c r="E520" s="255" t="s">
        <v>393</v>
      </c>
      <c r="F520" s="8">
        <v>41404</v>
      </c>
      <c r="G520" s="10" t="s">
        <v>828</v>
      </c>
      <c r="H520" s="8">
        <v>41404</v>
      </c>
      <c r="I520" s="14">
        <v>41407</v>
      </c>
      <c r="J520" s="14">
        <v>41407</v>
      </c>
      <c r="K520" s="8">
        <v>41408</v>
      </c>
      <c r="L520" s="8">
        <v>41408</v>
      </c>
      <c r="M520" s="8">
        <v>41408</v>
      </c>
      <c r="N520" s="8">
        <v>41408</v>
      </c>
      <c r="O520" s="14"/>
      <c r="P520" s="12"/>
    </row>
    <row r="521" spans="1:16" x14ac:dyDescent="0.25">
      <c r="A521" s="287" t="s">
        <v>829</v>
      </c>
      <c r="B521" s="288">
        <v>387</v>
      </c>
      <c r="C521" s="289" t="s">
        <v>830</v>
      </c>
      <c r="D521" s="290">
        <v>41332</v>
      </c>
      <c r="E521" s="255" t="s">
        <v>393</v>
      </c>
      <c r="F521" s="8">
        <v>41404</v>
      </c>
      <c r="G521" s="10" t="s">
        <v>831</v>
      </c>
      <c r="H521" s="8">
        <v>41404</v>
      </c>
      <c r="I521" s="8">
        <v>41408</v>
      </c>
      <c r="J521" s="8">
        <v>41408</v>
      </c>
      <c r="K521" s="8">
        <v>41408</v>
      </c>
      <c r="L521" s="8">
        <v>41408</v>
      </c>
      <c r="M521" s="8">
        <v>41408</v>
      </c>
      <c r="N521" s="8">
        <v>41408</v>
      </c>
      <c r="O521" s="14"/>
      <c r="P521" s="12"/>
    </row>
    <row r="522" spans="1:16" x14ac:dyDescent="0.25">
      <c r="A522" s="16" t="s">
        <v>711</v>
      </c>
      <c r="B522" s="7">
        <v>388</v>
      </c>
      <c r="C522" s="10" t="s">
        <v>832</v>
      </c>
      <c r="D522" s="257">
        <v>40966</v>
      </c>
      <c r="E522" s="255" t="s">
        <v>393</v>
      </c>
      <c r="F522" s="8">
        <v>41404</v>
      </c>
      <c r="G522" s="10" t="s">
        <v>833</v>
      </c>
      <c r="H522" s="8">
        <v>41404</v>
      </c>
      <c r="I522" s="8">
        <v>41408</v>
      </c>
      <c r="J522" s="8">
        <v>41408</v>
      </c>
      <c r="K522" s="8">
        <v>41408</v>
      </c>
      <c r="L522" s="8">
        <v>41408</v>
      </c>
      <c r="M522" s="14">
        <v>41409</v>
      </c>
      <c r="N522" s="14">
        <v>41409</v>
      </c>
      <c r="O522" s="14"/>
      <c r="P522" s="12"/>
    </row>
    <row r="523" spans="1:16" x14ac:dyDescent="0.25">
      <c r="A523" s="16" t="s">
        <v>712</v>
      </c>
      <c r="B523" s="7">
        <v>389</v>
      </c>
      <c r="C523" s="10" t="s">
        <v>834</v>
      </c>
      <c r="D523" s="257">
        <v>41339</v>
      </c>
      <c r="E523" s="255" t="s">
        <v>393</v>
      </c>
      <c r="F523" s="8">
        <v>41404</v>
      </c>
      <c r="G523" s="10" t="s">
        <v>835</v>
      </c>
      <c r="H523" s="8">
        <v>41404</v>
      </c>
      <c r="I523" s="8">
        <v>41408</v>
      </c>
      <c r="J523" s="8">
        <v>41408</v>
      </c>
      <c r="K523" s="8">
        <v>41408</v>
      </c>
      <c r="L523" s="8">
        <v>41408</v>
      </c>
      <c r="M523" s="14">
        <v>41409</v>
      </c>
      <c r="N523" s="14">
        <v>41409</v>
      </c>
      <c r="O523" s="14"/>
      <c r="P523" s="12"/>
    </row>
    <row r="524" spans="1:16" x14ac:dyDescent="0.25">
      <c r="A524" s="16" t="s">
        <v>836</v>
      </c>
      <c r="B524" s="7">
        <v>390</v>
      </c>
      <c r="C524" s="10" t="s">
        <v>837</v>
      </c>
      <c r="D524" s="257">
        <v>41353</v>
      </c>
      <c r="E524" s="255" t="s">
        <v>393</v>
      </c>
      <c r="F524" s="8">
        <v>41404</v>
      </c>
      <c r="G524" s="10" t="s">
        <v>838</v>
      </c>
      <c r="H524" s="8">
        <v>41404</v>
      </c>
      <c r="I524" s="8">
        <v>41408</v>
      </c>
      <c r="J524" s="8">
        <v>41408</v>
      </c>
      <c r="K524" s="8">
        <v>41408</v>
      </c>
      <c r="L524" s="8">
        <v>41408</v>
      </c>
      <c r="M524" s="14">
        <v>41409</v>
      </c>
      <c r="N524" s="14">
        <v>41409</v>
      </c>
      <c r="O524" s="14"/>
      <c r="P524" s="12"/>
    </row>
    <row r="525" spans="1:16" x14ac:dyDescent="0.25">
      <c r="A525" s="16" t="s">
        <v>711</v>
      </c>
      <c r="B525" s="7">
        <v>319</v>
      </c>
      <c r="C525" s="10" t="s">
        <v>15</v>
      </c>
      <c r="D525" s="257">
        <v>41389</v>
      </c>
      <c r="E525" s="159" t="s">
        <v>16</v>
      </c>
      <c r="F525" s="8">
        <v>41403</v>
      </c>
      <c r="G525" s="10" t="s">
        <v>715</v>
      </c>
      <c r="H525" s="8">
        <v>41403</v>
      </c>
      <c r="I525" s="14">
        <v>41404</v>
      </c>
      <c r="J525" s="14">
        <v>41404</v>
      </c>
      <c r="K525" s="8">
        <v>41408</v>
      </c>
      <c r="L525" s="8">
        <v>41408</v>
      </c>
      <c r="M525" s="14">
        <v>41409</v>
      </c>
      <c r="N525" s="14">
        <v>41409</v>
      </c>
      <c r="O525" s="14"/>
      <c r="P525" s="12"/>
    </row>
    <row r="526" spans="1:16" x14ac:dyDescent="0.25">
      <c r="A526" s="16" t="s">
        <v>712</v>
      </c>
      <c r="B526" s="7">
        <v>320</v>
      </c>
      <c r="C526" s="10" t="s">
        <v>15</v>
      </c>
      <c r="D526" s="257">
        <v>41389</v>
      </c>
      <c r="E526" s="159" t="s">
        <v>16</v>
      </c>
      <c r="F526" s="8">
        <v>41403</v>
      </c>
      <c r="G526" s="10" t="s">
        <v>715</v>
      </c>
      <c r="H526" s="8">
        <v>41403</v>
      </c>
      <c r="I526" s="14">
        <v>41404</v>
      </c>
      <c r="J526" s="14">
        <v>41404</v>
      </c>
      <c r="K526" s="8">
        <v>41408</v>
      </c>
      <c r="L526" s="8">
        <v>41408</v>
      </c>
      <c r="M526" s="14">
        <v>41409</v>
      </c>
      <c r="N526" s="14">
        <v>41409</v>
      </c>
      <c r="O526" s="14"/>
      <c r="P526" s="12"/>
    </row>
    <row r="527" spans="1:16" x14ac:dyDescent="0.25">
      <c r="A527" s="287" t="s">
        <v>15</v>
      </c>
      <c r="B527" s="288">
        <v>387</v>
      </c>
      <c r="C527" s="289" t="s">
        <v>830</v>
      </c>
      <c r="D527" s="290">
        <v>41332</v>
      </c>
      <c r="E527" s="20" t="s">
        <v>393</v>
      </c>
      <c r="F527" s="8">
        <v>41404</v>
      </c>
      <c r="G527" s="10" t="s">
        <v>831</v>
      </c>
      <c r="H527" s="8">
        <v>41404</v>
      </c>
      <c r="I527" s="8">
        <v>41408</v>
      </c>
      <c r="J527" s="8">
        <v>41408</v>
      </c>
      <c r="K527" s="8">
        <v>41408</v>
      </c>
      <c r="L527" s="8">
        <v>41408</v>
      </c>
      <c r="M527" s="14">
        <v>41409</v>
      </c>
      <c r="N527" s="14">
        <v>41409</v>
      </c>
      <c r="O527" s="8"/>
      <c r="P527" s="12"/>
    </row>
    <row r="528" spans="1:16" x14ac:dyDescent="0.25">
      <c r="A528" s="16" t="s">
        <v>18</v>
      </c>
      <c r="B528" s="11">
        <v>381</v>
      </c>
      <c r="C528" s="12" t="s">
        <v>839</v>
      </c>
      <c r="D528" s="258">
        <v>41339</v>
      </c>
      <c r="E528" s="20" t="s">
        <v>393</v>
      </c>
      <c r="F528" s="8">
        <v>41404</v>
      </c>
      <c r="G528" s="10" t="s">
        <v>846</v>
      </c>
      <c r="H528" s="8">
        <v>41404</v>
      </c>
      <c r="I528" s="8">
        <v>41408</v>
      </c>
      <c r="J528" s="8">
        <v>41408</v>
      </c>
      <c r="K528" s="8">
        <v>41408</v>
      </c>
      <c r="L528" s="8">
        <v>41408</v>
      </c>
      <c r="M528" s="14">
        <v>41409</v>
      </c>
      <c r="N528" s="14">
        <v>41409</v>
      </c>
      <c r="O528" s="8"/>
      <c r="P528" s="12"/>
    </row>
    <row r="529" spans="1:16" x14ac:dyDescent="0.25">
      <c r="A529" s="16" t="s">
        <v>18</v>
      </c>
      <c r="B529" s="11">
        <v>383</v>
      </c>
      <c r="C529" s="12" t="s">
        <v>840</v>
      </c>
      <c r="D529" s="258">
        <v>41353</v>
      </c>
      <c r="E529" s="20" t="s">
        <v>393</v>
      </c>
      <c r="F529" s="8">
        <v>41404</v>
      </c>
      <c r="G529" s="10" t="s">
        <v>847</v>
      </c>
      <c r="H529" s="8">
        <v>41404</v>
      </c>
      <c r="I529" s="8">
        <v>41408</v>
      </c>
      <c r="J529" s="8">
        <v>41408</v>
      </c>
      <c r="K529" s="8">
        <v>41408</v>
      </c>
      <c r="L529" s="8">
        <v>41408</v>
      </c>
      <c r="M529" s="14">
        <v>41409</v>
      </c>
      <c r="N529" s="14">
        <v>41409</v>
      </c>
      <c r="O529" s="8"/>
      <c r="P529" s="12"/>
    </row>
    <row r="530" spans="1:16" x14ac:dyDescent="0.25">
      <c r="A530" s="16" t="s">
        <v>18</v>
      </c>
      <c r="B530" s="11">
        <v>382</v>
      </c>
      <c r="C530" s="12" t="s">
        <v>841</v>
      </c>
      <c r="D530" s="258">
        <v>41353</v>
      </c>
      <c r="E530" s="20" t="s">
        <v>393</v>
      </c>
      <c r="F530" s="8">
        <v>41404</v>
      </c>
      <c r="G530" s="10" t="s">
        <v>848</v>
      </c>
      <c r="H530" s="8">
        <v>41404</v>
      </c>
      <c r="I530" s="8">
        <v>41408</v>
      </c>
      <c r="J530" s="8">
        <v>41408</v>
      </c>
      <c r="K530" s="8">
        <v>41408</v>
      </c>
      <c r="L530" s="8">
        <v>41408</v>
      </c>
      <c r="M530" s="14">
        <v>41409</v>
      </c>
      <c r="N530" s="14">
        <v>41409</v>
      </c>
      <c r="O530" s="8"/>
      <c r="P530" s="12"/>
    </row>
    <row r="531" spans="1:16" x14ac:dyDescent="0.25">
      <c r="A531" s="16" t="s">
        <v>15</v>
      </c>
      <c r="B531" s="11">
        <v>385</v>
      </c>
      <c r="C531" s="12" t="s">
        <v>842</v>
      </c>
      <c r="D531" s="258">
        <v>41367</v>
      </c>
      <c r="E531" s="20" t="s">
        <v>393</v>
      </c>
      <c r="F531" s="8">
        <v>41404</v>
      </c>
      <c r="G531" s="10" t="s">
        <v>843</v>
      </c>
      <c r="H531" s="8">
        <v>41404</v>
      </c>
      <c r="I531" s="8">
        <v>41408</v>
      </c>
      <c r="J531" s="8">
        <v>41408</v>
      </c>
      <c r="K531" s="8">
        <v>41408</v>
      </c>
      <c r="L531" s="8">
        <v>41408</v>
      </c>
      <c r="M531" s="14">
        <v>41409</v>
      </c>
      <c r="N531" s="14">
        <v>41409</v>
      </c>
      <c r="O531" s="8"/>
      <c r="P531" s="12"/>
    </row>
    <row r="532" spans="1:16" x14ac:dyDescent="0.25">
      <c r="A532" s="16" t="s">
        <v>15</v>
      </c>
      <c r="B532" s="11">
        <v>384</v>
      </c>
      <c r="C532" s="12" t="s">
        <v>844</v>
      </c>
      <c r="D532" s="258">
        <v>41381</v>
      </c>
      <c r="E532" s="20" t="s">
        <v>393</v>
      </c>
      <c r="F532" s="8">
        <v>41404</v>
      </c>
      <c r="G532" s="10" t="s">
        <v>845</v>
      </c>
      <c r="H532" s="8">
        <v>41404</v>
      </c>
      <c r="I532" s="8">
        <v>41408</v>
      </c>
      <c r="J532" s="8">
        <v>41408</v>
      </c>
      <c r="K532" s="8">
        <v>41408</v>
      </c>
      <c r="L532" s="8">
        <v>41408</v>
      </c>
      <c r="M532" s="14">
        <v>41409</v>
      </c>
      <c r="N532" s="14">
        <v>41409</v>
      </c>
      <c r="O532" s="8"/>
      <c r="P532" s="12"/>
    </row>
    <row r="533" spans="1:16" x14ac:dyDescent="0.25">
      <c r="A533" s="18" t="s">
        <v>18</v>
      </c>
      <c r="B533" s="7">
        <v>345</v>
      </c>
      <c r="C533" s="10" t="s">
        <v>760</v>
      </c>
      <c r="D533" s="257">
        <v>41242</v>
      </c>
      <c r="E533" s="17" t="s">
        <v>16</v>
      </c>
      <c r="F533" s="8">
        <v>41403</v>
      </c>
      <c r="G533" s="10" t="s">
        <v>761</v>
      </c>
      <c r="H533" s="8">
        <v>41404</v>
      </c>
      <c r="I533" s="14">
        <v>41404</v>
      </c>
      <c r="J533" s="14">
        <v>41404</v>
      </c>
      <c r="K533" s="14">
        <v>41409</v>
      </c>
      <c r="L533" s="14">
        <v>41409</v>
      </c>
      <c r="M533" s="14">
        <v>41409</v>
      </c>
      <c r="N533" s="14">
        <v>41409</v>
      </c>
      <c r="O533" s="14"/>
      <c r="P533" s="12"/>
    </row>
    <row r="534" spans="1:16" x14ac:dyDescent="0.25">
      <c r="A534" s="18" t="s">
        <v>18</v>
      </c>
      <c r="B534" s="7">
        <v>336</v>
      </c>
      <c r="C534" s="10" t="s">
        <v>743</v>
      </c>
      <c r="D534" s="257">
        <v>41305</v>
      </c>
      <c r="E534" s="17" t="s">
        <v>16</v>
      </c>
      <c r="F534" s="8">
        <v>41403</v>
      </c>
      <c r="G534" s="10" t="s">
        <v>744</v>
      </c>
      <c r="H534" s="8">
        <v>41404</v>
      </c>
      <c r="I534" s="14">
        <v>41404</v>
      </c>
      <c r="J534" s="14">
        <v>41404</v>
      </c>
      <c r="K534" s="14">
        <v>41409</v>
      </c>
      <c r="L534" s="14">
        <v>41409</v>
      </c>
      <c r="M534" s="14">
        <v>41409</v>
      </c>
      <c r="N534" s="14">
        <v>41409</v>
      </c>
      <c r="O534" s="14"/>
      <c r="P534" s="12"/>
    </row>
    <row r="535" spans="1:16" x14ac:dyDescent="0.25">
      <c r="A535" s="16" t="s">
        <v>18</v>
      </c>
      <c r="B535" s="7">
        <v>337</v>
      </c>
      <c r="C535" s="10" t="s">
        <v>745</v>
      </c>
      <c r="D535" s="257">
        <v>41324</v>
      </c>
      <c r="E535" s="17" t="s">
        <v>16</v>
      </c>
      <c r="F535" s="8">
        <v>41403</v>
      </c>
      <c r="G535" s="10" t="s">
        <v>746</v>
      </c>
      <c r="H535" s="8">
        <v>41404</v>
      </c>
      <c r="I535" s="14">
        <v>41407</v>
      </c>
      <c r="J535" s="14">
        <v>41407</v>
      </c>
      <c r="K535" s="14">
        <v>41409</v>
      </c>
      <c r="L535" s="14">
        <v>41409</v>
      </c>
      <c r="M535" s="14">
        <v>41409</v>
      </c>
      <c r="N535" s="14">
        <v>41409</v>
      </c>
      <c r="O535" s="14"/>
      <c r="P535" s="12"/>
    </row>
    <row r="536" spans="1:16" x14ac:dyDescent="0.25">
      <c r="A536" s="16" t="s">
        <v>18</v>
      </c>
      <c r="B536" s="7">
        <v>335</v>
      </c>
      <c r="C536" s="10" t="s">
        <v>741</v>
      </c>
      <c r="D536" s="257">
        <v>41331</v>
      </c>
      <c r="E536" s="17" t="s">
        <v>16</v>
      </c>
      <c r="F536" s="8">
        <v>41403</v>
      </c>
      <c r="G536" s="10" t="s">
        <v>742</v>
      </c>
      <c r="H536" s="8">
        <v>41404</v>
      </c>
      <c r="I536" s="14">
        <v>41407</v>
      </c>
      <c r="J536" s="14">
        <v>41407</v>
      </c>
      <c r="K536" s="14">
        <v>41409</v>
      </c>
      <c r="L536" s="14">
        <v>41409</v>
      </c>
      <c r="M536" s="14">
        <v>41409</v>
      </c>
      <c r="N536" s="14">
        <v>41409</v>
      </c>
      <c r="O536" s="14"/>
      <c r="P536" s="12"/>
    </row>
    <row r="537" spans="1:16" x14ac:dyDescent="0.25">
      <c r="A537" s="16" t="s">
        <v>18</v>
      </c>
      <c r="B537" s="7">
        <v>338</v>
      </c>
      <c r="C537" s="10" t="s">
        <v>747</v>
      </c>
      <c r="D537" s="257">
        <v>41338</v>
      </c>
      <c r="E537" s="17" t="s">
        <v>16</v>
      </c>
      <c r="F537" s="8">
        <v>41403</v>
      </c>
      <c r="G537" s="10" t="s">
        <v>748</v>
      </c>
      <c r="H537" s="8">
        <v>41404</v>
      </c>
      <c r="I537" s="14">
        <v>41407</v>
      </c>
      <c r="J537" s="14">
        <v>41407</v>
      </c>
      <c r="K537" s="14">
        <v>41409</v>
      </c>
      <c r="L537" s="14">
        <v>41409</v>
      </c>
      <c r="M537" s="14">
        <v>41409</v>
      </c>
      <c r="N537" s="14">
        <v>41409</v>
      </c>
      <c r="O537" s="14"/>
      <c r="P537" s="12"/>
    </row>
    <row r="538" spans="1:16" x14ac:dyDescent="0.25">
      <c r="A538" s="18" t="s">
        <v>18</v>
      </c>
      <c r="B538" s="11">
        <v>343</v>
      </c>
      <c r="C538" s="12" t="s">
        <v>230</v>
      </c>
      <c r="D538" s="258">
        <v>41345</v>
      </c>
      <c r="E538" s="17" t="s">
        <v>16</v>
      </c>
      <c r="F538" s="14">
        <v>41403</v>
      </c>
      <c r="G538" s="12" t="s">
        <v>757</v>
      </c>
      <c r="H538" s="14">
        <v>41404</v>
      </c>
      <c r="I538" s="14">
        <v>41407</v>
      </c>
      <c r="J538" s="14">
        <v>41407</v>
      </c>
      <c r="K538" s="14">
        <v>41409</v>
      </c>
      <c r="L538" s="14">
        <v>41409</v>
      </c>
      <c r="M538" s="14">
        <v>41410</v>
      </c>
      <c r="N538" s="14">
        <v>41410</v>
      </c>
      <c r="O538" s="14"/>
      <c r="P538" s="12"/>
    </row>
    <row r="539" spans="1:16" x14ac:dyDescent="0.25">
      <c r="A539" s="86" t="s">
        <v>15</v>
      </c>
      <c r="B539" s="87">
        <v>323</v>
      </c>
      <c r="C539" s="90" t="s">
        <v>230</v>
      </c>
      <c r="D539" s="259">
        <v>41345</v>
      </c>
      <c r="E539" s="89" t="s">
        <v>16</v>
      </c>
      <c r="F539" s="88">
        <v>41403</v>
      </c>
      <c r="G539" s="90" t="s">
        <v>718</v>
      </c>
      <c r="H539" s="88">
        <v>41404</v>
      </c>
      <c r="I539" s="88">
        <v>41404</v>
      </c>
      <c r="J539" s="88">
        <v>41404</v>
      </c>
      <c r="K539" s="88"/>
      <c r="L539" s="88"/>
      <c r="M539" s="88"/>
      <c r="N539" s="88"/>
      <c r="O539" s="88"/>
      <c r="P539" s="90"/>
    </row>
    <row r="540" spans="1:16" x14ac:dyDescent="0.25">
      <c r="A540" s="16" t="s">
        <v>15</v>
      </c>
      <c r="B540" s="7">
        <v>321</v>
      </c>
      <c r="C540" s="10" t="s">
        <v>713</v>
      </c>
      <c r="D540" s="257">
        <v>41345</v>
      </c>
      <c r="E540" s="17" t="s">
        <v>16</v>
      </c>
      <c r="F540" s="8">
        <v>41403</v>
      </c>
      <c r="G540" s="10" t="s">
        <v>714</v>
      </c>
      <c r="H540" s="8">
        <v>41404</v>
      </c>
      <c r="I540" s="14">
        <v>41404</v>
      </c>
      <c r="J540" s="14">
        <v>41404</v>
      </c>
      <c r="K540" s="14">
        <v>41409</v>
      </c>
      <c r="L540" s="14">
        <v>41409</v>
      </c>
      <c r="M540" s="14">
        <v>41410</v>
      </c>
      <c r="N540" s="14">
        <v>41410</v>
      </c>
      <c r="O540" s="14"/>
      <c r="P540" s="12"/>
    </row>
    <row r="541" spans="1:16" x14ac:dyDescent="0.25">
      <c r="A541" s="16" t="s">
        <v>15</v>
      </c>
      <c r="B541" s="7">
        <v>322</v>
      </c>
      <c r="C541" s="10" t="s">
        <v>716</v>
      </c>
      <c r="D541" s="257">
        <v>41345</v>
      </c>
      <c r="E541" s="17" t="s">
        <v>16</v>
      </c>
      <c r="F541" s="8">
        <v>41403</v>
      </c>
      <c r="G541" s="10" t="s">
        <v>717</v>
      </c>
      <c r="H541" s="8">
        <v>41404</v>
      </c>
      <c r="I541" s="14">
        <v>41404</v>
      </c>
      <c r="J541" s="14">
        <v>41404</v>
      </c>
      <c r="K541" s="14">
        <v>41409</v>
      </c>
      <c r="L541" s="14">
        <v>41409</v>
      </c>
      <c r="M541" s="14">
        <v>41410</v>
      </c>
      <c r="N541" s="14">
        <v>41410</v>
      </c>
      <c r="O541" s="14"/>
      <c r="P541" s="12"/>
    </row>
    <row r="542" spans="1:16" s="32" customFormat="1" x14ac:dyDescent="0.25">
      <c r="A542" s="18" t="s">
        <v>15</v>
      </c>
      <c r="B542" s="11">
        <v>324</v>
      </c>
      <c r="C542" s="12" t="s">
        <v>719</v>
      </c>
      <c r="D542" s="258">
        <v>41345</v>
      </c>
      <c r="E542" s="17" t="s">
        <v>16</v>
      </c>
      <c r="F542" s="14">
        <v>41403</v>
      </c>
      <c r="G542" s="12" t="s">
        <v>720</v>
      </c>
      <c r="H542" s="14">
        <v>41404</v>
      </c>
      <c r="I542" s="14">
        <v>41408</v>
      </c>
      <c r="J542" s="14">
        <v>41408</v>
      </c>
      <c r="K542" s="14">
        <v>41409</v>
      </c>
      <c r="L542" s="14">
        <v>41409</v>
      </c>
      <c r="M542" s="14">
        <v>41410</v>
      </c>
      <c r="N542" s="14">
        <v>41410</v>
      </c>
      <c r="O542" s="11"/>
      <c r="P542" s="11"/>
    </row>
    <row r="543" spans="1:16" x14ac:dyDescent="0.25">
      <c r="A543" s="86" t="s">
        <v>15</v>
      </c>
      <c r="B543" s="87">
        <v>331</v>
      </c>
      <c r="C543" s="90" t="s">
        <v>733</v>
      </c>
      <c r="D543" s="259">
        <v>41368</v>
      </c>
      <c r="E543" s="89" t="s">
        <v>16</v>
      </c>
      <c r="F543" s="88">
        <v>41403</v>
      </c>
      <c r="G543" s="90" t="s">
        <v>734</v>
      </c>
      <c r="H543" s="88">
        <v>41404</v>
      </c>
      <c r="I543" s="470" t="s">
        <v>849</v>
      </c>
      <c r="J543" s="471"/>
      <c r="K543" s="471"/>
      <c r="L543" s="471"/>
      <c r="M543" s="471"/>
      <c r="N543" s="471"/>
      <c r="O543" s="471"/>
      <c r="P543" s="472"/>
    </row>
    <row r="544" spans="1:16" x14ac:dyDescent="0.25">
      <c r="A544" s="86" t="s">
        <v>15</v>
      </c>
      <c r="B544" s="87">
        <v>332</v>
      </c>
      <c r="C544" s="90" t="s">
        <v>735</v>
      </c>
      <c r="D544" s="259">
        <v>41369</v>
      </c>
      <c r="E544" s="89" t="s">
        <v>16</v>
      </c>
      <c r="F544" s="88">
        <v>41403</v>
      </c>
      <c r="G544" s="90" t="s">
        <v>736</v>
      </c>
      <c r="H544" s="88">
        <v>41404</v>
      </c>
      <c r="I544" s="473"/>
      <c r="J544" s="474"/>
      <c r="K544" s="474"/>
      <c r="L544" s="474"/>
      <c r="M544" s="474"/>
      <c r="N544" s="474"/>
      <c r="O544" s="474"/>
      <c r="P544" s="475"/>
    </row>
    <row r="545" spans="1:16" x14ac:dyDescent="0.25">
      <c r="A545" s="86" t="s">
        <v>15</v>
      </c>
      <c r="B545" s="87">
        <v>333</v>
      </c>
      <c r="C545" s="90" t="s">
        <v>737</v>
      </c>
      <c r="D545" s="259">
        <v>41373</v>
      </c>
      <c r="E545" s="89" t="s">
        <v>16</v>
      </c>
      <c r="F545" s="88">
        <v>41403</v>
      </c>
      <c r="G545" s="90" t="s">
        <v>738</v>
      </c>
      <c r="H545" s="88">
        <v>41404</v>
      </c>
      <c r="I545" s="476"/>
      <c r="J545" s="477"/>
      <c r="K545" s="477"/>
      <c r="L545" s="477"/>
      <c r="M545" s="477"/>
      <c r="N545" s="477"/>
      <c r="O545" s="477"/>
      <c r="P545" s="478"/>
    </row>
    <row r="546" spans="1:16" x14ac:dyDescent="0.25">
      <c r="A546" s="16" t="s">
        <v>15</v>
      </c>
      <c r="B546" s="7">
        <v>326</v>
      </c>
      <c r="C546" s="10" t="s">
        <v>723</v>
      </c>
      <c r="D546" s="257">
        <v>41347</v>
      </c>
      <c r="E546" s="17" t="s">
        <v>16</v>
      </c>
      <c r="F546" s="8">
        <v>41403</v>
      </c>
      <c r="G546" s="10" t="s">
        <v>724</v>
      </c>
      <c r="H546" s="8">
        <v>41404</v>
      </c>
      <c r="I546" s="14">
        <v>41404</v>
      </c>
      <c r="J546" s="14">
        <v>41404</v>
      </c>
      <c r="K546" s="14">
        <v>41409</v>
      </c>
      <c r="L546" s="14">
        <v>41409</v>
      </c>
      <c r="M546" s="14">
        <v>41410</v>
      </c>
      <c r="N546" s="14">
        <v>41410</v>
      </c>
      <c r="O546" s="14"/>
      <c r="P546" s="12"/>
    </row>
    <row r="547" spans="1:16" s="32" customFormat="1" x14ac:dyDescent="0.25">
      <c r="A547" s="18" t="s">
        <v>15</v>
      </c>
      <c r="B547" s="11">
        <v>325</v>
      </c>
      <c r="C547" s="12" t="s">
        <v>721</v>
      </c>
      <c r="D547" s="258">
        <v>41347</v>
      </c>
      <c r="E547" s="17" t="s">
        <v>16</v>
      </c>
      <c r="F547" s="14">
        <v>41403</v>
      </c>
      <c r="G547" s="12" t="s">
        <v>722</v>
      </c>
      <c r="H547" s="14">
        <v>41404</v>
      </c>
      <c r="I547" s="14">
        <v>41404</v>
      </c>
      <c r="J547" s="14">
        <v>41404</v>
      </c>
      <c r="K547" s="14">
        <v>41409</v>
      </c>
      <c r="L547" s="14">
        <v>41409</v>
      </c>
      <c r="M547" s="14">
        <v>41410</v>
      </c>
      <c r="N547" s="14">
        <v>41410</v>
      </c>
      <c r="O547" s="14"/>
      <c r="P547" s="12"/>
    </row>
    <row r="548" spans="1:16" x14ac:dyDescent="0.25">
      <c r="A548" s="86" t="s">
        <v>15</v>
      </c>
      <c r="B548" s="87">
        <v>327</v>
      </c>
      <c r="C548" s="90" t="s">
        <v>725</v>
      </c>
      <c r="D548" s="259">
        <v>41352</v>
      </c>
      <c r="E548" s="89" t="s">
        <v>16</v>
      </c>
      <c r="F548" s="88">
        <v>41403</v>
      </c>
      <c r="G548" s="90" t="s">
        <v>726</v>
      </c>
      <c r="H548" s="88">
        <v>41404</v>
      </c>
      <c r="I548" s="88"/>
      <c r="J548" s="88"/>
      <c r="K548" s="88"/>
      <c r="L548" s="88"/>
      <c r="M548" s="88"/>
      <c r="N548" s="88"/>
      <c r="O548" s="88"/>
      <c r="P548" s="90"/>
    </row>
    <row r="549" spans="1:16" x14ac:dyDescent="0.25">
      <c r="A549" s="16" t="s">
        <v>18</v>
      </c>
      <c r="B549" s="7">
        <v>379</v>
      </c>
      <c r="C549" s="10" t="s">
        <v>727</v>
      </c>
      <c r="D549" s="257">
        <v>41354</v>
      </c>
      <c r="E549" s="17" t="s">
        <v>16</v>
      </c>
      <c r="F549" s="8">
        <v>41404</v>
      </c>
      <c r="G549" s="10" t="s">
        <v>823</v>
      </c>
      <c r="H549" s="8">
        <v>41404</v>
      </c>
      <c r="I549" s="14">
        <v>41407</v>
      </c>
      <c r="J549" s="14">
        <v>41407</v>
      </c>
      <c r="K549" s="14">
        <v>41409</v>
      </c>
      <c r="L549" s="14">
        <v>41409</v>
      </c>
      <c r="M549" s="14">
        <v>41410</v>
      </c>
      <c r="N549" s="14">
        <v>41410</v>
      </c>
      <c r="O549" s="14"/>
      <c r="P549" s="12"/>
    </row>
    <row r="550" spans="1:16" x14ac:dyDescent="0.25">
      <c r="A550" s="86" t="s">
        <v>15</v>
      </c>
      <c r="B550" s="87">
        <v>328</v>
      </c>
      <c r="C550" s="90" t="s">
        <v>727</v>
      </c>
      <c r="D550" s="259">
        <v>41354</v>
      </c>
      <c r="E550" s="89" t="s">
        <v>16</v>
      </c>
      <c r="F550" s="88">
        <v>41403</v>
      </c>
      <c r="G550" s="90" t="s">
        <v>728</v>
      </c>
      <c r="H550" s="88">
        <v>41404</v>
      </c>
      <c r="I550" s="88"/>
      <c r="J550" s="88"/>
      <c r="K550" s="88"/>
      <c r="L550" s="88"/>
      <c r="M550" s="88"/>
      <c r="N550" s="88"/>
      <c r="O550" s="88"/>
      <c r="P550" s="90"/>
    </row>
    <row r="551" spans="1:16" x14ac:dyDescent="0.25">
      <c r="A551" s="16" t="s">
        <v>18</v>
      </c>
      <c r="B551" s="7">
        <v>380</v>
      </c>
      <c r="C551" s="10" t="s">
        <v>824</v>
      </c>
      <c r="D551" s="257">
        <v>41354</v>
      </c>
      <c r="E551" s="17" t="s">
        <v>16</v>
      </c>
      <c r="F551" s="8">
        <v>41404</v>
      </c>
      <c r="G551" s="10" t="s">
        <v>825</v>
      </c>
      <c r="H551" s="8">
        <v>41404</v>
      </c>
      <c r="I551" s="14">
        <v>41408</v>
      </c>
      <c r="J551" s="14">
        <v>41408</v>
      </c>
      <c r="K551" s="14">
        <v>41409</v>
      </c>
      <c r="L551" s="14">
        <v>41409</v>
      </c>
      <c r="M551" s="14">
        <v>41410</v>
      </c>
      <c r="N551" s="14">
        <v>41410</v>
      </c>
      <c r="O551" s="14"/>
      <c r="P551" s="12"/>
    </row>
    <row r="552" spans="1:16" x14ac:dyDescent="0.25">
      <c r="A552" s="16" t="s">
        <v>18</v>
      </c>
      <c r="B552" s="7">
        <v>344</v>
      </c>
      <c r="C552" s="10" t="s">
        <v>758</v>
      </c>
      <c r="D552" s="257">
        <v>41354</v>
      </c>
      <c r="E552" s="17" t="s">
        <v>16</v>
      </c>
      <c r="F552" s="8">
        <v>41403</v>
      </c>
      <c r="G552" s="10" t="s">
        <v>759</v>
      </c>
      <c r="H552" s="8">
        <v>41404</v>
      </c>
      <c r="I552" s="14">
        <v>41408</v>
      </c>
      <c r="J552" s="14">
        <v>41408</v>
      </c>
      <c r="K552" s="14">
        <v>41409</v>
      </c>
      <c r="L552" s="14">
        <v>41409</v>
      </c>
      <c r="M552" s="14">
        <v>41410</v>
      </c>
      <c r="N552" s="14">
        <v>41410</v>
      </c>
      <c r="O552" s="14"/>
      <c r="P552" s="12"/>
    </row>
    <row r="553" spans="1:16" x14ac:dyDescent="0.25">
      <c r="A553" s="16" t="s">
        <v>15</v>
      </c>
      <c r="B553" s="7">
        <v>329</v>
      </c>
      <c r="C553" s="10" t="s">
        <v>729</v>
      </c>
      <c r="D553" s="257">
        <v>41368</v>
      </c>
      <c r="E553" s="17" t="s">
        <v>16</v>
      </c>
      <c r="F553" s="8">
        <v>41403</v>
      </c>
      <c r="G553" s="10" t="s">
        <v>730</v>
      </c>
      <c r="H553" s="8">
        <v>41404</v>
      </c>
      <c r="I553" s="14">
        <v>41408</v>
      </c>
      <c r="J553" s="14">
        <v>41408</v>
      </c>
      <c r="K553" s="14">
        <v>41409</v>
      </c>
      <c r="L553" s="14">
        <v>41409</v>
      </c>
      <c r="M553" s="14">
        <v>41410</v>
      </c>
      <c r="N553" s="14">
        <v>41410</v>
      </c>
      <c r="O553" s="14"/>
      <c r="P553" s="12"/>
    </row>
    <row r="554" spans="1:16" x14ac:dyDescent="0.25">
      <c r="A554" s="16" t="s">
        <v>15</v>
      </c>
      <c r="B554" s="7">
        <v>330</v>
      </c>
      <c r="C554" s="10" t="s">
        <v>731</v>
      </c>
      <c r="D554" s="257">
        <v>41368</v>
      </c>
      <c r="E554" s="17" t="s">
        <v>16</v>
      </c>
      <c r="F554" s="8">
        <v>41403</v>
      </c>
      <c r="G554" s="10" t="s">
        <v>732</v>
      </c>
      <c r="H554" s="8">
        <v>41404</v>
      </c>
      <c r="I554" s="14">
        <v>41408</v>
      </c>
      <c r="J554" s="14">
        <v>41408</v>
      </c>
      <c r="K554" s="14">
        <v>41409</v>
      </c>
      <c r="L554" s="14">
        <v>41409</v>
      </c>
      <c r="M554" s="14">
        <v>41410</v>
      </c>
      <c r="N554" s="14">
        <v>41410</v>
      </c>
      <c r="O554" s="14"/>
      <c r="P554" s="12"/>
    </row>
    <row r="555" spans="1:16" x14ac:dyDescent="0.25">
      <c r="A555" s="16" t="s">
        <v>18</v>
      </c>
      <c r="B555" s="7">
        <v>378</v>
      </c>
      <c r="C555" s="10" t="s">
        <v>826</v>
      </c>
      <c r="D555" s="257">
        <v>41368</v>
      </c>
      <c r="E555" s="17" t="s">
        <v>16</v>
      </c>
      <c r="F555" s="8">
        <v>41404</v>
      </c>
      <c r="G555" s="10" t="s">
        <v>827</v>
      </c>
      <c r="H555" s="8">
        <v>41404</v>
      </c>
      <c r="I555" s="14">
        <v>41408</v>
      </c>
      <c r="J555" s="14">
        <v>41408</v>
      </c>
      <c r="K555" s="14">
        <v>41409</v>
      </c>
      <c r="L555" s="14">
        <v>41409</v>
      </c>
      <c r="M555" s="14">
        <v>41410</v>
      </c>
      <c r="N555" s="14">
        <v>41410</v>
      </c>
      <c r="O555" s="14"/>
      <c r="P555" s="12"/>
    </row>
    <row r="556" spans="1:16" x14ac:dyDescent="0.25">
      <c r="A556" s="16" t="s">
        <v>15</v>
      </c>
      <c r="B556" s="7">
        <v>334</v>
      </c>
      <c r="C556" s="10" t="s">
        <v>739</v>
      </c>
      <c r="D556" s="257">
        <v>41373</v>
      </c>
      <c r="E556" s="17" t="s">
        <v>16</v>
      </c>
      <c r="F556" s="8">
        <v>41403</v>
      </c>
      <c r="G556" s="10" t="s">
        <v>740</v>
      </c>
      <c r="H556" s="8">
        <v>41404</v>
      </c>
      <c r="I556" s="14">
        <v>41408</v>
      </c>
      <c r="J556" s="14">
        <v>41408</v>
      </c>
      <c r="K556" s="14">
        <v>41409</v>
      </c>
      <c r="L556" s="14">
        <v>41409</v>
      </c>
      <c r="M556" s="14">
        <v>41410</v>
      </c>
      <c r="N556" s="14">
        <v>41410</v>
      </c>
      <c r="O556" s="14"/>
      <c r="P556" s="12"/>
    </row>
    <row r="557" spans="1:16" x14ac:dyDescent="0.25">
      <c r="A557" s="16" t="s">
        <v>15</v>
      </c>
      <c r="B557" s="7">
        <v>340</v>
      </c>
      <c r="C557" s="10" t="s">
        <v>751</v>
      </c>
      <c r="D557" s="257">
        <v>41375</v>
      </c>
      <c r="E557" s="17" t="s">
        <v>16</v>
      </c>
      <c r="F557" s="8">
        <v>41403</v>
      </c>
      <c r="G557" s="10" t="s">
        <v>752</v>
      </c>
      <c r="H557" s="8">
        <v>41404</v>
      </c>
      <c r="I557" s="14">
        <v>41408</v>
      </c>
      <c r="J557" s="14">
        <v>41408</v>
      </c>
      <c r="K557" s="14">
        <v>41409</v>
      </c>
      <c r="L557" s="14">
        <v>41409</v>
      </c>
      <c r="M557" s="14">
        <v>41410</v>
      </c>
      <c r="N557" s="14">
        <v>41410</v>
      </c>
      <c r="O557" s="14"/>
      <c r="P557" s="12"/>
    </row>
    <row r="558" spans="1:16" x14ac:dyDescent="0.25">
      <c r="A558" s="86" t="s">
        <v>15</v>
      </c>
      <c r="B558" s="87">
        <v>341</v>
      </c>
      <c r="C558" s="90" t="s">
        <v>753</v>
      </c>
      <c r="D558" s="259">
        <v>41375</v>
      </c>
      <c r="E558" s="89" t="s">
        <v>16</v>
      </c>
      <c r="F558" s="88">
        <v>41403</v>
      </c>
      <c r="G558" s="90" t="s">
        <v>754</v>
      </c>
      <c r="H558" s="88">
        <v>41404</v>
      </c>
      <c r="I558" s="88"/>
      <c r="J558" s="88"/>
      <c r="K558" s="88"/>
      <c r="L558" s="88"/>
      <c r="M558" s="88"/>
      <c r="N558" s="88"/>
      <c r="O558" s="88"/>
      <c r="P558" s="90"/>
    </row>
    <row r="559" spans="1:16" x14ac:dyDescent="0.25">
      <c r="A559" s="16" t="s">
        <v>15</v>
      </c>
      <c r="B559" s="7">
        <v>342</v>
      </c>
      <c r="C559" s="10" t="s">
        <v>755</v>
      </c>
      <c r="D559" s="257">
        <v>41375</v>
      </c>
      <c r="E559" s="17" t="s">
        <v>16</v>
      </c>
      <c r="F559" s="8">
        <v>41403</v>
      </c>
      <c r="G559" s="10" t="s">
        <v>756</v>
      </c>
      <c r="H559" s="8">
        <v>41404</v>
      </c>
      <c r="I559" s="14">
        <v>41408</v>
      </c>
      <c r="J559" s="14">
        <v>41408</v>
      </c>
      <c r="K559" s="14">
        <v>41409</v>
      </c>
      <c r="L559" s="14">
        <v>41409</v>
      </c>
      <c r="M559" s="14">
        <v>41410</v>
      </c>
      <c r="N559" s="14">
        <v>41410</v>
      </c>
      <c r="O559" s="14"/>
      <c r="P559" s="12"/>
    </row>
    <row r="560" spans="1:16" x14ac:dyDescent="0.25">
      <c r="A560" s="16" t="s">
        <v>15</v>
      </c>
      <c r="B560" s="7">
        <v>339</v>
      </c>
      <c r="C560" s="10" t="s">
        <v>749</v>
      </c>
      <c r="D560" s="257">
        <v>41375</v>
      </c>
      <c r="E560" s="17" t="s">
        <v>16</v>
      </c>
      <c r="F560" s="8">
        <v>41403</v>
      </c>
      <c r="G560" s="10" t="s">
        <v>750</v>
      </c>
      <c r="H560" s="8">
        <v>41404</v>
      </c>
      <c r="I560" s="14">
        <v>41408</v>
      </c>
      <c r="J560" s="14">
        <v>41408</v>
      </c>
      <c r="K560" s="14">
        <v>41409</v>
      </c>
      <c r="L560" s="14">
        <v>41409</v>
      </c>
      <c r="M560" s="14">
        <v>41410</v>
      </c>
      <c r="N560" s="14">
        <v>41410</v>
      </c>
      <c r="O560" s="14"/>
      <c r="P560" s="12"/>
    </row>
    <row r="561" spans="1:16" x14ac:dyDescent="0.25">
      <c r="A561" s="16" t="s">
        <v>18</v>
      </c>
      <c r="B561" s="11">
        <v>351</v>
      </c>
      <c r="C561" s="12" t="s">
        <v>772</v>
      </c>
      <c r="D561" s="258">
        <v>41282</v>
      </c>
      <c r="E561" s="20" t="s">
        <v>17</v>
      </c>
      <c r="F561" s="8">
        <v>41403</v>
      </c>
      <c r="G561" s="10" t="s">
        <v>773</v>
      </c>
      <c r="H561" s="8">
        <v>41404</v>
      </c>
      <c r="I561" s="14">
        <v>41408</v>
      </c>
      <c r="J561" s="14">
        <v>41408</v>
      </c>
      <c r="K561" s="14">
        <v>41410</v>
      </c>
      <c r="L561" s="14">
        <v>41410</v>
      </c>
      <c r="M561" s="14">
        <v>41411</v>
      </c>
      <c r="N561" s="14">
        <v>41411</v>
      </c>
      <c r="O561" s="8"/>
      <c r="P561" s="12"/>
    </row>
    <row r="562" spans="1:16" x14ac:dyDescent="0.25">
      <c r="A562" s="16" t="s">
        <v>18</v>
      </c>
      <c r="B562" s="11">
        <v>347</v>
      </c>
      <c r="C562" s="12" t="s">
        <v>764</v>
      </c>
      <c r="D562" s="258">
        <v>41284</v>
      </c>
      <c r="E562" s="20" t="s">
        <v>17</v>
      </c>
      <c r="F562" s="8">
        <v>41403</v>
      </c>
      <c r="G562" s="10" t="s">
        <v>765</v>
      </c>
      <c r="H562" s="8">
        <v>41404</v>
      </c>
      <c r="I562" s="14">
        <v>41408</v>
      </c>
      <c r="J562" s="14">
        <v>41408</v>
      </c>
      <c r="K562" s="14">
        <v>41410</v>
      </c>
      <c r="L562" s="14">
        <v>41410</v>
      </c>
      <c r="M562" s="14">
        <v>41411</v>
      </c>
      <c r="N562" s="14">
        <v>41411</v>
      </c>
      <c r="O562" s="8"/>
      <c r="P562" s="12"/>
    </row>
    <row r="563" spans="1:16" x14ac:dyDescent="0.25">
      <c r="A563" s="16" t="s">
        <v>18</v>
      </c>
      <c r="B563" s="11">
        <v>348</v>
      </c>
      <c r="C563" s="12" t="s">
        <v>766</v>
      </c>
      <c r="D563" s="258">
        <v>41289</v>
      </c>
      <c r="E563" s="20" t="s">
        <v>17</v>
      </c>
      <c r="F563" s="8">
        <v>41403</v>
      </c>
      <c r="G563" s="10" t="s">
        <v>767</v>
      </c>
      <c r="H563" s="8">
        <v>41404</v>
      </c>
      <c r="I563" s="14">
        <v>41408</v>
      </c>
      <c r="J563" s="14">
        <v>41408</v>
      </c>
      <c r="K563" s="14">
        <v>41410</v>
      </c>
      <c r="L563" s="14">
        <v>41410</v>
      </c>
      <c r="M563" s="14">
        <v>41411</v>
      </c>
      <c r="N563" s="14">
        <v>41411</v>
      </c>
      <c r="O563" s="8"/>
      <c r="P563" s="12"/>
    </row>
    <row r="564" spans="1:16" x14ac:dyDescent="0.25">
      <c r="A564" s="16" t="s">
        <v>18</v>
      </c>
      <c r="B564" s="11">
        <v>350</v>
      </c>
      <c r="C564" s="12" t="s">
        <v>770</v>
      </c>
      <c r="D564" s="258">
        <v>41303</v>
      </c>
      <c r="E564" s="20" t="s">
        <v>17</v>
      </c>
      <c r="F564" s="8">
        <v>41403</v>
      </c>
      <c r="G564" s="10" t="s">
        <v>771</v>
      </c>
      <c r="H564" s="8">
        <v>41404</v>
      </c>
      <c r="I564" s="14">
        <v>41408</v>
      </c>
      <c r="J564" s="14">
        <v>41408</v>
      </c>
      <c r="K564" s="14">
        <v>41410</v>
      </c>
      <c r="L564" s="14">
        <v>41410</v>
      </c>
      <c r="M564" s="14">
        <v>41411</v>
      </c>
      <c r="N564" s="14">
        <v>41411</v>
      </c>
      <c r="O564" s="8"/>
      <c r="P564" s="12"/>
    </row>
    <row r="565" spans="1:16" x14ac:dyDescent="0.25">
      <c r="A565" s="16" t="s">
        <v>18</v>
      </c>
      <c r="B565" s="11">
        <v>349</v>
      </c>
      <c r="C565" s="12" t="s">
        <v>768</v>
      </c>
      <c r="D565" s="258">
        <v>41303</v>
      </c>
      <c r="E565" s="20" t="s">
        <v>17</v>
      </c>
      <c r="F565" s="8">
        <v>41403</v>
      </c>
      <c r="G565" s="10" t="s">
        <v>769</v>
      </c>
      <c r="H565" s="8">
        <v>41404</v>
      </c>
      <c r="I565" s="14">
        <v>41408</v>
      </c>
      <c r="J565" s="14">
        <v>41408</v>
      </c>
      <c r="K565" s="14">
        <v>41410</v>
      </c>
      <c r="L565" s="14">
        <v>41410</v>
      </c>
      <c r="M565" s="14">
        <v>41411</v>
      </c>
      <c r="N565" s="14">
        <v>41411</v>
      </c>
      <c r="O565" s="8"/>
      <c r="P565" s="12"/>
    </row>
    <row r="566" spans="1:16" x14ac:dyDescent="0.25">
      <c r="A566" s="18" t="s">
        <v>15</v>
      </c>
      <c r="B566" s="11">
        <v>346</v>
      </c>
      <c r="C566" s="12" t="s">
        <v>762</v>
      </c>
      <c r="D566" s="258">
        <v>41331</v>
      </c>
      <c r="E566" s="20" t="s">
        <v>17</v>
      </c>
      <c r="F566" s="8">
        <v>41403</v>
      </c>
      <c r="G566" s="10" t="s">
        <v>763</v>
      </c>
      <c r="H566" s="8">
        <v>41404</v>
      </c>
      <c r="I566" s="14">
        <v>41408</v>
      </c>
      <c r="J566" s="14">
        <v>41408</v>
      </c>
      <c r="K566" s="14">
        <v>41410</v>
      </c>
      <c r="L566" s="14">
        <v>41410</v>
      </c>
      <c r="M566" s="14">
        <v>41411</v>
      </c>
      <c r="N566" s="14">
        <v>41411</v>
      </c>
      <c r="O566" s="8"/>
      <c r="P566" s="12"/>
    </row>
    <row r="567" spans="1:16" x14ac:dyDescent="0.25">
      <c r="A567" s="16" t="s">
        <v>15</v>
      </c>
      <c r="B567" s="11">
        <v>352</v>
      </c>
      <c r="C567" s="12" t="s">
        <v>774</v>
      </c>
      <c r="D567" s="258">
        <v>41333</v>
      </c>
      <c r="E567" s="20" t="s">
        <v>17</v>
      </c>
      <c r="F567" s="8">
        <v>41403</v>
      </c>
      <c r="G567" s="10" t="s">
        <v>775</v>
      </c>
      <c r="H567" s="8">
        <v>41404</v>
      </c>
      <c r="I567" s="14">
        <v>41408</v>
      </c>
      <c r="J567" s="14">
        <v>41408</v>
      </c>
      <c r="K567" s="14">
        <v>41410</v>
      </c>
      <c r="L567" s="14">
        <v>41410</v>
      </c>
      <c r="M567" s="14">
        <v>41411</v>
      </c>
      <c r="N567" s="14">
        <v>41411</v>
      </c>
      <c r="O567" s="8"/>
      <c r="P567" s="12"/>
    </row>
    <row r="568" spans="1:16" s="147" customFormat="1" x14ac:dyDescent="0.25">
      <c r="A568" s="236" t="s">
        <v>19</v>
      </c>
      <c r="B568" s="236">
        <v>367</v>
      </c>
      <c r="C568" s="237" t="s">
        <v>802</v>
      </c>
      <c r="D568" s="282">
        <v>41340</v>
      </c>
      <c r="E568" s="238" t="s">
        <v>559</v>
      </c>
      <c r="F568" s="8">
        <v>41403</v>
      </c>
      <c r="G568" s="10" t="s">
        <v>801</v>
      </c>
      <c r="H568" s="8">
        <v>41404</v>
      </c>
      <c r="I568" s="14">
        <v>41409</v>
      </c>
      <c r="J568" s="14">
        <v>41409</v>
      </c>
      <c r="K568" s="14">
        <v>41410</v>
      </c>
      <c r="L568" s="14">
        <v>41410</v>
      </c>
      <c r="M568" s="14">
        <v>41411</v>
      </c>
      <c r="N568" s="14">
        <v>41411</v>
      </c>
      <c r="O568" s="14"/>
      <c r="P568" s="12"/>
    </row>
    <row r="569" spans="1:16" x14ac:dyDescent="0.25">
      <c r="A569" s="202" t="s">
        <v>19</v>
      </c>
      <c r="B569" s="202">
        <v>360</v>
      </c>
      <c r="C569" s="203" t="s">
        <v>786</v>
      </c>
      <c r="D569" s="277">
        <v>40949</v>
      </c>
      <c r="E569" s="202" t="s">
        <v>302</v>
      </c>
      <c r="F569" s="8">
        <v>41403</v>
      </c>
      <c r="G569" s="10" t="s">
        <v>787</v>
      </c>
      <c r="H569" s="8">
        <v>41404</v>
      </c>
      <c r="I569" s="14">
        <v>41409</v>
      </c>
      <c r="J569" s="14">
        <v>41409</v>
      </c>
      <c r="K569" s="14">
        <v>41410</v>
      </c>
      <c r="L569" s="14">
        <v>41410</v>
      </c>
      <c r="M569" s="14">
        <v>41411</v>
      </c>
      <c r="N569" s="14">
        <v>41411</v>
      </c>
      <c r="O569" s="14"/>
      <c r="P569" s="12"/>
    </row>
    <row r="570" spans="1:16" s="147" customFormat="1" x14ac:dyDescent="0.25">
      <c r="A570" s="202" t="s">
        <v>19</v>
      </c>
      <c r="B570" s="202">
        <v>374</v>
      </c>
      <c r="C570" s="203" t="s">
        <v>813</v>
      </c>
      <c r="D570" s="277">
        <v>41124</v>
      </c>
      <c r="E570" s="202" t="s">
        <v>302</v>
      </c>
      <c r="F570" s="8">
        <v>41403</v>
      </c>
      <c r="G570" s="10" t="s">
        <v>814</v>
      </c>
      <c r="H570" s="8">
        <v>41404</v>
      </c>
      <c r="I570" s="14">
        <v>41409</v>
      </c>
      <c r="J570" s="14">
        <v>41409</v>
      </c>
      <c r="K570" s="14">
        <v>41410</v>
      </c>
      <c r="L570" s="14">
        <v>41410</v>
      </c>
      <c r="M570" s="14">
        <v>41411</v>
      </c>
      <c r="N570" s="14">
        <v>41411</v>
      </c>
      <c r="O570" s="14"/>
      <c r="P570" s="12"/>
    </row>
    <row r="571" spans="1:16" x14ac:dyDescent="0.25">
      <c r="A571" s="202" t="s">
        <v>19</v>
      </c>
      <c r="B571" s="202">
        <v>359</v>
      </c>
      <c r="C571" s="203" t="s">
        <v>788</v>
      </c>
      <c r="D571" s="277">
        <v>41304</v>
      </c>
      <c r="E571" s="202" t="s">
        <v>302</v>
      </c>
      <c r="F571" s="8">
        <v>41403</v>
      </c>
      <c r="G571" s="10" t="s">
        <v>789</v>
      </c>
      <c r="H571" s="8">
        <v>41404</v>
      </c>
      <c r="I571" s="14">
        <v>41409</v>
      </c>
      <c r="J571" s="14">
        <v>41409</v>
      </c>
      <c r="K571" s="14">
        <v>41410</v>
      </c>
      <c r="L571" s="14">
        <v>41410</v>
      </c>
      <c r="M571" s="14">
        <v>41411</v>
      </c>
      <c r="N571" s="14">
        <v>41411</v>
      </c>
      <c r="O571" s="14"/>
      <c r="P571" s="12"/>
    </row>
    <row r="572" spans="1:16" x14ac:dyDescent="0.25">
      <c r="A572" s="118" t="s">
        <v>19</v>
      </c>
      <c r="B572" s="118">
        <v>373</v>
      </c>
      <c r="C572" s="154" t="s">
        <v>811</v>
      </c>
      <c r="D572" s="266">
        <v>41320</v>
      </c>
      <c r="E572" s="118" t="s">
        <v>810</v>
      </c>
      <c r="F572" s="8">
        <v>41403</v>
      </c>
      <c r="G572" s="10" t="s">
        <v>812</v>
      </c>
      <c r="H572" s="8">
        <v>41404</v>
      </c>
      <c r="I572" s="14">
        <v>41409</v>
      </c>
      <c r="J572" s="14">
        <v>41409</v>
      </c>
      <c r="K572" s="14">
        <v>41410</v>
      </c>
      <c r="L572" s="14">
        <v>41410</v>
      </c>
      <c r="M572" s="14">
        <v>41411</v>
      </c>
      <c r="N572" s="14">
        <v>41411</v>
      </c>
      <c r="O572" s="14"/>
      <c r="P572" s="12"/>
    </row>
    <row r="573" spans="1:16" s="147" customFormat="1" x14ac:dyDescent="0.25">
      <c r="A573" s="248" t="s">
        <v>19</v>
      </c>
      <c r="B573" s="248">
        <v>366</v>
      </c>
      <c r="C573" s="249" t="s">
        <v>799</v>
      </c>
      <c r="D573" s="285">
        <v>40757</v>
      </c>
      <c r="E573" s="248" t="s">
        <v>495</v>
      </c>
      <c r="F573" s="8">
        <v>41403</v>
      </c>
      <c r="G573" s="10" t="s">
        <v>800</v>
      </c>
      <c r="H573" s="8">
        <v>41404</v>
      </c>
      <c r="I573" s="14">
        <v>41404</v>
      </c>
      <c r="J573" s="14">
        <v>41404</v>
      </c>
      <c r="K573" s="14">
        <v>41410</v>
      </c>
      <c r="L573" s="14">
        <v>41410</v>
      </c>
      <c r="M573" s="14">
        <v>41411</v>
      </c>
      <c r="N573" s="14">
        <v>41411</v>
      </c>
      <c r="O573" s="14"/>
      <c r="P573" s="12"/>
    </row>
    <row r="574" spans="1:16" s="147" customFormat="1" x14ac:dyDescent="0.25">
      <c r="A574" s="208" t="s">
        <v>19</v>
      </c>
      <c r="B574" s="208">
        <v>355</v>
      </c>
      <c r="C574" s="239" t="s">
        <v>780</v>
      </c>
      <c r="D574" s="280">
        <v>41050</v>
      </c>
      <c r="E574" s="214" t="s">
        <v>776</v>
      </c>
      <c r="F574" s="8">
        <v>41403</v>
      </c>
      <c r="G574" s="10" t="s">
        <v>778</v>
      </c>
      <c r="H574" s="8">
        <v>41404</v>
      </c>
      <c r="I574" s="14">
        <v>41404</v>
      </c>
      <c r="J574" s="14">
        <v>41404</v>
      </c>
      <c r="K574" s="14">
        <v>41410</v>
      </c>
      <c r="L574" s="14">
        <v>41410</v>
      </c>
      <c r="M574" s="14">
        <v>41411</v>
      </c>
      <c r="N574" s="14">
        <v>41411</v>
      </c>
      <c r="O574" s="14"/>
      <c r="P574" s="12"/>
    </row>
    <row r="575" spans="1:16" s="147" customFormat="1" x14ac:dyDescent="0.25">
      <c r="A575" s="208" t="s">
        <v>19</v>
      </c>
      <c r="B575" s="208">
        <v>357</v>
      </c>
      <c r="C575" s="209" t="s">
        <v>782</v>
      </c>
      <c r="D575" s="280">
        <v>41093</v>
      </c>
      <c r="E575" s="214" t="s">
        <v>776</v>
      </c>
      <c r="F575" s="8">
        <v>41403</v>
      </c>
      <c r="G575" s="10" t="s">
        <v>778</v>
      </c>
      <c r="H575" s="8">
        <v>41404</v>
      </c>
      <c r="I575" s="14">
        <v>41404</v>
      </c>
      <c r="J575" s="14">
        <v>41404</v>
      </c>
      <c r="K575" s="14">
        <v>41410</v>
      </c>
      <c r="L575" s="14">
        <v>41410</v>
      </c>
      <c r="M575" s="14">
        <v>41411</v>
      </c>
      <c r="N575" s="14">
        <v>41411</v>
      </c>
      <c r="O575" s="14"/>
      <c r="P575" s="12"/>
    </row>
    <row r="576" spans="1:16" s="147" customFormat="1" x14ac:dyDescent="0.25">
      <c r="A576" s="208" t="s">
        <v>19</v>
      </c>
      <c r="B576" s="208">
        <v>353</v>
      </c>
      <c r="C576" s="239" t="s">
        <v>777</v>
      </c>
      <c r="D576" s="280">
        <v>41128</v>
      </c>
      <c r="E576" s="214" t="s">
        <v>776</v>
      </c>
      <c r="F576" s="8">
        <v>41403</v>
      </c>
      <c r="G576" s="10" t="s">
        <v>778</v>
      </c>
      <c r="H576" s="8">
        <v>41404</v>
      </c>
      <c r="I576" s="14">
        <v>41404</v>
      </c>
      <c r="J576" s="14">
        <v>41404</v>
      </c>
      <c r="K576" s="14">
        <v>41410</v>
      </c>
      <c r="L576" s="14">
        <v>41410</v>
      </c>
      <c r="M576" s="14">
        <v>41411</v>
      </c>
      <c r="N576" s="14">
        <v>41411</v>
      </c>
      <c r="O576" s="14"/>
      <c r="P576" s="12"/>
    </row>
    <row r="577" spans="1:16" s="147" customFormat="1" x14ac:dyDescent="0.25">
      <c r="A577" s="208" t="s">
        <v>19</v>
      </c>
      <c r="B577" s="208">
        <v>356</v>
      </c>
      <c r="C577" s="209" t="s">
        <v>781</v>
      </c>
      <c r="D577" s="280">
        <v>41159</v>
      </c>
      <c r="E577" s="214" t="s">
        <v>776</v>
      </c>
      <c r="F577" s="8">
        <v>41403</v>
      </c>
      <c r="G577" s="10" t="s">
        <v>778</v>
      </c>
      <c r="H577" s="8">
        <v>41404</v>
      </c>
      <c r="I577" s="14">
        <v>41404</v>
      </c>
      <c r="J577" s="14">
        <v>41404</v>
      </c>
      <c r="K577" s="14">
        <v>41410</v>
      </c>
      <c r="L577" s="14">
        <v>41410</v>
      </c>
      <c r="M577" s="14">
        <v>41411</v>
      </c>
      <c r="N577" s="14">
        <v>41411</v>
      </c>
      <c r="O577" s="14"/>
      <c r="P577" s="12"/>
    </row>
    <row r="578" spans="1:16" s="147" customFormat="1" x14ac:dyDescent="0.25">
      <c r="A578" s="208" t="s">
        <v>19</v>
      </c>
      <c r="B578" s="208">
        <v>354</v>
      </c>
      <c r="C578" s="209" t="s">
        <v>779</v>
      </c>
      <c r="D578" s="280">
        <v>41163</v>
      </c>
      <c r="E578" s="214" t="s">
        <v>776</v>
      </c>
      <c r="F578" s="8">
        <v>41403</v>
      </c>
      <c r="G578" s="10" t="s">
        <v>778</v>
      </c>
      <c r="H578" s="8">
        <v>41404</v>
      </c>
      <c r="I578" s="14">
        <v>41404</v>
      </c>
      <c r="J578" s="14">
        <v>41404</v>
      </c>
      <c r="K578" s="14">
        <v>41410</v>
      </c>
      <c r="L578" s="14">
        <v>41410</v>
      </c>
      <c r="M578" s="14">
        <v>41411</v>
      </c>
      <c r="N578" s="14">
        <v>41411</v>
      </c>
      <c r="O578" s="14"/>
      <c r="P578" s="12"/>
    </row>
    <row r="579" spans="1:16" s="147" customFormat="1" x14ac:dyDescent="0.25">
      <c r="A579" s="236" t="s">
        <v>19</v>
      </c>
      <c r="B579" s="236">
        <v>358</v>
      </c>
      <c r="C579" s="237" t="s">
        <v>783</v>
      </c>
      <c r="D579" s="282" t="s">
        <v>784</v>
      </c>
      <c r="E579" s="238" t="s">
        <v>651</v>
      </c>
      <c r="F579" s="8">
        <v>41403</v>
      </c>
      <c r="G579" s="10" t="s">
        <v>785</v>
      </c>
      <c r="H579" s="8">
        <v>41404</v>
      </c>
      <c r="I579" s="14">
        <v>41404</v>
      </c>
      <c r="J579" s="14">
        <v>41404</v>
      </c>
      <c r="K579" s="14">
        <v>41410</v>
      </c>
      <c r="L579" s="14">
        <v>41410</v>
      </c>
      <c r="M579" s="14">
        <v>41411</v>
      </c>
      <c r="N579" s="14">
        <v>41411</v>
      </c>
      <c r="O579" s="14"/>
      <c r="P579" s="12"/>
    </row>
    <row r="580" spans="1:16" s="147" customFormat="1" x14ac:dyDescent="0.25">
      <c r="A580" s="164" t="s">
        <v>19</v>
      </c>
      <c r="B580" s="164">
        <v>361</v>
      </c>
      <c r="C580" s="165" t="s">
        <v>790</v>
      </c>
      <c r="D580" s="267">
        <v>41310</v>
      </c>
      <c r="E580" s="164" t="s">
        <v>648</v>
      </c>
      <c r="F580" s="8">
        <v>41403</v>
      </c>
      <c r="G580" s="10" t="s">
        <v>791</v>
      </c>
      <c r="H580" s="8">
        <v>41404</v>
      </c>
      <c r="I580" s="14">
        <v>41404</v>
      </c>
      <c r="J580" s="14">
        <v>41404</v>
      </c>
      <c r="K580" s="14">
        <v>41410</v>
      </c>
      <c r="L580" s="14">
        <v>41410</v>
      </c>
      <c r="M580" s="14">
        <v>41411</v>
      </c>
      <c r="N580" s="14">
        <v>41411</v>
      </c>
      <c r="O580" s="14"/>
      <c r="P580" s="12"/>
    </row>
    <row r="581" spans="1:16" s="147" customFormat="1" x14ac:dyDescent="0.25">
      <c r="A581" s="240" t="s">
        <v>19</v>
      </c>
      <c r="B581" s="240">
        <v>371</v>
      </c>
      <c r="C581" s="241" t="s">
        <v>807</v>
      </c>
      <c r="D581" s="283">
        <v>40984</v>
      </c>
      <c r="E581" s="240" t="s">
        <v>491</v>
      </c>
      <c r="F581" s="8">
        <v>41403</v>
      </c>
      <c r="G581" s="10" t="s">
        <v>803</v>
      </c>
      <c r="H581" s="8">
        <v>41404</v>
      </c>
      <c r="I581" s="14">
        <v>41404</v>
      </c>
      <c r="J581" s="14">
        <v>41404</v>
      </c>
      <c r="K581" s="14">
        <v>41410</v>
      </c>
      <c r="L581" s="14">
        <v>41410</v>
      </c>
      <c r="M581" s="14">
        <v>41411</v>
      </c>
      <c r="N581" s="14">
        <v>41411</v>
      </c>
      <c r="O581" s="14"/>
      <c r="P581" s="12"/>
    </row>
    <row r="582" spans="1:16" s="147" customFormat="1" x14ac:dyDescent="0.25">
      <c r="A582" s="240" t="s">
        <v>19</v>
      </c>
      <c r="B582" s="240">
        <v>368</v>
      </c>
      <c r="C582" s="241" t="s">
        <v>804</v>
      </c>
      <c r="D582" s="283">
        <v>41031</v>
      </c>
      <c r="E582" s="240" t="s">
        <v>491</v>
      </c>
      <c r="F582" s="8">
        <v>41403</v>
      </c>
      <c r="G582" s="10" t="s">
        <v>803</v>
      </c>
      <c r="H582" s="8">
        <v>41404</v>
      </c>
      <c r="I582" s="14">
        <v>41404</v>
      </c>
      <c r="J582" s="14">
        <v>41404</v>
      </c>
      <c r="K582" s="14">
        <v>41410</v>
      </c>
      <c r="L582" s="14">
        <v>41410</v>
      </c>
      <c r="M582" s="14">
        <v>41411</v>
      </c>
      <c r="N582" s="14">
        <v>41411</v>
      </c>
      <c r="O582" s="14"/>
      <c r="P582" s="12"/>
    </row>
    <row r="583" spans="1:16" s="147" customFormat="1" x14ac:dyDescent="0.25">
      <c r="A583" s="240" t="s">
        <v>19</v>
      </c>
      <c r="B583" s="240">
        <v>369</v>
      </c>
      <c r="C583" s="241" t="s">
        <v>805</v>
      </c>
      <c r="D583" s="283">
        <v>41151</v>
      </c>
      <c r="E583" s="240" t="s">
        <v>491</v>
      </c>
      <c r="F583" s="8">
        <v>41403</v>
      </c>
      <c r="G583" s="10" t="s">
        <v>803</v>
      </c>
      <c r="H583" s="8">
        <v>41404</v>
      </c>
      <c r="I583" s="14">
        <v>41404</v>
      </c>
      <c r="J583" s="14">
        <v>41404</v>
      </c>
      <c r="K583" s="14">
        <v>41410</v>
      </c>
      <c r="L583" s="14">
        <v>41410</v>
      </c>
      <c r="M583" s="14">
        <v>41411</v>
      </c>
      <c r="N583" s="14">
        <v>41411</v>
      </c>
      <c r="O583" s="14"/>
      <c r="P583" s="12"/>
    </row>
    <row r="584" spans="1:16" s="147" customFormat="1" x14ac:dyDescent="0.25">
      <c r="A584" s="240" t="s">
        <v>19</v>
      </c>
      <c r="B584" s="240">
        <v>370</v>
      </c>
      <c r="C584" s="241" t="s">
        <v>806</v>
      </c>
      <c r="D584" s="283">
        <v>41240</v>
      </c>
      <c r="E584" s="240" t="s">
        <v>491</v>
      </c>
      <c r="F584" s="8">
        <v>41403</v>
      </c>
      <c r="G584" s="10" t="s">
        <v>803</v>
      </c>
      <c r="H584" s="8">
        <v>41404</v>
      </c>
      <c r="I584" s="14">
        <v>41404</v>
      </c>
      <c r="J584" s="14">
        <v>41404</v>
      </c>
      <c r="K584" s="14">
        <v>41410</v>
      </c>
      <c r="L584" s="14">
        <v>41410</v>
      </c>
      <c r="M584" s="14">
        <v>41411</v>
      </c>
      <c r="N584" s="14">
        <v>41411</v>
      </c>
      <c r="O584" s="14"/>
      <c r="P584" s="12"/>
    </row>
    <row r="585" spans="1:16" s="147" customFormat="1" x14ac:dyDescent="0.25">
      <c r="A585" s="240" t="s">
        <v>19</v>
      </c>
      <c r="B585" s="240">
        <v>372</v>
      </c>
      <c r="C585" s="241" t="s">
        <v>808</v>
      </c>
      <c r="D585" s="283">
        <v>41278</v>
      </c>
      <c r="E585" s="240" t="s">
        <v>491</v>
      </c>
      <c r="F585" s="8">
        <v>41403</v>
      </c>
      <c r="G585" s="10" t="s">
        <v>809</v>
      </c>
      <c r="H585" s="8">
        <v>41404</v>
      </c>
      <c r="I585" s="14">
        <v>41404</v>
      </c>
      <c r="J585" s="14">
        <v>41404</v>
      </c>
      <c r="K585" s="14">
        <v>41410</v>
      </c>
      <c r="L585" s="14">
        <v>41410</v>
      </c>
      <c r="M585" s="14">
        <v>41411</v>
      </c>
      <c r="N585" s="14">
        <v>41411</v>
      </c>
      <c r="O585" s="14"/>
      <c r="P585" s="12"/>
    </row>
    <row r="586" spans="1:16" s="147" customFormat="1" x14ac:dyDescent="0.25">
      <c r="A586" s="215" t="s">
        <v>19</v>
      </c>
      <c r="B586" s="215">
        <v>364</v>
      </c>
      <c r="C586" s="216" t="s">
        <v>796</v>
      </c>
      <c r="D586" s="279">
        <v>41331</v>
      </c>
      <c r="E586" s="217" t="s">
        <v>566</v>
      </c>
      <c r="F586" s="8">
        <v>41403</v>
      </c>
      <c r="G586" s="10" t="s">
        <v>797</v>
      </c>
      <c r="H586" s="8">
        <v>41404</v>
      </c>
      <c r="I586" s="14">
        <v>41404</v>
      </c>
      <c r="J586" s="14">
        <v>41404</v>
      </c>
      <c r="K586" s="14">
        <v>41410</v>
      </c>
      <c r="L586" s="14">
        <v>41410</v>
      </c>
      <c r="M586" s="14">
        <v>41411</v>
      </c>
      <c r="N586" s="14">
        <v>41411</v>
      </c>
      <c r="O586" s="14"/>
      <c r="P586" s="12"/>
    </row>
    <row r="587" spans="1:16" s="147" customFormat="1" x14ac:dyDescent="0.25">
      <c r="A587" s="148" t="s">
        <v>19</v>
      </c>
      <c r="B587" s="148">
        <v>365</v>
      </c>
      <c r="C587" s="146" t="s">
        <v>798</v>
      </c>
      <c r="D587" s="269">
        <v>41333</v>
      </c>
      <c r="E587" s="217" t="s">
        <v>566</v>
      </c>
      <c r="F587" s="8">
        <v>41403</v>
      </c>
      <c r="G587" s="10" t="s">
        <v>797</v>
      </c>
      <c r="H587" s="8">
        <v>41404</v>
      </c>
      <c r="I587" s="14">
        <v>41404</v>
      </c>
      <c r="J587" s="14">
        <v>41404</v>
      </c>
      <c r="K587" s="14">
        <v>41410</v>
      </c>
      <c r="L587" s="14">
        <v>41410</v>
      </c>
      <c r="M587" s="14">
        <v>41411</v>
      </c>
      <c r="N587" s="14">
        <v>41411</v>
      </c>
      <c r="O587" s="14"/>
      <c r="P587" s="12"/>
    </row>
    <row r="588" spans="1:16" x14ac:dyDescent="0.25">
      <c r="A588" s="164" t="s">
        <v>19</v>
      </c>
      <c r="B588" s="164">
        <v>362</v>
      </c>
      <c r="C588" s="165" t="s">
        <v>794</v>
      </c>
      <c r="D588" s="267">
        <v>41306</v>
      </c>
      <c r="E588" s="247" t="s">
        <v>792</v>
      </c>
      <c r="F588" s="8">
        <v>41403</v>
      </c>
      <c r="G588" s="10" t="s">
        <v>793</v>
      </c>
      <c r="H588" s="8">
        <v>41404</v>
      </c>
      <c r="I588" s="14">
        <v>41404</v>
      </c>
      <c r="J588" s="14">
        <v>41404</v>
      </c>
      <c r="K588" s="14">
        <v>41410</v>
      </c>
      <c r="L588" s="14">
        <v>41410</v>
      </c>
      <c r="M588" s="14">
        <v>41411</v>
      </c>
      <c r="N588" s="14">
        <v>41411</v>
      </c>
      <c r="O588" s="14"/>
      <c r="P588" s="12"/>
    </row>
    <row r="589" spans="1:16" x14ac:dyDescent="0.25">
      <c r="A589" s="164" t="s">
        <v>19</v>
      </c>
      <c r="B589" s="164">
        <v>363</v>
      </c>
      <c r="C589" s="165" t="s">
        <v>795</v>
      </c>
      <c r="D589" s="267">
        <v>41334</v>
      </c>
      <c r="E589" s="247" t="s">
        <v>792</v>
      </c>
      <c r="F589" s="8">
        <v>41403</v>
      </c>
      <c r="G589" s="10" t="s">
        <v>793</v>
      </c>
      <c r="H589" s="8">
        <v>41404</v>
      </c>
      <c r="I589" s="14">
        <v>41404</v>
      </c>
      <c r="J589" s="14">
        <v>41404</v>
      </c>
      <c r="K589" s="14">
        <v>41410</v>
      </c>
      <c r="L589" s="14">
        <v>41410</v>
      </c>
      <c r="M589" s="14">
        <v>41411</v>
      </c>
      <c r="N589" s="14">
        <v>41411</v>
      </c>
      <c r="O589" s="14"/>
      <c r="P589" s="12"/>
    </row>
    <row r="590" spans="1:16" x14ac:dyDescent="0.25">
      <c r="A590" s="208" t="s">
        <v>19</v>
      </c>
      <c r="B590" s="208">
        <v>375</v>
      </c>
      <c r="C590" s="209" t="s">
        <v>816</v>
      </c>
      <c r="D590" s="280">
        <v>41015</v>
      </c>
      <c r="E590" s="214" t="s">
        <v>815</v>
      </c>
      <c r="F590" s="8">
        <v>41403</v>
      </c>
      <c r="G590" s="10" t="s">
        <v>819</v>
      </c>
      <c r="H590" s="8">
        <v>41404</v>
      </c>
      <c r="I590" s="14">
        <v>41404</v>
      </c>
      <c r="J590" s="14">
        <v>41404</v>
      </c>
      <c r="K590" s="14">
        <v>41410</v>
      </c>
      <c r="L590" s="14">
        <v>41410</v>
      </c>
      <c r="M590" s="14">
        <v>41411</v>
      </c>
      <c r="N590" s="14">
        <v>41411</v>
      </c>
      <c r="O590" s="14"/>
      <c r="P590" s="12"/>
    </row>
    <row r="591" spans="1:16" x14ac:dyDescent="0.25">
      <c r="A591" s="208" t="s">
        <v>19</v>
      </c>
      <c r="B591" s="208">
        <v>376</v>
      </c>
      <c r="C591" s="209" t="s">
        <v>817</v>
      </c>
      <c r="D591" s="280">
        <v>41205</v>
      </c>
      <c r="E591" s="214" t="s">
        <v>815</v>
      </c>
      <c r="F591" s="8">
        <v>41403</v>
      </c>
      <c r="G591" s="10" t="s">
        <v>818</v>
      </c>
      <c r="H591" s="8">
        <v>41404</v>
      </c>
      <c r="I591" s="14">
        <v>41404</v>
      </c>
      <c r="J591" s="14">
        <v>41404</v>
      </c>
      <c r="K591" s="14">
        <v>41410</v>
      </c>
      <c r="L591" s="14">
        <v>41410</v>
      </c>
      <c r="M591" s="14">
        <v>41411</v>
      </c>
      <c r="N591" s="14">
        <v>41411</v>
      </c>
      <c r="O591" s="14"/>
      <c r="P591" s="12"/>
    </row>
    <row r="592" spans="1:16" s="147" customFormat="1" x14ac:dyDescent="0.25">
      <c r="A592" s="250" t="s">
        <v>19</v>
      </c>
      <c r="B592" s="250">
        <v>361</v>
      </c>
      <c r="C592" s="251" t="s">
        <v>822</v>
      </c>
      <c r="D592" s="286">
        <v>40149</v>
      </c>
      <c r="E592" s="250" t="s">
        <v>820</v>
      </c>
      <c r="F592" s="252">
        <v>41403</v>
      </c>
      <c r="G592" s="253" t="s">
        <v>821</v>
      </c>
      <c r="H592" s="252">
        <v>41404</v>
      </c>
      <c r="I592" s="252"/>
      <c r="J592" s="252"/>
      <c r="K592" s="252"/>
      <c r="L592" s="252"/>
      <c r="M592" s="254"/>
      <c r="N592" s="254"/>
      <c r="O592" s="252"/>
      <c r="P592" s="253"/>
    </row>
    <row r="598" spans="1:16" x14ac:dyDescent="0.25">
      <c r="E598" s="442" t="s">
        <v>850</v>
      </c>
      <c r="F598" s="443"/>
      <c r="G598" s="443"/>
      <c r="H598" s="443"/>
      <c r="I598" s="443"/>
      <c r="J598" s="443"/>
      <c r="K598" s="443"/>
    </row>
    <row r="599" spans="1:16" x14ac:dyDescent="0.25">
      <c r="A599" s="4"/>
      <c r="E599" s="443"/>
      <c r="F599" s="443"/>
      <c r="G599" s="443"/>
      <c r="H599" s="443"/>
      <c r="I599" s="443"/>
      <c r="J599" s="443"/>
      <c r="K599" s="443"/>
      <c r="L599" s="1"/>
      <c r="M599" s="1"/>
      <c r="N599" s="1"/>
      <c r="O599" s="1"/>
      <c r="P599" s="5"/>
    </row>
    <row r="600" spans="1:16" x14ac:dyDescent="0.25">
      <c r="A600" s="4"/>
      <c r="F600" s="1"/>
      <c r="G600" s="5"/>
      <c r="H600" s="1"/>
      <c r="I600" s="1"/>
      <c r="J600" s="1"/>
      <c r="K600" s="1"/>
      <c r="L600" s="1"/>
      <c r="M600" s="1"/>
      <c r="N600" s="1"/>
      <c r="O600" s="1"/>
      <c r="P600" s="5"/>
    </row>
    <row r="601" spans="1:16" x14ac:dyDescent="0.25">
      <c r="A601" s="444" t="s">
        <v>0</v>
      </c>
      <c r="B601" s="446" t="s">
        <v>1</v>
      </c>
      <c r="C601" s="448" t="s">
        <v>2</v>
      </c>
      <c r="D601" s="450" t="s">
        <v>3</v>
      </c>
      <c r="E601" s="444" t="s">
        <v>4</v>
      </c>
      <c r="F601" s="452" t="s">
        <v>5</v>
      </c>
      <c r="G601" s="92" t="s">
        <v>6</v>
      </c>
      <c r="H601" s="454" t="s">
        <v>7</v>
      </c>
      <c r="I601" s="455"/>
      <c r="J601" s="454" t="s">
        <v>8</v>
      </c>
      <c r="K601" s="455"/>
      <c r="L601" s="454" t="s">
        <v>9</v>
      </c>
      <c r="M601" s="455"/>
      <c r="N601" s="454" t="s">
        <v>10</v>
      </c>
      <c r="O601" s="455"/>
      <c r="P601" s="456" t="s">
        <v>11</v>
      </c>
    </row>
    <row r="602" spans="1:16" x14ac:dyDescent="0.25">
      <c r="A602" s="445"/>
      <c r="B602" s="447"/>
      <c r="C602" s="449"/>
      <c r="D602" s="451"/>
      <c r="E602" s="445"/>
      <c r="F602" s="453"/>
      <c r="G602" s="291" t="s">
        <v>12</v>
      </c>
      <c r="H602" s="93" t="s">
        <v>5</v>
      </c>
      <c r="I602" s="96" t="s">
        <v>13</v>
      </c>
      <c r="J602" s="93" t="s">
        <v>5</v>
      </c>
      <c r="K602" s="97" t="s">
        <v>13</v>
      </c>
      <c r="L602" s="93" t="s">
        <v>14</v>
      </c>
      <c r="M602" s="93" t="s">
        <v>13</v>
      </c>
      <c r="N602" s="93" t="s">
        <v>14</v>
      </c>
      <c r="O602" s="93" t="s">
        <v>13</v>
      </c>
      <c r="P602" s="457"/>
    </row>
    <row r="603" spans="1:16" x14ac:dyDescent="0.25">
      <c r="A603" s="16" t="s">
        <v>861</v>
      </c>
      <c r="B603" s="7">
        <v>402</v>
      </c>
      <c r="C603" s="10" t="s">
        <v>862</v>
      </c>
      <c r="D603" s="257">
        <v>41332</v>
      </c>
      <c r="E603" s="255" t="s">
        <v>393</v>
      </c>
      <c r="F603" s="8">
        <v>41431</v>
      </c>
      <c r="G603" s="10" t="s">
        <v>863</v>
      </c>
      <c r="H603" s="8">
        <v>41431</v>
      </c>
      <c r="I603" s="8">
        <v>41432</v>
      </c>
      <c r="J603" s="14">
        <v>41435</v>
      </c>
      <c r="K603" s="14">
        <v>41435</v>
      </c>
      <c r="L603" s="14">
        <v>41435</v>
      </c>
      <c r="M603" s="8">
        <v>41436</v>
      </c>
      <c r="N603" s="8">
        <v>41436</v>
      </c>
      <c r="O603" s="14"/>
      <c r="P603" s="12"/>
    </row>
    <row r="604" spans="1:16" x14ac:dyDescent="0.25">
      <c r="A604" s="16" t="s">
        <v>946</v>
      </c>
      <c r="B604" s="7">
        <v>447</v>
      </c>
      <c r="C604" s="10" t="s">
        <v>947</v>
      </c>
      <c r="D604" s="257">
        <v>41374</v>
      </c>
      <c r="E604" s="255" t="s">
        <v>393</v>
      </c>
      <c r="F604" s="8">
        <v>41432</v>
      </c>
      <c r="G604" s="10" t="s">
        <v>948</v>
      </c>
      <c r="H604" s="8">
        <v>41432</v>
      </c>
      <c r="I604" s="14">
        <v>41435</v>
      </c>
      <c r="J604" s="14">
        <v>41435</v>
      </c>
      <c r="K604" s="14">
        <v>41435</v>
      </c>
      <c r="L604" s="14">
        <v>41435</v>
      </c>
      <c r="M604" s="8">
        <v>41436</v>
      </c>
      <c r="N604" s="8">
        <v>41436</v>
      </c>
      <c r="O604" s="14"/>
      <c r="P604" s="12"/>
    </row>
    <row r="605" spans="1:16" x14ac:dyDescent="0.25">
      <c r="A605" s="16" t="s">
        <v>949</v>
      </c>
      <c r="B605" s="7">
        <v>448</v>
      </c>
      <c r="C605" s="10" t="s">
        <v>15</v>
      </c>
      <c r="D605" s="257">
        <v>41416</v>
      </c>
      <c r="E605" s="255" t="s">
        <v>393</v>
      </c>
      <c r="F605" s="8">
        <v>41432</v>
      </c>
      <c r="G605" s="10" t="s">
        <v>950</v>
      </c>
      <c r="H605" s="8">
        <v>41432</v>
      </c>
      <c r="I605" s="14">
        <v>41435</v>
      </c>
      <c r="J605" s="14">
        <v>41435</v>
      </c>
      <c r="K605" s="14">
        <v>41435</v>
      </c>
      <c r="L605" s="14">
        <v>41435</v>
      </c>
      <c r="M605" s="8">
        <v>41436</v>
      </c>
      <c r="N605" s="8">
        <v>41436</v>
      </c>
      <c r="O605" s="14"/>
      <c r="P605" s="12"/>
    </row>
    <row r="606" spans="1:16" x14ac:dyDescent="0.25">
      <c r="A606" s="16" t="s">
        <v>951</v>
      </c>
      <c r="B606" s="7">
        <v>449</v>
      </c>
      <c r="C606" s="10" t="s">
        <v>15</v>
      </c>
      <c r="D606" s="257">
        <v>41416</v>
      </c>
      <c r="E606" s="255" t="s">
        <v>393</v>
      </c>
      <c r="F606" s="8">
        <v>41432</v>
      </c>
      <c r="G606" s="10" t="s">
        <v>952</v>
      </c>
      <c r="H606" s="8">
        <v>41432</v>
      </c>
      <c r="I606" s="14">
        <v>41435</v>
      </c>
      <c r="J606" s="14">
        <v>41435</v>
      </c>
      <c r="K606" s="14">
        <v>41435</v>
      </c>
      <c r="L606" s="14">
        <v>41435</v>
      </c>
      <c r="M606" s="8">
        <v>41436</v>
      </c>
      <c r="N606" s="8">
        <v>41436</v>
      </c>
      <c r="O606" s="14"/>
      <c r="P606" s="12"/>
    </row>
    <row r="607" spans="1:16" x14ac:dyDescent="0.25">
      <c r="A607" s="16" t="s">
        <v>953</v>
      </c>
      <c r="B607" s="7">
        <v>450</v>
      </c>
      <c r="C607" s="10" t="s">
        <v>15</v>
      </c>
      <c r="D607" s="257">
        <v>41416</v>
      </c>
      <c r="E607" s="255" t="s">
        <v>393</v>
      </c>
      <c r="F607" s="8">
        <v>41432</v>
      </c>
      <c r="G607" s="10" t="s">
        <v>954</v>
      </c>
      <c r="H607" s="8">
        <v>41432</v>
      </c>
      <c r="I607" s="14">
        <v>41435</v>
      </c>
      <c r="J607" s="14">
        <v>41435</v>
      </c>
      <c r="K607" s="14">
        <v>41435</v>
      </c>
      <c r="L607" s="14">
        <v>41435</v>
      </c>
      <c r="M607" s="8">
        <v>41436</v>
      </c>
      <c r="N607" s="8">
        <v>41436</v>
      </c>
      <c r="O607" s="14"/>
      <c r="P607" s="12"/>
    </row>
    <row r="608" spans="1:16" x14ac:dyDescent="0.25">
      <c r="A608" s="16" t="s">
        <v>836</v>
      </c>
      <c r="B608" s="7">
        <v>452</v>
      </c>
      <c r="C608" s="10" t="s">
        <v>15</v>
      </c>
      <c r="D608" s="257">
        <v>41410</v>
      </c>
      <c r="E608" s="159" t="s">
        <v>16</v>
      </c>
      <c r="F608" s="8">
        <v>41432</v>
      </c>
      <c r="G608" s="10" t="s">
        <v>955</v>
      </c>
      <c r="H608" s="8">
        <v>41432</v>
      </c>
      <c r="I608" s="14">
        <v>41435</v>
      </c>
      <c r="J608" s="14">
        <v>41435</v>
      </c>
      <c r="K608" s="14">
        <v>41435</v>
      </c>
      <c r="L608" s="14">
        <v>41435</v>
      </c>
      <c r="M608" s="8">
        <v>41436</v>
      </c>
      <c r="N608" s="8">
        <v>41436</v>
      </c>
      <c r="O608" s="14"/>
      <c r="P608" s="12"/>
    </row>
    <row r="609" spans="1:16" x14ac:dyDescent="0.25">
      <c r="A609" s="16" t="s">
        <v>957</v>
      </c>
      <c r="B609" s="7" t="s">
        <v>960</v>
      </c>
      <c r="C609" s="10" t="s">
        <v>15</v>
      </c>
      <c r="D609" s="257">
        <v>41403</v>
      </c>
      <c r="E609" s="296" t="s">
        <v>17</v>
      </c>
      <c r="F609" s="297">
        <v>41432</v>
      </c>
      <c r="G609" s="10" t="s">
        <v>956</v>
      </c>
      <c r="H609" s="8">
        <v>41432</v>
      </c>
      <c r="I609" s="14">
        <v>41435</v>
      </c>
      <c r="J609" s="14">
        <v>41435</v>
      </c>
      <c r="K609" s="14">
        <v>41435</v>
      </c>
      <c r="L609" s="14">
        <v>41435</v>
      </c>
      <c r="M609" s="8">
        <v>41436</v>
      </c>
      <c r="N609" s="8">
        <v>41436</v>
      </c>
      <c r="O609" s="14"/>
      <c r="P609" s="12"/>
    </row>
    <row r="610" spans="1:16" x14ac:dyDescent="0.25">
      <c r="A610" s="16" t="s">
        <v>958</v>
      </c>
      <c r="B610" s="7">
        <v>451.2</v>
      </c>
      <c r="C610" s="10" t="s">
        <v>15</v>
      </c>
      <c r="D610" s="257">
        <v>41403</v>
      </c>
      <c r="E610" s="296" t="s">
        <v>17</v>
      </c>
      <c r="F610" s="297">
        <v>41432</v>
      </c>
      <c r="G610" s="10" t="s">
        <v>956</v>
      </c>
      <c r="H610" s="8">
        <v>41432</v>
      </c>
      <c r="I610" s="14">
        <v>41435</v>
      </c>
      <c r="J610" s="14">
        <v>41435</v>
      </c>
      <c r="K610" s="14">
        <v>41435</v>
      </c>
      <c r="L610" s="14">
        <v>41435</v>
      </c>
      <c r="M610" s="8">
        <v>41436</v>
      </c>
      <c r="N610" s="8">
        <v>41436</v>
      </c>
      <c r="O610" s="14"/>
      <c r="P610" s="12"/>
    </row>
    <row r="611" spans="1:16" x14ac:dyDescent="0.25">
      <c r="A611" s="16" t="s">
        <v>959</v>
      </c>
      <c r="B611" s="7">
        <v>451.3</v>
      </c>
      <c r="C611" s="10" t="s">
        <v>15</v>
      </c>
      <c r="D611" s="257">
        <v>41403</v>
      </c>
      <c r="E611" s="296" t="s">
        <v>17</v>
      </c>
      <c r="F611" s="297">
        <v>41432</v>
      </c>
      <c r="G611" s="10" t="s">
        <v>956</v>
      </c>
      <c r="H611" s="8">
        <v>41432</v>
      </c>
      <c r="I611" s="14">
        <v>41435</v>
      </c>
      <c r="J611" s="14">
        <v>41435</v>
      </c>
      <c r="K611" s="14">
        <v>41435</v>
      </c>
      <c r="L611" s="14">
        <v>41435</v>
      </c>
      <c r="M611" s="8">
        <v>41436</v>
      </c>
      <c r="N611" s="8">
        <v>41436</v>
      </c>
      <c r="O611" s="14"/>
      <c r="P611" s="12"/>
    </row>
    <row r="612" spans="1:16" x14ac:dyDescent="0.25">
      <c r="A612" s="16" t="s">
        <v>15</v>
      </c>
      <c r="B612" s="11">
        <v>404</v>
      </c>
      <c r="C612" s="12" t="s">
        <v>864</v>
      </c>
      <c r="D612" s="258">
        <v>41402</v>
      </c>
      <c r="E612" s="20" t="s">
        <v>393</v>
      </c>
      <c r="F612" s="8">
        <v>41431</v>
      </c>
      <c r="G612" s="10" t="s">
        <v>865</v>
      </c>
      <c r="H612" s="8">
        <v>41431</v>
      </c>
      <c r="I612" s="8">
        <v>41432</v>
      </c>
      <c r="J612" s="14">
        <v>41435</v>
      </c>
      <c r="K612" s="14">
        <v>41435</v>
      </c>
      <c r="L612" s="14">
        <v>41435</v>
      </c>
      <c r="M612" s="8">
        <v>41436</v>
      </c>
      <c r="N612" s="8">
        <v>41436</v>
      </c>
      <c r="O612" s="8"/>
      <c r="P612" s="12"/>
    </row>
    <row r="613" spans="1:16" x14ac:dyDescent="0.25">
      <c r="A613" s="16" t="s">
        <v>15</v>
      </c>
      <c r="B613" s="11">
        <v>403</v>
      </c>
      <c r="C613" s="12" t="s">
        <v>866</v>
      </c>
      <c r="D613" s="258">
        <v>41402</v>
      </c>
      <c r="E613" s="20" t="s">
        <v>393</v>
      </c>
      <c r="F613" s="8">
        <v>41431</v>
      </c>
      <c r="G613" s="10" t="s">
        <v>867</v>
      </c>
      <c r="H613" s="8">
        <v>41431</v>
      </c>
      <c r="I613" s="8">
        <v>41432</v>
      </c>
      <c r="J613" s="14">
        <v>41435</v>
      </c>
      <c r="K613" s="14">
        <v>41435</v>
      </c>
      <c r="L613" s="14">
        <v>41435</v>
      </c>
      <c r="M613" s="8">
        <v>41436</v>
      </c>
      <c r="N613" s="8">
        <v>41436</v>
      </c>
      <c r="O613" s="8"/>
      <c r="P613" s="12"/>
    </row>
    <row r="614" spans="1:16" x14ac:dyDescent="0.25">
      <c r="A614" s="18" t="s">
        <v>18</v>
      </c>
      <c r="B614" s="7">
        <v>479</v>
      </c>
      <c r="C614" s="10" t="s">
        <v>230</v>
      </c>
      <c r="D614" s="257">
        <v>41345</v>
      </c>
      <c r="E614" s="17" t="s">
        <v>16</v>
      </c>
      <c r="F614" s="8">
        <v>41432</v>
      </c>
      <c r="G614" s="10" t="s">
        <v>961</v>
      </c>
      <c r="H614" s="8">
        <v>41432</v>
      </c>
      <c r="I614" s="14">
        <v>41436</v>
      </c>
      <c r="J614" s="14">
        <v>41436</v>
      </c>
      <c r="K614" s="14">
        <v>41437</v>
      </c>
      <c r="L614" s="14">
        <v>41437</v>
      </c>
      <c r="M614" s="14">
        <v>41437</v>
      </c>
      <c r="N614" s="14">
        <v>41437</v>
      </c>
      <c r="O614" s="14"/>
      <c r="P614" s="12"/>
    </row>
    <row r="615" spans="1:16" x14ac:dyDescent="0.25">
      <c r="A615" s="18" t="s">
        <v>18</v>
      </c>
      <c r="B615" s="7">
        <v>460</v>
      </c>
      <c r="C615" s="10" t="s">
        <v>962</v>
      </c>
      <c r="D615" s="257">
        <v>41352</v>
      </c>
      <c r="E615" s="17" t="s">
        <v>16</v>
      </c>
      <c r="F615" s="8">
        <v>41432</v>
      </c>
      <c r="G615" s="10" t="s">
        <v>963</v>
      </c>
      <c r="H615" s="8">
        <v>41432</v>
      </c>
      <c r="I615" s="14">
        <v>41436</v>
      </c>
      <c r="J615" s="14">
        <v>41436</v>
      </c>
      <c r="K615" s="14">
        <v>41437</v>
      </c>
      <c r="L615" s="14">
        <v>41437</v>
      </c>
      <c r="M615" s="14">
        <v>41437</v>
      </c>
      <c r="N615" s="14">
        <v>41437</v>
      </c>
      <c r="O615" s="14"/>
      <c r="P615" s="12"/>
    </row>
    <row r="616" spans="1:16" x14ac:dyDescent="0.25">
      <c r="A616" s="16" t="s">
        <v>18</v>
      </c>
      <c r="B616" s="7">
        <v>480</v>
      </c>
      <c r="C616" s="10" t="s">
        <v>964</v>
      </c>
      <c r="D616" s="257">
        <v>41354</v>
      </c>
      <c r="E616" s="17" t="s">
        <v>16</v>
      </c>
      <c r="F616" s="8">
        <v>41432</v>
      </c>
      <c r="G616" s="10" t="s">
        <v>965</v>
      </c>
      <c r="H616" s="8">
        <v>41432</v>
      </c>
      <c r="I616" s="14">
        <v>41436</v>
      </c>
      <c r="J616" s="14">
        <v>41436</v>
      </c>
      <c r="K616" s="14">
        <v>41437</v>
      </c>
      <c r="L616" s="14">
        <v>41437</v>
      </c>
      <c r="M616" s="14">
        <v>41437</v>
      </c>
      <c r="N616" s="14">
        <v>41437</v>
      </c>
      <c r="O616" s="14"/>
      <c r="P616" s="12"/>
    </row>
    <row r="617" spans="1:16" x14ac:dyDescent="0.25">
      <c r="A617" s="16" t="s">
        <v>18</v>
      </c>
      <c r="B617" s="7">
        <v>461</v>
      </c>
      <c r="C617" s="10" t="s">
        <v>966</v>
      </c>
      <c r="D617" s="257">
        <v>41354</v>
      </c>
      <c r="E617" s="17" t="s">
        <v>16</v>
      </c>
      <c r="F617" s="8">
        <v>41432</v>
      </c>
      <c r="G617" s="10" t="s">
        <v>967</v>
      </c>
      <c r="H617" s="8">
        <v>41432</v>
      </c>
      <c r="I617" s="14">
        <v>41436</v>
      </c>
      <c r="J617" s="14">
        <v>41436</v>
      </c>
      <c r="K617" s="14">
        <v>41437</v>
      </c>
      <c r="L617" s="14">
        <v>41437</v>
      </c>
      <c r="M617" s="14">
        <v>41438</v>
      </c>
      <c r="N617" s="14">
        <v>41438</v>
      </c>
      <c r="O617" s="14"/>
      <c r="P617" s="12"/>
    </row>
    <row r="618" spans="1:16" x14ac:dyDescent="0.25">
      <c r="A618" s="86" t="s">
        <v>18</v>
      </c>
      <c r="B618" s="87">
        <v>473</v>
      </c>
      <c r="C618" s="90"/>
      <c r="D618" s="259"/>
      <c r="E618" s="89" t="s">
        <v>16</v>
      </c>
      <c r="F618" s="88">
        <v>41432</v>
      </c>
      <c r="G618" s="90"/>
      <c r="H618" s="88">
        <v>41432</v>
      </c>
      <c r="I618" s="437" t="s">
        <v>1008</v>
      </c>
      <c r="J618" s="438"/>
      <c r="K618" s="438"/>
      <c r="L618" s="438"/>
      <c r="M618" s="438"/>
      <c r="N618" s="438"/>
      <c r="O618" s="438"/>
      <c r="P618" s="439"/>
    </row>
    <row r="619" spans="1:16" x14ac:dyDescent="0.25">
      <c r="A619" s="16" t="s">
        <v>18</v>
      </c>
      <c r="B619" s="7">
        <v>484</v>
      </c>
      <c r="C619" s="10" t="s">
        <v>968</v>
      </c>
      <c r="D619" s="257">
        <v>41368</v>
      </c>
      <c r="E619" s="17" t="s">
        <v>16</v>
      </c>
      <c r="F619" s="8">
        <v>41432</v>
      </c>
      <c r="G619" s="10" t="s">
        <v>969</v>
      </c>
      <c r="H619" s="8">
        <v>41432</v>
      </c>
      <c r="I619" s="14">
        <v>41437</v>
      </c>
      <c r="J619" s="14">
        <v>41437</v>
      </c>
      <c r="K619" s="14">
        <v>41437</v>
      </c>
      <c r="L619" s="14">
        <v>41437</v>
      </c>
      <c r="M619" s="14">
        <v>41438</v>
      </c>
      <c r="N619" s="14">
        <v>41438</v>
      </c>
      <c r="O619" s="14"/>
      <c r="P619" s="12"/>
    </row>
    <row r="620" spans="1:16" x14ac:dyDescent="0.25">
      <c r="A620" s="18" t="s">
        <v>18</v>
      </c>
      <c r="B620" s="11">
        <v>463</v>
      </c>
      <c r="C620" s="12" t="s">
        <v>970</v>
      </c>
      <c r="D620" s="258">
        <v>41368</v>
      </c>
      <c r="E620" s="17" t="s">
        <v>16</v>
      </c>
      <c r="F620" s="8">
        <v>41432</v>
      </c>
      <c r="G620" s="10" t="s">
        <v>973</v>
      </c>
      <c r="H620" s="8">
        <v>41432</v>
      </c>
      <c r="I620" s="14">
        <v>41437</v>
      </c>
      <c r="J620" s="14">
        <v>41437</v>
      </c>
      <c r="K620" s="14">
        <v>41437</v>
      </c>
      <c r="L620" s="14">
        <v>41437</v>
      </c>
      <c r="M620" s="14">
        <v>41438</v>
      </c>
      <c r="N620" s="14">
        <v>41438</v>
      </c>
      <c r="O620" s="14"/>
      <c r="P620" s="12"/>
    </row>
    <row r="621" spans="1:16" x14ac:dyDescent="0.25">
      <c r="A621" s="16" t="s">
        <v>15</v>
      </c>
      <c r="B621" s="7">
        <v>462</v>
      </c>
      <c r="C621" s="10" t="s">
        <v>971</v>
      </c>
      <c r="D621" s="257">
        <v>41369</v>
      </c>
      <c r="E621" s="17" t="s">
        <v>16</v>
      </c>
      <c r="F621" s="8">
        <v>41432</v>
      </c>
      <c r="G621" s="10" t="s">
        <v>972</v>
      </c>
      <c r="H621" s="8">
        <v>41432</v>
      </c>
      <c r="I621" s="14">
        <v>41437</v>
      </c>
      <c r="J621" s="14">
        <v>41437</v>
      </c>
      <c r="K621" s="14">
        <v>41437</v>
      </c>
      <c r="L621" s="14">
        <v>41437</v>
      </c>
      <c r="M621" s="14">
        <v>41438</v>
      </c>
      <c r="N621" s="14">
        <v>41438</v>
      </c>
      <c r="O621" s="14"/>
      <c r="P621" s="12"/>
    </row>
    <row r="622" spans="1:16" x14ac:dyDescent="0.25">
      <c r="A622" s="86" t="s">
        <v>15</v>
      </c>
      <c r="B622" s="87">
        <v>501</v>
      </c>
      <c r="C622" s="90" t="s">
        <v>1050</v>
      </c>
      <c r="D622" s="259">
        <v>41424</v>
      </c>
      <c r="E622" s="89" t="s">
        <v>16</v>
      </c>
      <c r="F622" s="88">
        <v>41432</v>
      </c>
      <c r="G622" s="90" t="s">
        <v>1051</v>
      </c>
      <c r="H622" s="88">
        <v>41432</v>
      </c>
      <c r="I622" s="88"/>
      <c r="J622" s="88"/>
      <c r="K622" s="88" t="s">
        <v>860</v>
      </c>
      <c r="L622" s="88"/>
      <c r="M622" s="88"/>
      <c r="N622" s="88"/>
      <c r="O622" s="88"/>
      <c r="P622" s="90"/>
    </row>
    <row r="623" spans="1:16" x14ac:dyDescent="0.25">
      <c r="A623" s="16" t="s">
        <v>15</v>
      </c>
      <c r="B623" s="7">
        <v>482</v>
      </c>
      <c r="C623" s="10" t="s">
        <v>974</v>
      </c>
      <c r="D623" s="257">
        <v>41369</v>
      </c>
      <c r="E623" s="17" t="s">
        <v>16</v>
      </c>
      <c r="F623" s="8">
        <v>41432</v>
      </c>
      <c r="G623" s="10" t="s">
        <v>975</v>
      </c>
      <c r="H623" s="8">
        <v>41432</v>
      </c>
      <c r="I623" s="14">
        <v>41437</v>
      </c>
      <c r="J623" s="14">
        <v>41437</v>
      </c>
      <c r="K623" s="14">
        <v>41437</v>
      </c>
      <c r="L623" s="14">
        <v>41437</v>
      </c>
      <c r="M623" s="14">
        <v>41438</v>
      </c>
      <c r="N623" s="14">
        <v>41438</v>
      </c>
      <c r="O623" s="14"/>
      <c r="P623" s="12"/>
    </row>
    <row r="624" spans="1:16" x14ac:dyDescent="0.25">
      <c r="A624" s="18" t="s">
        <v>15</v>
      </c>
      <c r="B624" s="11">
        <v>464</v>
      </c>
      <c r="C624" s="12" t="s">
        <v>976</v>
      </c>
      <c r="D624" s="258">
        <v>41369</v>
      </c>
      <c r="E624" s="17" t="s">
        <v>16</v>
      </c>
      <c r="F624" s="8">
        <v>41432</v>
      </c>
      <c r="G624" s="10" t="s">
        <v>977</v>
      </c>
      <c r="H624" s="8">
        <v>41432</v>
      </c>
      <c r="I624" s="14">
        <v>41437</v>
      </c>
      <c r="J624" s="14">
        <v>41437</v>
      </c>
      <c r="K624" s="14">
        <v>41438</v>
      </c>
      <c r="L624" s="14">
        <v>41438</v>
      </c>
      <c r="M624" s="14">
        <v>41438</v>
      </c>
      <c r="N624" s="14">
        <v>41438</v>
      </c>
      <c r="O624" s="11"/>
      <c r="P624" s="11"/>
    </row>
    <row r="625" spans="1:16" x14ac:dyDescent="0.25">
      <c r="A625" s="16" t="s">
        <v>18</v>
      </c>
      <c r="B625" s="7">
        <v>470</v>
      </c>
      <c r="C625" s="10" t="s">
        <v>751</v>
      </c>
      <c r="D625" s="257">
        <v>41375</v>
      </c>
      <c r="E625" s="17" t="s">
        <v>16</v>
      </c>
      <c r="F625" s="8">
        <v>41432</v>
      </c>
      <c r="G625" s="10" t="s">
        <v>978</v>
      </c>
      <c r="H625" s="8">
        <v>41432</v>
      </c>
      <c r="I625" s="14">
        <v>41437</v>
      </c>
      <c r="J625" s="14">
        <v>41437</v>
      </c>
      <c r="K625" s="14">
        <v>41438</v>
      </c>
      <c r="L625" s="14">
        <v>41438</v>
      </c>
      <c r="M625" s="14">
        <v>41439</v>
      </c>
      <c r="N625" s="14">
        <v>41439</v>
      </c>
      <c r="O625" s="14"/>
      <c r="P625" s="12"/>
    </row>
    <row r="626" spans="1:16" x14ac:dyDescent="0.25">
      <c r="A626" s="18" t="s">
        <v>15</v>
      </c>
      <c r="B626" s="11">
        <v>454</v>
      </c>
      <c r="C626" s="12" t="s">
        <v>979</v>
      </c>
      <c r="D626" s="258">
        <v>41380</v>
      </c>
      <c r="E626" s="17" t="s">
        <v>16</v>
      </c>
      <c r="F626" s="8">
        <v>41432</v>
      </c>
      <c r="G626" s="10" t="s">
        <v>980</v>
      </c>
      <c r="H626" s="8">
        <v>41432</v>
      </c>
      <c r="I626" s="14">
        <v>41438</v>
      </c>
      <c r="J626" s="14">
        <v>41438</v>
      </c>
      <c r="K626" s="14">
        <v>41438</v>
      </c>
      <c r="L626" s="14">
        <v>41438</v>
      </c>
      <c r="M626" s="14">
        <v>41439</v>
      </c>
      <c r="N626" s="14">
        <v>41439</v>
      </c>
      <c r="O626" s="14"/>
      <c r="P626" s="12"/>
    </row>
    <row r="627" spans="1:16" x14ac:dyDescent="0.25">
      <c r="A627" s="16" t="s">
        <v>18</v>
      </c>
      <c r="B627" s="7">
        <v>485</v>
      </c>
      <c r="C627" s="10" t="s">
        <v>981</v>
      </c>
      <c r="D627" s="257">
        <v>41380</v>
      </c>
      <c r="E627" s="17" t="s">
        <v>16</v>
      </c>
      <c r="F627" s="8">
        <v>41432</v>
      </c>
      <c r="G627" s="10" t="s">
        <v>982</v>
      </c>
      <c r="H627" s="8">
        <v>41432</v>
      </c>
      <c r="I627" s="14">
        <v>41438</v>
      </c>
      <c r="J627" s="14">
        <v>41438</v>
      </c>
      <c r="K627" s="14">
        <v>41438</v>
      </c>
      <c r="L627" s="14">
        <v>41438</v>
      </c>
      <c r="M627" s="14">
        <v>41439</v>
      </c>
      <c r="N627" s="14">
        <v>41439</v>
      </c>
      <c r="O627" s="14"/>
      <c r="P627" s="12"/>
    </row>
    <row r="628" spans="1:16" x14ac:dyDescent="0.25">
      <c r="A628" s="86" t="s">
        <v>15</v>
      </c>
      <c r="B628" s="87">
        <v>496</v>
      </c>
      <c r="C628" s="90" t="s">
        <v>1009</v>
      </c>
      <c r="D628" s="259">
        <v>41422</v>
      </c>
      <c r="E628" s="89" t="s">
        <v>16</v>
      </c>
      <c r="F628" s="88">
        <v>41432</v>
      </c>
      <c r="G628" s="90" t="s">
        <v>1010</v>
      </c>
      <c r="H628" s="88">
        <v>41432</v>
      </c>
      <c r="I628" s="88"/>
      <c r="J628" s="88"/>
      <c r="K628" s="88"/>
      <c r="L628" s="88"/>
      <c r="M628" s="88"/>
      <c r="N628" s="88"/>
      <c r="O628" s="88"/>
      <c r="P628" s="90"/>
    </row>
    <row r="629" spans="1:16" x14ac:dyDescent="0.25">
      <c r="A629" s="86" t="s">
        <v>15</v>
      </c>
      <c r="B629" s="87">
        <v>487</v>
      </c>
      <c r="C629" s="90" t="s">
        <v>1011</v>
      </c>
      <c r="D629" s="259">
        <v>41415</v>
      </c>
      <c r="E629" s="89" t="s">
        <v>16</v>
      </c>
      <c r="F629" s="88">
        <v>41432</v>
      </c>
      <c r="G629" s="90" t="s">
        <v>1012</v>
      </c>
      <c r="H629" s="88">
        <v>41432</v>
      </c>
      <c r="I629" s="88"/>
      <c r="J629" s="88"/>
      <c r="K629" s="88"/>
      <c r="L629" s="88"/>
      <c r="M629" s="88"/>
      <c r="N629" s="88"/>
      <c r="O629" s="88"/>
      <c r="P629" s="90"/>
    </row>
    <row r="630" spans="1:16" x14ac:dyDescent="0.25">
      <c r="A630" s="86" t="s">
        <v>15</v>
      </c>
      <c r="B630" s="87">
        <v>495</v>
      </c>
      <c r="C630" s="90" t="s">
        <v>1013</v>
      </c>
      <c r="D630" s="259">
        <v>41422</v>
      </c>
      <c r="E630" s="89" t="s">
        <v>16</v>
      </c>
      <c r="F630" s="88">
        <v>41432</v>
      </c>
      <c r="G630" s="90" t="s">
        <v>1014</v>
      </c>
      <c r="H630" s="88">
        <v>41432</v>
      </c>
      <c r="I630" s="88"/>
      <c r="J630" s="88"/>
      <c r="K630" s="88"/>
      <c r="L630" s="88"/>
      <c r="M630" s="88"/>
      <c r="N630" s="88"/>
      <c r="O630" s="88"/>
      <c r="P630" s="90"/>
    </row>
    <row r="631" spans="1:16" x14ac:dyDescent="0.25">
      <c r="A631" s="16" t="s">
        <v>18</v>
      </c>
      <c r="B631" s="7">
        <v>483</v>
      </c>
      <c r="C631" s="10" t="s">
        <v>983</v>
      </c>
      <c r="D631" s="257">
        <v>41380</v>
      </c>
      <c r="E631" s="17" t="s">
        <v>16</v>
      </c>
      <c r="F631" s="8">
        <v>41432</v>
      </c>
      <c r="G631" s="10" t="s">
        <v>984</v>
      </c>
      <c r="H631" s="8">
        <v>41432</v>
      </c>
      <c r="I631" s="14">
        <v>41438</v>
      </c>
      <c r="J631" s="14">
        <v>41438</v>
      </c>
      <c r="K631" s="14">
        <v>41438</v>
      </c>
      <c r="L631" s="14">
        <v>41438</v>
      </c>
      <c r="M631" s="14">
        <v>41439</v>
      </c>
      <c r="N631" s="14">
        <v>41439</v>
      </c>
      <c r="O631" s="14"/>
      <c r="P631" s="12"/>
    </row>
    <row r="632" spans="1:16" x14ac:dyDescent="0.25">
      <c r="A632" s="16" t="s">
        <v>15</v>
      </c>
      <c r="B632" s="7">
        <v>453</v>
      </c>
      <c r="C632" s="10" t="s">
        <v>985</v>
      </c>
      <c r="D632" s="257">
        <v>41380</v>
      </c>
      <c r="E632" s="17" t="s">
        <v>16</v>
      </c>
      <c r="F632" s="8">
        <v>41432</v>
      </c>
      <c r="G632" s="10" t="s">
        <v>986</v>
      </c>
      <c r="H632" s="8">
        <v>41432</v>
      </c>
      <c r="I632" s="14">
        <v>41438</v>
      </c>
      <c r="J632" s="14">
        <v>41438</v>
      </c>
      <c r="K632" s="14">
        <v>41438</v>
      </c>
      <c r="L632" s="14">
        <v>41438</v>
      </c>
      <c r="M632" s="14">
        <v>41439</v>
      </c>
      <c r="N632" s="14">
        <v>41439</v>
      </c>
      <c r="O632" s="14"/>
      <c r="P632" s="12"/>
    </row>
    <row r="633" spans="1:16" x14ac:dyDescent="0.25">
      <c r="A633" s="86" t="s">
        <v>15</v>
      </c>
      <c r="B633" s="87">
        <v>474</v>
      </c>
      <c r="C633" s="90" t="s">
        <v>1015</v>
      </c>
      <c r="D633" s="259">
        <v>41403</v>
      </c>
      <c r="E633" s="89" t="s">
        <v>16</v>
      </c>
      <c r="F633" s="88">
        <v>41432</v>
      </c>
      <c r="G633" s="90" t="s">
        <v>1016</v>
      </c>
      <c r="H633" s="88">
        <v>41432</v>
      </c>
      <c r="I633" s="88"/>
      <c r="J633" s="88"/>
      <c r="K633" s="88"/>
      <c r="L633" s="88"/>
      <c r="M633" s="88"/>
      <c r="N633" s="88"/>
      <c r="O633" s="88"/>
      <c r="P633" s="90"/>
    </row>
    <row r="634" spans="1:16" x14ac:dyDescent="0.25">
      <c r="A634" s="86" t="s">
        <v>15</v>
      </c>
      <c r="B634" s="87">
        <v>486</v>
      </c>
      <c r="C634" s="90" t="s">
        <v>1017</v>
      </c>
      <c r="D634" s="259">
        <v>41415</v>
      </c>
      <c r="E634" s="89" t="s">
        <v>16</v>
      </c>
      <c r="F634" s="88">
        <v>41432</v>
      </c>
      <c r="G634" s="90" t="s">
        <v>1018</v>
      </c>
      <c r="H634" s="88">
        <v>41432</v>
      </c>
      <c r="I634" s="88"/>
      <c r="J634" s="88"/>
      <c r="K634" s="88"/>
      <c r="L634" s="88"/>
      <c r="M634" s="88"/>
      <c r="N634" s="88"/>
      <c r="O634" s="88"/>
      <c r="P634" s="90"/>
    </row>
    <row r="635" spans="1:16" x14ac:dyDescent="0.25">
      <c r="A635" s="16" t="s">
        <v>15</v>
      </c>
      <c r="B635" s="7">
        <v>455</v>
      </c>
      <c r="C635" s="10" t="s">
        <v>991</v>
      </c>
      <c r="D635" s="257">
        <v>41382</v>
      </c>
      <c r="E635" s="17" t="s">
        <v>16</v>
      </c>
      <c r="F635" s="8">
        <v>41432</v>
      </c>
      <c r="G635" s="10" t="s">
        <v>992</v>
      </c>
      <c r="H635" s="8">
        <v>41432</v>
      </c>
      <c r="I635" s="14">
        <v>41438</v>
      </c>
      <c r="J635" s="14">
        <v>41438</v>
      </c>
      <c r="K635" s="14">
        <v>41438</v>
      </c>
      <c r="L635" s="14">
        <v>41438</v>
      </c>
      <c r="M635" s="14">
        <v>41439</v>
      </c>
      <c r="N635" s="14">
        <v>41439</v>
      </c>
      <c r="O635" s="14"/>
      <c r="P635" s="12"/>
    </row>
    <row r="636" spans="1:16" x14ac:dyDescent="0.25">
      <c r="A636" s="16" t="s">
        <v>15</v>
      </c>
      <c r="B636" s="7">
        <v>456</v>
      </c>
      <c r="C636" s="10" t="s">
        <v>987</v>
      </c>
      <c r="D636" s="257">
        <v>41382</v>
      </c>
      <c r="E636" s="17" t="s">
        <v>16</v>
      </c>
      <c r="F636" s="8">
        <v>41432</v>
      </c>
      <c r="G636" s="10" t="s">
        <v>988</v>
      </c>
      <c r="H636" s="8">
        <v>41432</v>
      </c>
      <c r="I636" s="14">
        <v>41438</v>
      </c>
      <c r="J636" s="14">
        <v>41438</v>
      </c>
      <c r="K636" s="14">
        <v>41438</v>
      </c>
      <c r="L636" s="14">
        <v>41438</v>
      </c>
      <c r="M636" s="14">
        <v>41439</v>
      </c>
      <c r="N636" s="14">
        <v>41439</v>
      </c>
      <c r="O636" s="14"/>
      <c r="P636" s="12"/>
    </row>
    <row r="637" spans="1:16" x14ac:dyDescent="0.25">
      <c r="A637" s="16" t="s">
        <v>15</v>
      </c>
      <c r="B637" s="7">
        <v>457</v>
      </c>
      <c r="C637" s="10" t="s">
        <v>989</v>
      </c>
      <c r="D637" s="257">
        <v>41382</v>
      </c>
      <c r="E637" s="17" t="s">
        <v>16</v>
      </c>
      <c r="F637" s="8">
        <v>41432</v>
      </c>
      <c r="G637" s="10" t="s">
        <v>990</v>
      </c>
      <c r="H637" s="8">
        <v>41432</v>
      </c>
      <c r="I637" s="14">
        <v>41438</v>
      </c>
      <c r="J637" s="14">
        <v>41438</v>
      </c>
      <c r="K637" s="14">
        <v>41438</v>
      </c>
      <c r="L637" s="14">
        <v>41438</v>
      </c>
      <c r="M637" s="14">
        <v>41439</v>
      </c>
      <c r="N637" s="14">
        <v>41439</v>
      </c>
      <c r="O637" s="14"/>
      <c r="P637" s="12"/>
    </row>
    <row r="638" spans="1:16" x14ac:dyDescent="0.25">
      <c r="A638" s="86" t="s">
        <v>15</v>
      </c>
      <c r="B638" s="87">
        <v>465</v>
      </c>
      <c r="C638" s="90" t="s">
        <v>1001</v>
      </c>
      <c r="D638" s="259">
        <v>41390</v>
      </c>
      <c r="E638" s="89" t="s">
        <v>16</v>
      </c>
      <c r="F638" s="88">
        <v>41432</v>
      </c>
      <c r="G638" s="90" t="s">
        <v>1002</v>
      </c>
      <c r="H638" s="88">
        <v>41432</v>
      </c>
      <c r="I638" s="88"/>
      <c r="J638" s="88"/>
      <c r="K638" s="88"/>
      <c r="L638" s="88"/>
      <c r="M638" s="88"/>
      <c r="N638" s="88"/>
      <c r="O638" s="88"/>
      <c r="P638" s="90"/>
    </row>
    <row r="639" spans="1:16" x14ac:dyDescent="0.25">
      <c r="A639" s="86" t="s">
        <v>15</v>
      </c>
      <c r="B639" s="87">
        <v>468</v>
      </c>
      <c r="C639" s="90" t="s">
        <v>1005</v>
      </c>
      <c r="D639" s="259">
        <v>41393</v>
      </c>
      <c r="E639" s="89" t="s">
        <v>16</v>
      </c>
      <c r="F639" s="88">
        <v>41432</v>
      </c>
      <c r="G639" s="90" t="s">
        <v>1006</v>
      </c>
      <c r="H639" s="88">
        <v>41432</v>
      </c>
      <c r="I639" s="88"/>
      <c r="J639" s="88"/>
      <c r="K639" s="88"/>
      <c r="L639" s="88"/>
      <c r="M639" s="88"/>
      <c r="N639" s="88"/>
      <c r="O639" s="87"/>
      <c r="P639" s="87"/>
    </row>
    <row r="640" spans="1:16" x14ac:dyDescent="0.25">
      <c r="A640" s="86" t="s">
        <v>15</v>
      </c>
      <c r="B640" s="87">
        <v>488</v>
      </c>
      <c r="C640" s="90" t="s">
        <v>1052</v>
      </c>
      <c r="D640" s="259">
        <v>41415</v>
      </c>
      <c r="E640" s="89" t="s">
        <v>16</v>
      </c>
      <c r="F640" s="88">
        <v>41432</v>
      </c>
      <c r="G640" s="90" t="s">
        <v>1053</v>
      </c>
      <c r="H640" s="88">
        <v>41432</v>
      </c>
      <c r="I640" s="88"/>
      <c r="J640" s="88"/>
      <c r="K640" s="88"/>
      <c r="L640" s="88"/>
      <c r="M640" s="88"/>
      <c r="N640" s="88"/>
      <c r="O640" s="87"/>
      <c r="P640" s="87"/>
    </row>
    <row r="641" spans="1:16" x14ac:dyDescent="0.25">
      <c r="A641" s="16" t="s">
        <v>15</v>
      </c>
      <c r="B641" s="7">
        <v>458</v>
      </c>
      <c r="C641" s="10" t="s">
        <v>993</v>
      </c>
      <c r="D641" s="257">
        <v>41389</v>
      </c>
      <c r="E641" s="17" t="s">
        <v>16</v>
      </c>
      <c r="F641" s="8">
        <v>41432</v>
      </c>
      <c r="G641" s="10" t="s">
        <v>994</v>
      </c>
      <c r="H641" s="8">
        <v>41432</v>
      </c>
      <c r="I641" s="14">
        <v>41438</v>
      </c>
      <c r="J641" s="14">
        <v>41438</v>
      </c>
      <c r="K641" s="14">
        <v>41439</v>
      </c>
      <c r="L641" s="14">
        <v>41439</v>
      </c>
      <c r="M641" s="14">
        <v>41439</v>
      </c>
      <c r="N641" s="14">
        <v>41439</v>
      </c>
      <c r="O641" s="14"/>
      <c r="P641" s="12"/>
    </row>
    <row r="642" spans="1:16" x14ac:dyDescent="0.25">
      <c r="A642" s="16" t="s">
        <v>15</v>
      </c>
      <c r="B642" s="7">
        <v>459</v>
      </c>
      <c r="C642" s="10" t="s">
        <v>995</v>
      </c>
      <c r="D642" s="257">
        <v>41389</v>
      </c>
      <c r="E642" s="17" t="s">
        <v>16</v>
      </c>
      <c r="F642" s="8">
        <v>41432</v>
      </c>
      <c r="G642" s="10" t="s">
        <v>996</v>
      </c>
      <c r="H642" s="8">
        <v>41432</v>
      </c>
      <c r="I642" s="14">
        <v>41438</v>
      </c>
      <c r="J642" s="14">
        <v>41438</v>
      </c>
      <c r="K642" s="14">
        <v>41439</v>
      </c>
      <c r="L642" s="14">
        <v>41439</v>
      </c>
      <c r="M642" s="14">
        <v>41439</v>
      </c>
      <c r="N642" s="14">
        <v>41439</v>
      </c>
      <c r="O642" s="14"/>
      <c r="P642" s="12"/>
    </row>
    <row r="643" spans="1:16" x14ac:dyDescent="0.25">
      <c r="A643" s="16" t="s">
        <v>15</v>
      </c>
      <c r="B643" s="7">
        <v>466</v>
      </c>
      <c r="C643" s="10" t="s">
        <v>997</v>
      </c>
      <c r="D643" s="257">
        <v>41390</v>
      </c>
      <c r="E643" s="17" t="s">
        <v>16</v>
      </c>
      <c r="F643" s="8">
        <v>41432</v>
      </c>
      <c r="G643" s="10" t="s">
        <v>998</v>
      </c>
      <c r="H643" s="8">
        <v>41432</v>
      </c>
      <c r="I643" s="14">
        <v>41438</v>
      </c>
      <c r="J643" s="14">
        <v>41438</v>
      </c>
      <c r="K643" s="14">
        <v>41439</v>
      </c>
      <c r="L643" s="14">
        <v>41439</v>
      </c>
      <c r="M643" s="14">
        <v>41439</v>
      </c>
      <c r="N643" s="14">
        <v>41439</v>
      </c>
      <c r="O643" s="14"/>
      <c r="P643" s="12"/>
    </row>
    <row r="644" spans="1:16" x14ac:dyDescent="0.25">
      <c r="A644" s="16" t="s">
        <v>15</v>
      </c>
      <c r="B644" s="7">
        <v>481</v>
      </c>
      <c r="C644" s="10" t="s">
        <v>999</v>
      </c>
      <c r="D644" s="257">
        <v>41390</v>
      </c>
      <c r="E644" s="17" t="s">
        <v>16</v>
      </c>
      <c r="F644" s="8">
        <v>41432</v>
      </c>
      <c r="G644" s="10" t="s">
        <v>1000</v>
      </c>
      <c r="H644" s="8">
        <v>41432</v>
      </c>
      <c r="I644" s="14">
        <v>41438</v>
      </c>
      <c r="J644" s="14">
        <v>41438</v>
      </c>
      <c r="K644" s="14">
        <v>41439</v>
      </c>
      <c r="L644" s="14">
        <v>41439</v>
      </c>
      <c r="M644" s="14">
        <v>41442</v>
      </c>
      <c r="N644" s="14">
        <v>41442</v>
      </c>
      <c r="O644" s="14"/>
      <c r="P644" s="12"/>
    </row>
    <row r="645" spans="1:16" x14ac:dyDescent="0.25">
      <c r="A645" s="16" t="s">
        <v>15</v>
      </c>
      <c r="B645" s="7">
        <v>467</v>
      </c>
      <c r="C645" s="10" t="s">
        <v>1003</v>
      </c>
      <c r="D645" s="257">
        <v>41393</v>
      </c>
      <c r="E645" s="17" t="s">
        <v>16</v>
      </c>
      <c r="F645" s="8">
        <v>41432</v>
      </c>
      <c r="G645" s="10" t="s">
        <v>1004</v>
      </c>
      <c r="H645" s="8">
        <v>41432</v>
      </c>
      <c r="I645" s="14">
        <v>41438</v>
      </c>
      <c r="J645" s="14">
        <v>41438</v>
      </c>
      <c r="K645" s="14">
        <v>41439</v>
      </c>
      <c r="L645" s="14">
        <v>41439</v>
      </c>
      <c r="M645" s="14">
        <v>41442</v>
      </c>
      <c r="N645" s="14">
        <v>41442</v>
      </c>
      <c r="O645" s="14"/>
      <c r="P645" s="12"/>
    </row>
    <row r="646" spans="1:16" x14ac:dyDescent="0.25">
      <c r="A646" s="16" t="s">
        <v>15</v>
      </c>
      <c r="B646" s="7">
        <v>469</v>
      </c>
      <c r="C646" s="10" t="s">
        <v>1007</v>
      </c>
      <c r="D646" s="257">
        <v>41394</v>
      </c>
      <c r="E646" s="17" t="s">
        <v>16</v>
      </c>
      <c r="F646" s="8">
        <v>41432</v>
      </c>
      <c r="G646" s="10" t="s">
        <v>1054</v>
      </c>
      <c r="H646" s="8">
        <v>41432</v>
      </c>
      <c r="I646" s="14">
        <v>41439</v>
      </c>
      <c r="J646" s="14">
        <v>41439</v>
      </c>
      <c r="K646" s="14">
        <v>41439</v>
      </c>
      <c r="L646" s="14">
        <v>41439</v>
      </c>
      <c r="M646" s="14">
        <v>41442</v>
      </c>
      <c r="N646" s="14">
        <v>41442</v>
      </c>
      <c r="O646" s="14"/>
      <c r="P646" s="12"/>
    </row>
    <row r="647" spans="1:16" x14ac:dyDescent="0.25">
      <c r="A647" s="18" t="s">
        <v>15</v>
      </c>
      <c r="B647" s="11">
        <v>473</v>
      </c>
      <c r="C647" s="12" t="s">
        <v>1019</v>
      </c>
      <c r="D647" s="258">
        <v>41401</v>
      </c>
      <c r="E647" s="17" t="s">
        <v>16</v>
      </c>
      <c r="F647" s="8">
        <v>41432</v>
      </c>
      <c r="G647" s="10" t="s">
        <v>1020</v>
      </c>
      <c r="H647" s="8">
        <v>41432</v>
      </c>
      <c r="I647" s="14">
        <v>41439</v>
      </c>
      <c r="J647" s="14">
        <v>41439</v>
      </c>
      <c r="K647" s="14">
        <v>41439</v>
      </c>
      <c r="L647" s="14">
        <v>41439</v>
      </c>
      <c r="M647" s="14">
        <v>41442</v>
      </c>
      <c r="N647" s="14">
        <v>41442</v>
      </c>
      <c r="O647" s="14"/>
      <c r="P647" s="12"/>
    </row>
    <row r="648" spans="1:16" x14ac:dyDescent="0.25">
      <c r="A648" s="86" t="s">
        <v>18</v>
      </c>
      <c r="B648" s="87">
        <v>497</v>
      </c>
      <c r="C648" s="90" t="s">
        <v>1021</v>
      </c>
      <c r="D648" s="259">
        <v>41422</v>
      </c>
      <c r="E648" s="89" t="s">
        <v>16</v>
      </c>
      <c r="F648" s="88">
        <v>41432</v>
      </c>
      <c r="G648" s="90" t="s">
        <v>1022</v>
      </c>
      <c r="H648" s="88">
        <v>41432</v>
      </c>
      <c r="I648" s="88"/>
      <c r="J648" s="88"/>
      <c r="K648" s="88"/>
      <c r="L648" s="88"/>
      <c r="M648" s="88"/>
      <c r="N648" s="88"/>
      <c r="O648" s="88"/>
      <c r="P648" s="90"/>
    </row>
    <row r="649" spans="1:16" x14ac:dyDescent="0.25">
      <c r="A649" s="86" t="s">
        <v>18</v>
      </c>
      <c r="B649" s="87" t="s">
        <v>1039</v>
      </c>
      <c r="C649" s="90" t="s">
        <v>1045</v>
      </c>
      <c r="D649" s="259">
        <v>41424</v>
      </c>
      <c r="E649" s="89" t="s">
        <v>16</v>
      </c>
      <c r="F649" s="88">
        <v>41432</v>
      </c>
      <c r="G649" s="90" t="s">
        <v>1046</v>
      </c>
      <c r="H649" s="88">
        <v>41432</v>
      </c>
      <c r="I649" s="437" t="s">
        <v>1047</v>
      </c>
      <c r="J649" s="438"/>
      <c r="K649" s="438"/>
      <c r="L649" s="438"/>
      <c r="M649" s="438"/>
      <c r="N649" s="438"/>
      <c r="O649" s="438"/>
      <c r="P649" s="439"/>
    </row>
    <row r="650" spans="1:16" x14ac:dyDescent="0.25">
      <c r="A650" s="16" t="s">
        <v>18</v>
      </c>
      <c r="B650" s="7">
        <v>471</v>
      </c>
      <c r="C650" s="10" t="s">
        <v>1023</v>
      </c>
      <c r="D650" s="257">
        <v>41401</v>
      </c>
      <c r="E650" s="17" t="s">
        <v>16</v>
      </c>
      <c r="F650" s="8">
        <v>41432</v>
      </c>
      <c r="G650" s="10" t="s">
        <v>1024</v>
      </c>
      <c r="H650" s="8">
        <v>41432</v>
      </c>
      <c r="I650" s="14">
        <v>41438</v>
      </c>
      <c r="J650" s="14">
        <v>41438</v>
      </c>
      <c r="K650" s="14">
        <v>41439</v>
      </c>
      <c r="L650" s="14">
        <v>41439</v>
      </c>
      <c r="M650" s="14">
        <v>41442</v>
      </c>
      <c r="N650" s="14">
        <v>41442</v>
      </c>
      <c r="O650" s="14"/>
      <c r="P650" s="12"/>
    </row>
    <row r="651" spans="1:16" x14ac:dyDescent="0.25">
      <c r="A651" s="16" t="s">
        <v>18</v>
      </c>
      <c r="B651" s="7">
        <v>472</v>
      </c>
      <c r="C651" s="10" t="s">
        <v>1025</v>
      </c>
      <c r="D651" s="257">
        <v>41401</v>
      </c>
      <c r="E651" s="17" t="s">
        <v>16</v>
      </c>
      <c r="F651" s="8">
        <v>41432</v>
      </c>
      <c r="G651" s="10" t="s">
        <v>1026</v>
      </c>
      <c r="H651" s="8">
        <v>41432</v>
      </c>
      <c r="I651" s="14">
        <v>41439</v>
      </c>
      <c r="J651" s="14">
        <v>41439</v>
      </c>
      <c r="K651" s="14">
        <v>41439</v>
      </c>
      <c r="L651" s="14">
        <v>41439</v>
      </c>
      <c r="M651" s="14">
        <v>41442</v>
      </c>
      <c r="N651" s="14">
        <v>41442</v>
      </c>
      <c r="O651" s="14"/>
      <c r="P651" s="12"/>
    </row>
    <row r="652" spans="1:16" x14ac:dyDescent="0.25">
      <c r="A652" s="16" t="s">
        <v>15</v>
      </c>
      <c r="B652" s="7">
        <v>477</v>
      </c>
      <c r="C652" s="10" t="s">
        <v>1027</v>
      </c>
      <c r="D652" s="257">
        <v>41408</v>
      </c>
      <c r="E652" s="17" t="s">
        <v>16</v>
      </c>
      <c r="F652" s="8">
        <v>41432</v>
      </c>
      <c r="G652" s="10" t="s">
        <v>1028</v>
      </c>
      <c r="H652" s="8">
        <v>41432</v>
      </c>
      <c r="I652" s="14">
        <v>41439</v>
      </c>
      <c r="J652" s="14">
        <v>41439</v>
      </c>
      <c r="K652" s="14">
        <v>41439</v>
      </c>
      <c r="L652" s="14">
        <v>41439</v>
      </c>
      <c r="M652" s="14">
        <v>41442</v>
      </c>
      <c r="N652" s="14">
        <v>41442</v>
      </c>
      <c r="O652" s="14"/>
      <c r="P652" s="12"/>
    </row>
    <row r="653" spans="1:16" x14ac:dyDescent="0.25">
      <c r="A653" s="16" t="s">
        <v>15</v>
      </c>
      <c r="B653" s="7">
        <v>478</v>
      </c>
      <c r="C653" s="10" t="s">
        <v>1029</v>
      </c>
      <c r="D653" s="257">
        <v>41410</v>
      </c>
      <c r="E653" s="17" t="s">
        <v>16</v>
      </c>
      <c r="F653" s="8">
        <v>41432</v>
      </c>
      <c r="G653" s="10" t="s">
        <v>1030</v>
      </c>
      <c r="H653" s="8">
        <v>41432</v>
      </c>
      <c r="I653" s="14">
        <v>41439</v>
      </c>
      <c r="J653" s="14">
        <v>41439</v>
      </c>
      <c r="K653" s="14">
        <v>41439</v>
      </c>
      <c r="L653" s="14">
        <v>41439</v>
      </c>
      <c r="M653" s="14">
        <v>41442</v>
      </c>
      <c r="N653" s="14">
        <v>41442</v>
      </c>
      <c r="O653" s="14"/>
      <c r="P653" s="12"/>
    </row>
    <row r="654" spans="1:16" x14ac:dyDescent="0.25">
      <c r="A654" s="86" t="s">
        <v>15</v>
      </c>
      <c r="B654" s="87">
        <v>494</v>
      </c>
      <c r="C654" s="90" t="s">
        <v>1031</v>
      </c>
      <c r="D654" s="259">
        <v>41417</v>
      </c>
      <c r="E654" s="89" t="s">
        <v>16</v>
      </c>
      <c r="F654" s="88">
        <v>41432</v>
      </c>
      <c r="G654" s="90" t="s">
        <v>1032</v>
      </c>
      <c r="H654" s="88">
        <v>41432</v>
      </c>
      <c r="I654" s="88"/>
      <c r="J654" s="88"/>
      <c r="K654" s="88"/>
      <c r="L654" s="88"/>
      <c r="M654" s="88"/>
      <c r="N654" s="88"/>
      <c r="O654" s="88"/>
      <c r="P654" s="90"/>
    </row>
    <row r="655" spans="1:16" x14ac:dyDescent="0.25">
      <c r="A655" s="16" t="s">
        <v>15</v>
      </c>
      <c r="B655" s="7">
        <v>489</v>
      </c>
      <c r="C655" s="10" t="s">
        <v>1033</v>
      </c>
      <c r="D655" s="257">
        <v>41415</v>
      </c>
      <c r="E655" s="17" t="s">
        <v>16</v>
      </c>
      <c r="F655" s="8">
        <v>41432</v>
      </c>
      <c r="G655" s="10" t="s">
        <v>1034</v>
      </c>
      <c r="H655" s="8">
        <v>41432</v>
      </c>
      <c r="I655" s="14">
        <v>41439</v>
      </c>
      <c r="J655" s="14">
        <v>41439</v>
      </c>
      <c r="K655" s="14">
        <v>41439</v>
      </c>
      <c r="L655" s="14">
        <v>41439</v>
      </c>
      <c r="M655" s="14">
        <v>41442</v>
      </c>
      <c r="N655" s="14">
        <v>41442</v>
      </c>
      <c r="O655" s="14"/>
      <c r="P655" s="12"/>
    </row>
    <row r="656" spans="1:16" x14ac:dyDescent="0.25">
      <c r="A656" s="16" t="s">
        <v>15</v>
      </c>
      <c r="B656" s="7">
        <v>490</v>
      </c>
      <c r="C656" s="10" t="s">
        <v>453</v>
      </c>
      <c r="D656" s="257">
        <v>41417</v>
      </c>
      <c r="E656" s="17" t="s">
        <v>16</v>
      </c>
      <c r="F656" s="8">
        <v>41432</v>
      </c>
      <c r="G656" s="10" t="s">
        <v>1035</v>
      </c>
      <c r="H656" s="8">
        <v>41432</v>
      </c>
      <c r="I656" s="14">
        <v>41439</v>
      </c>
      <c r="J656" s="14">
        <v>41439</v>
      </c>
      <c r="K656" s="14">
        <v>41439</v>
      </c>
      <c r="L656" s="14">
        <v>41439</v>
      </c>
      <c r="M656" s="14">
        <v>41442</v>
      </c>
      <c r="N656" s="14">
        <v>41442</v>
      </c>
      <c r="O656" s="14"/>
      <c r="P656" s="12"/>
    </row>
    <row r="657" spans="1:16" x14ac:dyDescent="0.25">
      <c r="A657" s="16" t="s">
        <v>15</v>
      </c>
      <c r="B657" s="7">
        <v>491</v>
      </c>
      <c r="C657" s="10" t="s">
        <v>1036</v>
      </c>
      <c r="D657" s="257">
        <v>41417</v>
      </c>
      <c r="E657" s="17" t="s">
        <v>16</v>
      </c>
      <c r="F657" s="8">
        <v>41432</v>
      </c>
      <c r="G657" s="10" t="s">
        <v>1037</v>
      </c>
      <c r="H657" s="8">
        <v>41432</v>
      </c>
      <c r="I657" s="14">
        <v>41439</v>
      </c>
      <c r="J657" s="14">
        <v>41439</v>
      </c>
      <c r="K657" s="14">
        <v>41439</v>
      </c>
      <c r="L657" s="14">
        <v>41439</v>
      </c>
      <c r="M657" s="14">
        <v>41442</v>
      </c>
      <c r="N657" s="14">
        <v>41442</v>
      </c>
      <c r="O657" s="14"/>
      <c r="P657" s="12"/>
    </row>
    <row r="658" spans="1:16" x14ac:dyDescent="0.25">
      <c r="A658" s="16" t="s">
        <v>15</v>
      </c>
      <c r="B658" s="7">
        <v>492</v>
      </c>
      <c r="C658" s="10" t="s">
        <v>1038</v>
      </c>
      <c r="D658" s="257">
        <v>41417</v>
      </c>
      <c r="E658" s="17" t="s">
        <v>16</v>
      </c>
      <c r="F658" s="8">
        <v>41432</v>
      </c>
      <c r="G658" s="10" t="s">
        <v>1040</v>
      </c>
      <c r="H658" s="8">
        <v>41432</v>
      </c>
      <c r="I658" s="14">
        <v>41439</v>
      </c>
      <c r="J658" s="14">
        <v>41439</v>
      </c>
      <c r="K658" s="14">
        <v>41439</v>
      </c>
      <c r="L658" s="14">
        <v>41439</v>
      </c>
      <c r="M658" s="14">
        <v>41442</v>
      </c>
      <c r="N658" s="14">
        <v>41442</v>
      </c>
      <c r="O658" s="14"/>
      <c r="P658" s="12"/>
    </row>
    <row r="659" spans="1:16" x14ac:dyDescent="0.25">
      <c r="A659" s="16" t="s">
        <v>15</v>
      </c>
      <c r="B659" s="7">
        <v>493</v>
      </c>
      <c r="C659" s="10" t="s">
        <v>1041</v>
      </c>
      <c r="D659" s="257">
        <v>41417</v>
      </c>
      <c r="E659" s="17" t="s">
        <v>16</v>
      </c>
      <c r="F659" s="8">
        <v>41432</v>
      </c>
      <c r="G659" s="10" t="s">
        <v>1042</v>
      </c>
      <c r="H659" s="8">
        <v>41432</v>
      </c>
      <c r="I659" s="14">
        <v>41439</v>
      </c>
      <c r="J659" s="14">
        <v>41439</v>
      </c>
      <c r="K659" s="14">
        <v>41439</v>
      </c>
      <c r="L659" s="14">
        <v>41439</v>
      </c>
      <c r="M659" s="14">
        <v>41442</v>
      </c>
      <c r="N659" s="14">
        <v>41442</v>
      </c>
      <c r="O659" s="14"/>
      <c r="P659" s="12"/>
    </row>
    <row r="660" spans="1:16" x14ac:dyDescent="0.25">
      <c r="A660" s="16" t="s">
        <v>15</v>
      </c>
      <c r="B660" s="7">
        <v>498</v>
      </c>
      <c r="C660" s="10" t="s">
        <v>1043</v>
      </c>
      <c r="D660" s="257">
        <v>41422</v>
      </c>
      <c r="E660" s="17" t="s">
        <v>16</v>
      </c>
      <c r="F660" s="8">
        <v>41432</v>
      </c>
      <c r="G660" s="10" t="s">
        <v>1044</v>
      </c>
      <c r="H660" s="8">
        <v>41432</v>
      </c>
      <c r="I660" s="14">
        <v>41439</v>
      </c>
      <c r="J660" s="14">
        <v>41439</v>
      </c>
      <c r="K660" s="14">
        <v>41439</v>
      </c>
      <c r="L660" s="14">
        <v>41439</v>
      </c>
      <c r="M660" s="14">
        <v>41442</v>
      </c>
      <c r="N660" s="14">
        <v>41442</v>
      </c>
      <c r="O660" s="14"/>
      <c r="P660" s="12"/>
    </row>
    <row r="661" spans="1:16" x14ac:dyDescent="0.25">
      <c r="A661" s="18" t="s">
        <v>18</v>
      </c>
      <c r="B661" s="11" t="s">
        <v>1039</v>
      </c>
      <c r="C661" s="12" t="s">
        <v>1045</v>
      </c>
      <c r="D661" s="258">
        <v>41424</v>
      </c>
      <c r="E661" s="17" t="s">
        <v>16</v>
      </c>
      <c r="F661" s="14">
        <v>41432</v>
      </c>
      <c r="G661" s="12" t="s">
        <v>1046</v>
      </c>
      <c r="H661" s="14">
        <v>41432</v>
      </c>
      <c r="I661" s="14">
        <v>41439</v>
      </c>
      <c r="J661" s="14">
        <v>41439</v>
      </c>
      <c r="K661" s="14">
        <v>41439</v>
      </c>
      <c r="L661" s="14">
        <v>41439</v>
      </c>
      <c r="M661" s="14">
        <v>41442</v>
      </c>
      <c r="N661" s="14">
        <v>41442</v>
      </c>
      <c r="O661" s="16"/>
      <c r="P661" s="298"/>
    </row>
    <row r="662" spans="1:16" x14ac:dyDescent="0.25">
      <c r="A662" s="16" t="s">
        <v>15</v>
      </c>
      <c r="B662" s="7">
        <v>500</v>
      </c>
      <c r="C662" s="10" t="s">
        <v>1048</v>
      </c>
      <c r="D662" s="258">
        <v>41424</v>
      </c>
      <c r="E662" s="17" t="s">
        <v>16</v>
      </c>
      <c r="F662" s="8">
        <v>41432</v>
      </c>
      <c r="G662" s="10" t="s">
        <v>1049</v>
      </c>
      <c r="H662" s="8">
        <v>41432</v>
      </c>
      <c r="I662" s="14">
        <v>41439</v>
      </c>
      <c r="J662" s="14">
        <v>41439</v>
      </c>
      <c r="K662" s="14">
        <v>41439</v>
      </c>
      <c r="L662" s="14">
        <v>41439</v>
      </c>
      <c r="M662" s="14">
        <v>41442</v>
      </c>
      <c r="N662" s="14">
        <v>41442</v>
      </c>
      <c r="O662" s="14"/>
      <c r="P662" s="12"/>
    </row>
    <row r="663" spans="1:16" x14ac:dyDescent="0.25">
      <c r="A663" s="16" t="s">
        <v>18</v>
      </c>
      <c r="B663" s="11">
        <v>399</v>
      </c>
      <c r="C663" s="5" t="s">
        <v>868</v>
      </c>
      <c r="D663" s="292">
        <v>41296</v>
      </c>
      <c r="E663" s="20" t="s">
        <v>17</v>
      </c>
      <c r="F663" s="8">
        <v>41431</v>
      </c>
      <c r="G663" s="10" t="s">
        <v>869</v>
      </c>
      <c r="H663" s="8">
        <v>41431</v>
      </c>
      <c r="I663" s="14">
        <v>41435</v>
      </c>
      <c r="J663" s="14">
        <v>41435</v>
      </c>
      <c r="K663" s="14">
        <v>41442</v>
      </c>
      <c r="L663" s="14">
        <v>41442</v>
      </c>
      <c r="M663" s="14">
        <v>41442</v>
      </c>
      <c r="N663" s="14">
        <v>41442</v>
      </c>
      <c r="O663" s="8"/>
      <c r="P663" s="12"/>
    </row>
    <row r="664" spans="1:16" x14ac:dyDescent="0.25">
      <c r="A664" s="16" t="s">
        <v>18</v>
      </c>
      <c r="B664" s="11">
        <v>400</v>
      </c>
      <c r="C664" s="12" t="s">
        <v>870</v>
      </c>
      <c r="D664" s="258">
        <v>41310</v>
      </c>
      <c r="E664" s="20" t="s">
        <v>17</v>
      </c>
      <c r="F664" s="8">
        <v>41431</v>
      </c>
      <c r="G664" s="10" t="s">
        <v>871</v>
      </c>
      <c r="H664" s="8">
        <v>41431</v>
      </c>
      <c r="I664" s="14">
        <v>41435</v>
      </c>
      <c r="J664" s="14">
        <v>41435</v>
      </c>
      <c r="K664" s="14">
        <v>41442</v>
      </c>
      <c r="L664" s="14">
        <v>41442</v>
      </c>
      <c r="M664" s="14">
        <v>41443</v>
      </c>
      <c r="N664" s="14">
        <v>41443</v>
      </c>
      <c r="O664" s="8"/>
      <c r="P664" s="12"/>
    </row>
    <row r="665" spans="1:16" x14ac:dyDescent="0.25">
      <c r="A665" s="16" t="s">
        <v>15</v>
      </c>
      <c r="B665" s="11">
        <v>397</v>
      </c>
      <c r="C665" s="12" t="s">
        <v>872</v>
      </c>
      <c r="D665" s="258">
        <v>41312</v>
      </c>
      <c r="E665" s="20" t="s">
        <v>17</v>
      </c>
      <c r="F665" s="8">
        <v>41431</v>
      </c>
      <c r="G665" s="10" t="s">
        <v>873</v>
      </c>
      <c r="H665" s="8">
        <v>41431</v>
      </c>
      <c r="I665" s="14">
        <v>41435</v>
      </c>
      <c r="J665" s="14">
        <v>41435</v>
      </c>
      <c r="K665" s="14">
        <v>41442</v>
      </c>
      <c r="L665" s="14">
        <v>41442</v>
      </c>
      <c r="M665" s="14">
        <v>41443</v>
      </c>
      <c r="N665" s="14">
        <v>41443</v>
      </c>
      <c r="O665" s="8"/>
      <c r="P665" s="12"/>
    </row>
    <row r="666" spans="1:16" x14ac:dyDescent="0.25">
      <c r="A666" s="16" t="s">
        <v>18</v>
      </c>
      <c r="B666" s="11">
        <v>398</v>
      </c>
      <c r="C666" s="12" t="s">
        <v>874</v>
      </c>
      <c r="D666" s="258">
        <v>40973</v>
      </c>
      <c r="E666" s="20" t="s">
        <v>17</v>
      </c>
      <c r="F666" s="8">
        <v>41431</v>
      </c>
      <c r="G666" s="10" t="s">
        <v>875</v>
      </c>
      <c r="H666" s="8">
        <v>41431</v>
      </c>
      <c r="I666" s="14">
        <v>41435</v>
      </c>
      <c r="J666" s="14">
        <v>41435</v>
      </c>
      <c r="K666" s="14">
        <v>41442</v>
      </c>
      <c r="L666" s="14">
        <v>41442</v>
      </c>
      <c r="M666" s="14">
        <v>41443</v>
      </c>
      <c r="N666" s="14">
        <v>41443</v>
      </c>
      <c r="O666" s="8"/>
      <c r="P666" s="12"/>
    </row>
    <row r="667" spans="1:16" x14ac:dyDescent="0.25">
      <c r="A667" s="16" t="s">
        <v>18</v>
      </c>
      <c r="B667" s="11">
        <v>401</v>
      </c>
      <c r="C667" s="12" t="s">
        <v>876</v>
      </c>
      <c r="D667" s="258">
        <v>41347</v>
      </c>
      <c r="E667" s="20" t="s">
        <v>17</v>
      </c>
      <c r="F667" s="8">
        <v>41431</v>
      </c>
      <c r="G667" s="10" t="s">
        <v>877</v>
      </c>
      <c r="H667" s="8">
        <v>41431</v>
      </c>
      <c r="I667" s="14">
        <v>41435</v>
      </c>
      <c r="J667" s="14">
        <v>41435</v>
      </c>
      <c r="K667" s="14">
        <v>41442</v>
      </c>
      <c r="L667" s="14">
        <v>41442</v>
      </c>
      <c r="M667" s="14">
        <v>41443</v>
      </c>
      <c r="N667" s="14">
        <v>41443</v>
      </c>
      <c r="O667" s="8"/>
      <c r="P667" s="12"/>
    </row>
    <row r="668" spans="1:16" x14ac:dyDescent="0.25">
      <c r="A668" s="299" t="s">
        <v>943</v>
      </c>
      <c r="B668" s="300">
        <v>446</v>
      </c>
      <c r="C668" s="301" t="s">
        <v>944</v>
      </c>
      <c r="D668" s="302">
        <v>41303</v>
      </c>
      <c r="E668" s="303">
        <v>3</v>
      </c>
      <c r="F668" s="304">
        <v>41432</v>
      </c>
      <c r="G668" s="305" t="s">
        <v>945</v>
      </c>
      <c r="H668" s="304">
        <v>41432</v>
      </c>
      <c r="I668" s="304">
        <v>41435</v>
      </c>
      <c r="J668" s="304">
        <v>41435</v>
      </c>
      <c r="K668" s="304">
        <v>41443</v>
      </c>
      <c r="L668" s="304">
        <v>41443</v>
      </c>
      <c r="M668" s="304"/>
      <c r="N668" s="304"/>
      <c r="O668" s="304"/>
      <c r="P668" s="305"/>
    </row>
    <row r="669" spans="1:16" x14ac:dyDescent="0.25">
      <c r="A669" s="208" t="s">
        <v>19</v>
      </c>
      <c r="B669" s="208">
        <v>419</v>
      </c>
      <c r="C669" s="239" t="s">
        <v>899</v>
      </c>
      <c r="D669" s="280">
        <v>41382</v>
      </c>
      <c r="E669" s="214" t="s">
        <v>898</v>
      </c>
      <c r="F669" s="8">
        <v>41431</v>
      </c>
      <c r="G669" s="10" t="s">
        <v>900</v>
      </c>
      <c r="H669" s="8">
        <v>41431</v>
      </c>
      <c r="I669" s="14">
        <v>41435</v>
      </c>
      <c r="J669" s="14">
        <v>41435</v>
      </c>
      <c r="K669" s="14">
        <v>41443</v>
      </c>
      <c r="L669" s="14">
        <v>41443</v>
      </c>
      <c r="M669" s="14">
        <v>41443</v>
      </c>
      <c r="N669" s="14">
        <v>41443</v>
      </c>
      <c r="O669" s="14"/>
      <c r="P669" s="12"/>
    </row>
    <row r="670" spans="1:16" x14ac:dyDescent="0.25">
      <c r="A670" s="208" t="s">
        <v>19</v>
      </c>
      <c r="B670" s="208">
        <v>441</v>
      </c>
      <c r="C670" s="239" t="s">
        <v>921</v>
      </c>
      <c r="D670" s="280">
        <v>41394</v>
      </c>
      <c r="E670" s="214" t="s">
        <v>898</v>
      </c>
      <c r="F670" s="8">
        <v>41431</v>
      </c>
      <c r="G670" s="10" t="s">
        <v>922</v>
      </c>
      <c r="H670" s="8">
        <v>41431</v>
      </c>
      <c r="I670" s="14">
        <v>41435</v>
      </c>
      <c r="J670" s="14">
        <v>41435</v>
      </c>
      <c r="K670" s="14">
        <v>41443</v>
      </c>
      <c r="L670" s="14">
        <v>41443</v>
      </c>
      <c r="M670" s="14">
        <v>41443</v>
      </c>
      <c r="N670" s="14">
        <v>41443</v>
      </c>
      <c r="O670" s="14"/>
      <c r="P670" s="12"/>
    </row>
    <row r="671" spans="1:16" x14ac:dyDescent="0.25">
      <c r="A671" s="215" t="s">
        <v>19</v>
      </c>
      <c r="B671" s="215">
        <v>436</v>
      </c>
      <c r="C671" s="216" t="s">
        <v>924</v>
      </c>
      <c r="D671" s="279">
        <v>41184</v>
      </c>
      <c r="E671" s="215" t="s">
        <v>923</v>
      </c>
      <c r="F671" s="8">
        <v>41431</v>
      </c>
      <c r="G671" s="10" t="s">
        <v>925</v>
      </c>
      <c r="H671" s="8">
        <v>41431</v>
      </c>
      <c r="I671" s="14">
        <v>41435</v>
      </c>
      <c r="J671" s="14">
        <v>41435</v>
      </c>
      <c r="K671" s="14">
        <v>41443</v>
      </c>
      <c r="L671" s="14">
        <v>41443</v>
      </c>
      <c r="M671" s="14">
        <v>41443</v>
      </c>
      <c r="N671" s="14">
        <v>41443</v>
      </c>
      <c r="O671" s="14"/>
      <c r="P671" s="12"/>
    </row>
    <row r="672" spans="1:16" x14ac:dyDescent="0.25">
      <c r="A672" s="215" t="s">
        <v>19</v>
      </c>
      <c r="B672" s="215">
        <v>438</v>
      </c>
      <c r="C672" s="216" t="s">
        <v>927</v>
      </c>
      <c r="D672" s="279">
        <v>41306</v>
      </c>
      <c r="E672" s="215" t="s">
        <v>923</v>
      </c>
      <c r="F672" s="8">
        <v>41431</v>
      </c>
      <c r="G672" s="10" t="s">
        <v>925</v>
      </c>
      <c r="H672" s="8">
        <v>41431</v>
      </c>
      <c r="I672" s="14">
        <v>41435</v>
      </c>
      <c r="J672" s="14">
        <v>41435</v>
      </c>
      <c r="K672" s="14">
        <v>41443</v>
      </c>
      <c r="L672" s="14">
        <v>41443</v>
      </c>
      <c r="M672" s="14">
        <v>41443</v>
      </c>
      <c r="N672" s="14">
        <v>41443</v>
      </c>
      <c r="O672" s="14"/>
      <c r="P672" s="12"/>
    </row>
    <row r="673" spans="1:16" x14ac:dyDescent="0.25">
      <c r="A673" s="215" t="s">
        <v>19</v>
      </c>
      <c r="B673" s="215">
        <v>437</v>
      </c>
      <c r="C673" s="216" t="s">
        <v>926</v>
      </c>
      <c r="D673" s="279">
        <v>41366</v>
      </c>
      <c r="E673" s="215" t="s">
        <v>923</v>
      </c>
      <c r="F673" s="8">
        <v>41431</v>
      </c>
      <c r="G673" s="10" t="s">
        <v>925</v>
      </c>
      <c r="H673" s="8">
        <v>41431</v>
      </c>
      <c r="I673" s="14">
        <v>41435</v>
      </c>
      <c r="J673" s="14">
        <v>41435</v>
      </c>
      <c r="K673" s="14">
        <v>41443</v>
      </c>
      <c r="L673" s="14">
        <v>41443</v>
      </c>
      <c r="M673" s="14">
        <v>41443</v>
      </c>
      <c r="N673" s="14">
        <v>41443</v>
      </c>
      <c r="O673" s="14"/>
      <c r="P673" s="12"/>
    </row>
    <row r="674" spans="1:16" x14ac:dyDescent="0.25">
      <c r="A674" s="236" t="s">
        <v>19</v>
      </c>
      <c r="B674" s="236">
        <v>444</v>
      </c>
      <c r="C674" s="237" t="s">
        <v>932</v>
      </c>
      <c r="D674" s="282">
        <v>41277</v>
      </c>
      <c r="E674" s="238" t="s">
        <v>928</v>
      </c>
      <c r="F674" s="8">
        <v>41431</v>
      </c>
      <c r="G674" s="10" t="s">
        <v>930</v>
      </c>
      <c r="H674" s="8">
        <v>41431</v>
      </c>
      <c r="I674" s="14">
        <v>41435</v>
      </c>
      <c r="J674" s="14">
        <v>41435</v>
      </c>
      <c r="K674" s="14">
        <v>41443</v>
      </c>
      <c r="L674" s="14">
        <v>41443</v>
      </c>
      <c r="M674" s="14">
        <v>41443</v>
      </c>
      <c r="N674" s="14">
        <v>41443</v>
      </c>
      <c r="O674" s="14"/>
      <c r="P674" s="12"/>
    </row>
    <row r="675" spans="1:16" x14ac:dyDescent="0.25">
      <c r="A675" s="236" t="s">
        <v>19</v>
      </c>
      <c r="B675" s="236">
        <v>442</v>
      </c>
      <c r="C675" s="237" t="s">
        <v>929</v>
      </c>
      <c r="D675" s="282">
        <v>41277</v>
      </c>
      <c r="E675" s="238" t="s">
        <v>928</v>
      </c>
      <c r="F675" s="8">
        <v>41431</v>
      </c>
      <c r="G675" s="10" t="s">
        <v>930</v>
      </c>
      <c r="H675" s="8">
        <v>41431</v>
      </c>
      <c r="I675" s="14">
        <v>41435</v>
      </c>
      <c r="J675" s="14">
        <v>41435</v>
      </c>
      <c r="K675" s="14">
        <v>41443</v>
      </c>
      <c r="L675" s="14">
        <v>41443</v>
      </c>
      <c r="M675" s="14">
        <v>41443</v>
      </c>
      <c r="N675" s="14">
        <v>41443</v>
      </c>
      <c r="O675" s="14"/>
      <c r="P675" s="12"/>
    </row>
    <row r="676" spans="1:16" x14ac:dyDescent="0.25">
      <c r="A676" s="236" t="s">
        <v>19</v>
      </c>
      <c r="B676" s="236">
        <v>443</v>
      </c>
      <c r="C676" s="237" t="s">
        <v>931</v>
      </c>
      <c r="D676" s="282">
        <v>41278</v>
      </c>
      <c r="E676" s="238" t="s">
        <v>928</v>
      </c>
      <c r="F676" s="8">
        <v>41431</v>
      </c>
      <c r="G676" s="10" t="s">
        <v>930</v>
      </c>
      <c r="H676" s="8">
        <v>41431</v>
      </c>
      <c r="I676" s="14">
        <v>41435</v>
      </c>
      <c r="J676" s="14">
        <v>41435</v>
      </c>
      <c r="K676" s="14">
        <v>41443</v>
      </c>
      <c r="L676" s="14">
        <v>41443</v>
      </c>
      <c r="M676" s="14">
        <v>41443</v>
      </c>
      <c r="N676" s="14">
        <v>41443</v>
      </c>
      <c r="O676" s="14"/>
      <c r="P676" s="12"/>
    </row>
    <row r="677" spans="1:16" x14ac:dyDescent="0.25">
      <c r="A677" s="167" t="s">
        <v>19</v>
      </c>
      <c r="B677" s="167">
        <v>420</v>
      </c>
      <c r="C677" s="168" t="s">
        <v>914</v>
      </c>
      <c r="D677" s="270">
        <v>41375</v>
      </c>
      <c r="E677" s="167" t="s">
        <v>913</v>
      </c>
      <c r="F677" s="8">
        <v>41431</v>
      </c>
      <c r="G677" s="10" t="s">
        <v>915</v>
      </c>
      <c r="H677" s="8">
        <v>41431</v>
      </c>
      <c r="I677" s="14">
        <v>41435</v>
      </c>
      <c r="J677" s="14">
        <v>41435</v>
      </c>
      <c r="K677" s="14">
        <v>41443</v>
      </c>
      <c r="L677" s="14">
        <v>41443</v>
      </c>
      <c r="M677" s="14">
        <v>41443</v>
      </c>
      <c r="N677" s="14">
        <v>41443</v>
      </c>
      <c r="O677" s="14"/>
      <c r="P677" s="12"/>
    </row>
    <row r="678" spans="1:16" x14ac:dyDescent="0.25">
      <c r="A678" s="118" t="s">
        <v>19</v>
      </c>
      <c r="B678" s="118">
        <v>414</v>
      </c>
      <c r="C678" s="154" t="s">
        <v>892</v>
      </c>
      <c r="D678" s="266">
        <v>41151</v>
      </c>
      <c r="E678" s="118" t="s">
        <v>889</v>
      </c>
      <c r="F678" s="8">
        <v>41431</v>
      </c>
      <c r="G678" s="10" t="s">
        <v>891</v>
      </c>
      <c r="H678" s="8">
        <v>41431</v>
      </c>
      <c r="I678" s="14">
        <v>41436</v>
      </c>
      <c r="J678" s="14">
        <v>41436</v>
      </c>
      <c r="K678" s="14">
        <v>41443</v>
      </c>
      <c r="L678" s="14">
        <v>41443</v>
      </c>
      <c r="M678" s="14">
        <v>41443</v>
      </c>
      <c r="N678" s="14">
        <v>41443</v>
      </c>
      <c r="O678" s="14"/>
      <c r="P678" s="12"/>
    </row>
    <row r="679" spans="1:16" x14ac:dyDescent="0.25">
      <c r="A679" s="118" t="s">
        <v>19</v>
      </c>
      <c r="B679" s="118">
        <v>429</v>
      </c>
      <c r="C679" s="154" t="s">
        <v>912</v>
      </c>
      <c r="D679" s="266">
        <v>41218</v>
      </c>
      <c r="E679" s="118" t="s">
        <v>889</v>
      </c>
      <c r="F679" s="8">
        <v>41431</v>
      </c>
      <c r="G679" s="10" t="s">
        <v>911</v>
      </c>
      <c r="H679" s="8">
        <v>41431</v>
      </c>
      <c r="I679" s="14">
        <v>41436</v>
      </c>
      <c r="J679" s="14">
        <v>41436</v>
      </c>
      <c r="K679" s="14">
        <v>41443</v>
      </c>
      <c r="L679" s="14">
        <v>41443</v>
      </c>
      <c r="M679" s="14">
        <v>41443</v>
      </c>
      <c r="N679" s="14">
        <v>41443</v>
      </c>
      <c r="O679" s="14"/>
      <c r="P679" s="12"/>
    </row>
    <row r="680" spans="1:16" x14ac:dyDescent="0.25">
      <c r="A680" s="118" t="s">
        <v>19</v>
      </c>
      <c r="B680" s="118">
        <v>430</v>
      </c>
      <c r="C680" s="154" t="s">
        <v>916</v>
      </c>
      <c r="D680" s="266">
        <v>41243</v>
      </c>
      <c r="E680" s="118" t="s">
        <v>889</v>
      </c>
      <c r="F680" s="8">
        <v>41431</v>
      </c>
      <c r="G680" s="10" t="s">
        <v>917</v>
      </c>
      <c r="H680" s="8">
        <v>41431</v>
      </c>
      <c r="I680" s="14">
        <v>41436</v>
      </c>
      <c r="J680" s="14">
        <v>41436</v>
      </c>
      <c r="K680" s="14">
        <v>41443</v>
      </c>
      <c r="L680" s="14">
        <v>41443</v>
      </c>
      <c r="M680" s="14">
        <v>41443</v>
      </c>
      <c r="N680" s="14">
        <v>41443</v>
      </c>
      <c r="O680" s="14"/>
      <c r="P680" s="12"/>
    </row>
    <row r="681" spans="1:16" x14ac:dyDescent="0.25">
      <c r="A681" s="118" t="s">
        <v>19</v>
      </c>
      <c r="B681" s="118">
        <v>413</v>
      </c>
      <c r="C681" s="154" t="s">
        <v>890</v>
      </c>
      <c r="D681" s="266">
        <v>41295</v>
      </c>
      <c r="E681" s="118" t="s">
        <v>889</v>
      </c>
      <c r="F681" s="8">
        <v>41431</v>
      </c>
      <c r="G681" s="10" t="s">
        <v>891</v>
      </c>
      <c r="H681" s="8">
        <v>41431</v>
      </c>
      <c r="I681" s="14">
        <v>41436</v>
      </c>
      <c r="J681" s="14">
        <v>41436</v>
      </c>
      <c r="K681" s="14">
        <v>41443</v>
      </c>
      <c r="L681" s="14">
        <v>41443</v>
      </c>
      <c r="M681" s="14">
        <v>41443</v>
      </c>
      <c r="N681" s="14">
        <v>41443</v>
      </c>
      <c r="O681" s="14"/>
      <c r="P681" s="12"/>
    </row>
    <row r="682" spans="1:16" x14ac:dyDescent="0.25">
      <c r="A682" s="118" t="s">
        <v>19</v>
      </c>
      <c r="B682" s="118">
        <v>426</v>
      </c>
      <c r="C682" s="154" t="s">
        <v>908</v>
      </c>
      <c r="D682" s="266">
        <v>41305</v>
      </c>
      <c r="E682" s="118" t="s">
        <v>889</v>
      </c>
      <c r="F682" s="8">
        <v>41431</v>
      </c>
      <c r="G682" s="10" t="s">
        <v>906</v>
      </c>
      <c r="H682" s="8">
        <v>41431</v>
      </c>
      <c r="I682" s="14">
        <v>41436</v>
      </c>
      <c r="J682" s="14">
        <v>41436</v>
      </c>
      <c r="K682" s="14">
        <v>41443</v>
      </c>
      <c r="L682" s="14">
        <v>41443</v>
      </c>
      <c r="M682" s="14">
        <v>41443</v>
      </c>
      <c r="N682" s="14">
        <v>41443</v>
      </c>
      <c r="O682" s="14"/>
      <c r="P682" s="12"/>
    </row>
    <row r="683" spans="1:16" x14ac:dyDescent="0.25">
      <c r="A683" s="118" t="s">
        <v>19</v>
      </c>
      <c r="B683" s="118">
        <v>425</v>
      </c>
      <c r="C683" s="154" t="s">
        <v>907</v>
      </c>
      <c r="D683" s="266">
        <v>41316</v>
      </c>
      <c r="E683" s="118" t="s">
        <v>889</v>
      </c>
      <c r="F683" s="8">
        <v>41431</v>
      </c>
      <c r="G683" s="10" t="s">
        <v>906</v>
      </c>
      <c r="H683" s="8">
        <v>41431</v>
      </c>
      <c r="I683" s="14">
        <v>41436</v>
      </c>
      <c r="J683" s="14">
        <v>41436</v>
      </c>
      <c r="K683" s="14">
        <v>41443</v>
      </c>
      <c r="L683" s="14">
        <v>41443</v>
      </c>
      <c r="M683" s="14">
        <v>41443</v>
      </c>
      <c r="N683" s="14">
        <v>41443</v>
      </c>
      <c r="O683" s="14"/>
      <c r="P683" s="12"/>
    </row>
    <row r="684" spans="1:16" x14ac:dyDescent="0.25">
      <c r="A684" s="118" t="s">
        <v>19</v>
      </c>
      <c r="B684" s="118">
        <v>415</v>
      </c>
      <c r="C684" s="154" t="s">
        <v>893</v>
      </c>
      <c r="D684" s="266">
        <v>41317</v>
      </c>
      <c r="E684" s="118" t="s">
        <v>889</v>
      </c>
      <c r="F684" s="8">
        <v>41431</v>
      </c>
      <c r="G684" s="10" t="s">
        <v>891</v>
      </c>
      <c r="H684" s="8">
        <v>41431</v>
      </c>
      <c r="I684" s="14">
        <v>41436</v>
      </c>
      <c r="J684" s="14">
        <v>41436</v>
      </c>
      <c r="K684" s="14">
        <v>41443</v>
      </c>
      <c r="L684" s="14">
        <v>41443</v>
      </c>
      <c r="M684" s="14">
        <v>41443</v>
      </c>
      <c r="N684" s="14">
        <v>41443</v>
      </c>
      <c r="O684" s="14"/>
      <c r="P684" s="12"/>
    </row>
    <row r="685" spans="1:16" x14ac:dyDescent="0.25">
      <c r="A685" s="118" t="s">
        <v>19</v>
      </c>
      <c r="B685" s="118">
        <v>421</v>
      </c>
      <c r="C685" s="154" t="s">
        <v>901</v>
      </c>
      <c r="D685" s="266">
        <v>41323</v>
      </c>
      <c r="E685" s="118" t="s">
        <v>889</v>
      </c>
      <c r="F685" s="8">
        <v>41431</v>
      </c>
      <c r="G685" s="10" t="s">
        <v>902</v>
      </c>
      <c r="H685" s="8">
        <v>41431</v>
      </c>
      <c r="I685" s="14">
        <v>41436</v>
      </c>
      <c r="J685" s="14">
        <v>41436</v>
      </c>
      <c r="K685" s="14">
        <v>41443</v>
      </c>
      <c r="L685" s="14">
        <v>41443</v>
      </c>
      <c r="M685" s="14">
        <v>41443</v>
      </c>
      <c r="N685" s="14">
        <v>41443</v>
      </c>
      <c r="O685" s="14"/>
      <c r="P685" s="12"/>
    </row>
    <row r="686" spans="1:16" x14ac:dyDescent="0.25">
      <c r="A686" s="118" t="s">
        <v>19</v>
      </c>
      <c r="B686" s="118">
        <v>416</v>
      </c>
      <c r="C686" s="154" t="s">
        <v>895</v>
      </c>
      <c r="D686" s="266">
        <v>41330</v>
      </c>
      <c r="E686" s="118" t="s">
        <v>889</v>
      </c>
      <c r="F686" s="8">
        <v>41431</v>
      </c>
      <c r="G686" s="10" t="s">
        <v>894</v>
      </c>
      <c r="H686" s="8">
        <v>41431</v>
      </c>
      <c r="I686" s="14">
        <v>41436</v>
      </c>
      <c r="J686" s="14">
        <v>41436</v>
      </c>
      <c r="K686" s="14">
        <v>41443</v>
      </c>
      <c r="L686" s="14">
        <v>41443</v>
      </c>
      <c r="M686" s="14">
        <v>41443</v>
      </c>
      <c r="N686" s="14">
        <v>41443</v>
      </c>
      <c r="O686" s="14"/>
      <c r="P686" s="12"/>
    </row>
    <row r="687" spans="1:16" x14ac:dyDescent="0.25">
      <c r="A687" s="118" t="s">
        <v>19</v>
      </c>
      <c r="B687" s="118">
        <v>417</v>
      </c>
      <c r="C687" s="154" t="s">
        <v>896</v>
      </c>
      <c r="D687" s="266">
        <v>41332</v>
      </c>
      <c r="E687" s="118" t="s">
        <v>889</v>
      </c>
      <c r="F687" s="8">
        <v>41431</v>
      </c>
      <c r="G687" s="10" t="s">
        <v>894</v>
      </c>
      <c r="H687" s="8">
        <v>41431</v>
      </c>
      <c r="I687" s="14">
        <v>41436</v>
      </c>
      <c r="J687" s="14">
        <v>41436</v>
      </c>
      <c r="K687" s="14">
        <v>41443</v>
      </c>
      <c r="L687" s="14">
        <v>41443</v>
      </c>
      <c r="M687" s="14">
        <v>41443</v>
      </c>
      <c r="N687" s="14">
        <v>41443</v>
      </c>
      <c r="O687" s="14"/>
      <c r="P687" s="12"/>
    </row>
    <row r="688" spans="1:16" x14ac:dyDescent="0.25">
      <c r="A688" s="118" t="s">
        <v>19</v>
      </c>
      <c r="B688" s="118">
        <v>423</v>
      </c>
      <c r="C688" s="154" t="s">
        <v>904</v>
      </c>
      <c r="D688" s="266">
        <v>41333</v>
      </c>
      <c r="E688" s="118" t="s">
        <v>889</v>
      </c>
      <c r="F688" s="8">
        <v>41431</v>
      </c>
      <c r="G688" s="10" t="s">
        <v>902</v>
      </c>
      <c r="H688" s="8">
        <v>41431</v>
      </c>
      <c r="I688" s="14">
        <v>41436</v>
      </c>
      <c r="J688" s="14">
        <v>41436</v>
      </c>
      <c r="K688" s="14">
        <v>41443</v>
      </c>
      <c r="L688" s="14">
        <v>41443</v>
      </c>
      <c r="M688" s="14">
        <v>41443</v>
      </c>
      <c r="N688" s="14">
        <v>41443</v>
      </c>
      <c r="O688" s="14"/>
      <c r="P688" s="12"/>
    </row>
    <row r="689" spans="1:16" x14ac:dyDescent="0.25">
      <c r="A689" s="118" t="s">
        <v>19</v>
      </c>
      <c r="B689" s="118">
        <v>422</v>
      </c>
      <c r="C689" s="154" t="s">
        <v>903</v>
      </c>
      <c r="D689" s="266">
        <v>41333</v>
      </c>
      <c r="E689" s="118" t="s">
        <v>889</v>
      </c>
      <c r="F689" s="8">
        <v>41431</v>
      </c>
      <c r="G689" s="10" t="s">
        <v>902</v>
      </c>
      <c r="H689" s="8">
        <v>41431</v>
      </c>
      <c r="I689" s="14">
        <v>41436</v>
      </c>
      <c r="J689" s="14">
        <v>41436</v>
      </c>
      <c r="K689" s="14">
        <v>41443</v>
      </c>
      <c r="L689" s="14">
        <v>41443</v>
      </c>
      <c r="M689" s="14">
        <v>41443</v>
      </c>
      <c r="N689" s="14">
        <v>41443</v>
      </c>
      <c r="O689" s="14"/>
      <c r="P689" s="12"/>
    </row>
    <row r="690" spans="1:16" x14ac:dyDescent="0.25">
      <c r="A690" s="118" t="s">
        <v>19</v>
      </c>
      <c r="B690" s="118">
        <v>434</v>
      </c>
      <c r="C690" s="154" t="s">
        <v>919</v>
      </c>
      <c r="D690" s="266">
        <v>41333</v>
      </c>
      <c r="E690" s="118" t="s">
        <v>889</v>
      </c>
      <c r="F690" s="8">
        <v>41431</v>
      </c>
      <c r="G690" s="10" t="s">
        <v>920</v>
      </c>
      <c r="H690" s="8">
        <v>41431</v>
      </c>
      <c r="I690" s="14">
        <v>41436</v>
      </c>
      <c r="J690" s="14">
        <v>41436</v>
      </c>
      <c r="K690" s="14">
        <v>41443</v>
      </c>
      <c r="L690" s="14">
        <v>41443</v>
      </c>
      <c r="M690" s="14">
        <v>41443</v>
      </c>
      <c r="N690" s="14">
        <v>41443</v>
      </c>
      <c r="O690" s="14"/>
      <c r="P690" s="12"/>
    </row>
    <row r="691" spans="1:16" x14ac:dyDescent="0.25">
      <c r="A691" s="118" t="s">
        <v>19</v>
      </c>
      <c r="B691" s="118">
        <v>424</v>
      </c>
      <c r="C691" s="154" t="s">
        <v>905</v>
      </c>
      <c r="D691" s="266">
        <v>41333</v>
      </c>
      <c r="E691" s="118" t="s">
        <v>889</v>
      </c>
      <c r="F691" s="8">
        <v>41431</v>
      </c>
      <c r="G691" s="10" t="s">
        <v>902</v>
      </c>
      <c r="H691" s="8">
        <v>41431</v>
      </c>
      <c r="I691" s="14">
        <v>41436</v>
      </c>
      <c r="J691" s="14">
        <v>41436</v>
      </c>
      <c r="K691" s="14">
        <v>41443</v>
      </c>
      <c r="L691" s="14">
        <v>41443</v>
      </c>
      <c r="M691" s="14">
        <v>41443</v>
      </c>
      <c r="N691" s="14">
        <v>41443</v>
      </c>
      <c r="O691" s="14"/>
      <c r="P691" s="12"/>
    </row>
    <row r="692" spans="1:16" x14ac:dyDescent="0.25">
      <c r="A692" s="118" t="s">
        <v>19</v>
      </c>
      <c r="B692" s="118">
        <v>418</v>
      </c>
      <c r="C692" s="154" t="s">
        <v>897</v>
      </c>
      <c r="D692" s="266">
        <v>41333</v>
      </c>
      <c r="E692" s="118" t="s">
        <v>889</v>
      </c>
      <c r="F692" s="8">
        <v>41431</v>
      </c>
      <c r="G692" s="10" t="s">
        <v>894</v>
      </c>
      <c r="H692" s="8">
        <v>41431</v>
      </c>
      <c r="I692" s="14">
        <v>41436</v>
      </c>
      <c r="J692" s="14">
        <v>41436</v>
      </c>
      <c r="K692" s="14">
        <v>41443</v>
      </c>
      <c r="L692" s="14">
        <v>41443</v>
      </c>
      <c r="M692" s="14">
        <v>41443</v>
      </c>
      <c r="N692" s="14">
        <v>41443</v>
      </c>
      <c r="O692" s="14"/>
      <c r="P692" s="12"/>
    </row>
    <row r="693" spans="1:16" x14ac:dyDescent="0.25">
      <c r="A693" s="118" t="s">
        <v>19</v>
      </c>
      <c r="B693" s="118">
        <v>431</v>
      </c>
      <c r="C693" s="154" t="s">
        <v>918</v>
      </c>
      <c r="D693" s="266">
        <v>41346</v>
      </c>
      <c r="E693" s="118" t="s">
        <v>889</v>
      </c>
      <c r="F693" s="8">
        <v>41431</v>
      </c>
      <c r="G693" s="10" t="s">
        <v>917</v>
      </c>
      <c r="H693" s="8">
        <v>41431</v>
      </c>
      <c r="I693" s="14">
        <v>41436</v>
      </c>
      <c r="J693" s="14">
        <v>41436</v>
      </c>
      <c r="K693" s="14">
        <v>41443</v>
      </c>
      <c r="L693" s="14">
        <v>41443</v>
      </c>
      <c r="M693" s="14">
        <v>41443</v>
      </c>
      <c r="N693" s="14">
        <v>41443</v>
      </c>
      <c r="O693" s="14"/>
      <c r="P693" s="12"/>
    </row>
    <row r="694" spans="1:16" x14ac:dyDescent="0.25">
      <c r="A694" s="118" t="s">
        <v>19</v>
      </c>
      <c r="B694" s="118">
        <v>427</v>
      </c>
      <c r="C694" s="154" t="s">
        <v>909</v>
      </c>
      <c r="D694" s="266">
        <v>41358</v>
      </c>
      <c r="E694" s="118" t="s">
        <v>889</v>
      </c>
      <c r="F694" s="8">
        <v>41431</v>
      </c>
      <c r="G694" s="10" t="s">
        <v>906</v>
      </c>
      <c r="H694" s="8">
        <v>41431</v>
      </c>
      <c r="I694" s="14">
        <v>41436</v>
      </c>
      <c r="J694" s="14">
        <v>41436</v>
      </c>
      <c r="K694" s="14">
        <v>41443</v>
      </c>
      <c r="L694" s="14">
        <v>41443</v>
      </c>
      <c r="M694" s="14">
        <v>41443</v>
      </c>
      <c r="N694" s="14">
        <v>41443</v>
      </c>
      <c r="O694" s="14"/>
      <c r="P694" s="12"/>
    </row>
    <row r="695" spans="1:16" x14ac:dyDescent="0.25">
      <c r="A695" s="118" t="s">
        <v>19</v>
      </c>
      <c r="B695" s="118">
        <v>428</v>
      </c>
      <c r="C695" s="154" t="s">
        <v>910</v>
      </c>
      <c r="D695" s="266">
        <v>41358</v>
      </c>
      <c r="E695" s="118" t="s">
        <v>889</v>
      </c>
      <c r="F695" s="8">
        <v>41431</v>
      </c>
      <c r="G695" s="10" t="s">
        <v>911</v>
      </c>
      <c r="H695" s="8">
        <v>41431</v>
      </c>
      <c r="I695" s="14">
        <v>41436</v>
      </c>
      <c r="J695" s="14">
        <v>41436</v>
      </c>
      <c r="K695" s="14">
        <v>41443</v>
      </c>
      <c r="L695" s="14">
        <v>41443</v>
      </c>
      <c r="M695" s="14">
        <v>41443</v>
      </c>
      <c r="N695" s="14">
        <v>41443</v>
      </c>
      <c r="O695" s="14"/>
      <c r="P695" s="12"/>
    </row>
    <row r="696" spans="1:16" x14ac:dyDescent="0.25">
      <c r="A696" s="208" t="s">
        <v>19</v>
      </c>
      <c r="B696" s="208">
        <v>440</v>
      </c>
      <c r="C696" s="239" t="s">
        <v>548</v>
      </c>
      <c r="D696" s="280">
        <v>41387</v>
      </c>
      <c r="E696" s="214" t="s">
        <v>776</v>
      </c>
      <c r="F696" s="8">
        <v>41431</v>
      </c>
      <c r="G696" s="10" t="s">
        <v>936</v>
      </c>
      <c r="H696" s="8">
        <v>41431</v>
      </c>
      <c r="I696" s="14">
        <v>41436</v>
      </c>
      <c r="J696" s="14">
        <v>41436</v>
      </c>
      <c r="K696" s="14">
        <v>41443</v>
      </c>
      <c r="L696" s="14">
        <v>41443</v>
      </c>
      <c r="M696" s="14">
        <v>41443</v>
      </c>
      <c r="N696" s="14">
        <v>41443</v>
      </c>
      <c r="O696" s="14"/>
      <c r="P696" s="12"/>
    </row>
    <row r="697" spans="1:16" x14ac:dyDescent="0.25">
      <c r="A697" s="248" t="s">
        <v>19</v>
      </c>
      <c r="B697" s="248">
        <v>392</v>
      </c>
      <c r="C697" s="249" t="s">
        <v>853</v>
      </c>
      <c r="D697" s="285">
        <v>41031</v>
      </c>
      <c r="E697" s="248" t="s">
        <v>495</v>
      </c>
      <c r="F697" s="8">
        <v>41410</v>
      </c>
      <c r="G697" s="10" t="s">
        <v>851</v>
      </c>
      <c r="H697" s="8">
        <v>41414</v>
      </c>
      <c r="I697" s="14">
        <v>41436</v>
      </c>
      <c r="J697" s="14">
        <v>41436</v>
      </c>
      <c r="K697" s="14">
        <v>41443</v>
      </c>
      <c r="L697" s="14">
        <v>41443</v>
      </c>
      <c r="M697" s="14">
        <v>41443</v>
      </c>
      <c r="N697" s="14">
        <v>41443</v>
      </c>
      <c r="O697" s="14"/>
      <c r="P697" s="12"/>
    </row>
    <row r="698" spans="1:16" x14ac:dyDescent="0.25">
      <c r="A698" s="248" t="s">
        <v>19</v>
      </c>
      <c r="B698" s="248">
        <v>395</v>
      </c>
      <c r="C698" s="249" t="s">
        <v>856</v>
      </c>
      <c r="D698" s="285">
        <v>41243</v>
      </c>
      <c r="E698" s="248" t="s">
        <v>495</v>
      </c>
      <c r="F698" s="8">
        <v>41410</v>
      </c>
      <c r="G698" s="10" t="s">
        <v>851</v>
      </c>
      <c r="H698" s="8">
        <v>41414</v>
      </c>
      <c r="I698" s="14">
        <v>41436</v>
      </c>
      <c r="J698" s="14">
        <v>41436</v>
      </c>
      <c r="K698" s="14">
        <v>41443</v>
      </c>
      <c r="L698" s="14">
        <v>41443</v>
      </c>
      <c r="M698" s="14">
        <v>41443</v>
      </c>
      <c r="N698" s="14">
        <v>41443</v>
      </c>
      <c r="O698" s="14"/>
      <c r="P698" s="12"/>
    </row>
    <row r="699" spans="1:16" x14ac:dyDescent="0.25">
      <c r="A699" s="248" t="s">
        <v>19</v>
      </c>
      <c r="B699" s="248">
        <v>394</v>
      </c>
      <c r="C699" s="249" t="s">
        <v>855</v>
      </c>
      <c r="D699" s="285">
        <v>41278</v>
      </c>
      <c r="E699" s="248" t="s">
        <v>495</v>
      </c>
      <c r="F699" s="8">
        <v>41410</v>
      </c>
      <c r="G699" s="10" t="s">
        <v>851</v>
      </c>
      <c r="H699" s="8">
        <v>41414</v>
      </c>
      <c r="I699" s="14">
        <v>41436</v>
      </c>
      <c r="J699" s="14">
        <v>41436</v>
      </c>
      <c r="K699" s="14">
        <v>41443</v>
      </c>
      <c r="L699" s="14">
        <v>41443</v>
      </c>
      <c r="M699" s="14">
        <v>41443</v>
      </c>
      <c r="N699" s="14">
        <v>41443</v>
      </c>
      <c r="O699" s="14"/>
      <c r="P699" s="12"/>
    </row>
    <row r="700" spans="1:16" x14ac:dyDescent="0.25">
      <c r="A700" s="248" t="s">
        <v>19</v>
      </c>
      <c r="B700" s="248">
        <v>393</v>
      </c>
      <c r="C700" s="249" t="s">
        <v>854</v>
      </c>
      <c r="D700" s="285">
        <v>41359</v>
      </c>
      <c r="E700" s="248" t="s">
        <v>495</v>
      </c>
      <c r="F700" s="8">
        <v>41410</v>
      </c>
      <c r="G700" s="10" t="s">
        <v>851</v>
      </c>
      <c r="H700" s="8">
        <v>41414</v>
      </c>
      <c r="I700" s="14">
        <v>41436</v>
      </c>
      <c r="J700" s="14">
        <v>41436</v>
      </c>
      <c r="K700" s="14">
        <v>41443</v>
      </c>
      <c r="L700" s="14">
        <v>41443</v>
      </c>
      <c r="M700" s="14">
        <v>41443</v>
      </c>
      <c r="N700" s="14">
        <v>41443</v>
      </c>
      <c r="O700" s="14"/>
      <c r="P700" s="12"/>
    </row>
    <row r="701" spans="1:16" x14ac:dyDescent="0.25">
      <c r="A701" s="248" t="s">
        <v>19</v>
      </c>
      <c r="B701" s="248">
        <v>391</v>
      </c>
      <c r="C701" s="249" t="s">
        <v>852</v>
      </c>
      <c r="D701" s="285">
        <v>41359</v>
      </c>
      <c r="E701" s="248" t="s">
        <v>495</v>
      </c>
      <c r="F701" s="8">
        <v>41410</v>
      </c>
      <c r="G701" s="10" t="s">
        <v>851</v>
      </c>
      <c r="H701" s="8">
        <v>41414</v>
      </c>
      <c r="I701" s="14">
        <v>41436</v>
      </c>
      <c r="J701" s="14">
        <v>41436</v>
      </c>
      <c r="K701" s="14">
        <v>41443</v>
      </c>
      <c r="L701" s="14">
        <v>41443</v>
      </c>
      <c r="M701" s="14">
        <v>41443</v>
      </c>
      <c r="N701" s="14">
        <v>41443</v>
      </c>
      <c r="O701" s="14"/>
      <c r="P701" s="12"/>
    </row>
    <row r="702" spans="1:16" s="147" customFormat="1" x14ac:dyDescent="0.25">
      <c r="A702" s="248" t="s">
        <v>19</v>
      </c>
      <c r="B702" s="248">
        <v>396</v>
      </c>
      <c r="C702" s="249" t="s">
        <v>857</v>
      </c>
      <c r="D702" s="285">
        <v>41123</v>
      </c>
      <c r="E702" s="248" t="s">
        <v>858</v>
      </c>
      <c r="F702" s="8">
        <v>41418</v>
      </c>
      <c r="G702" s="10" t="s">
        <v>859</v>
      </c>
      <c r="H702" s="8">
        <v>41418</v>
      </c>
      <c r="I702" s="14">
        <v>41436</v>
      </c>
      <c r="J702" s="14">
        <v>41436</v>
      </c>
      <c r="K702" s="14">
        <v>41443</v>
      </c>
      <c r="L702" s="14">
        <v>41443</v>
      </c>
      <c r="M702" s="14">
        <v>41443</v>
      </c>
      <c r="N702" s="14">
        <v>41443</v>
      </c>
      <c r="O702" s="14"/>
      <c r="P702" s="12"/>
    </row>
    <row r="703" spans="1:16" x14ac:dyDescent="0.25">
      <c r="A703" s="215" t="s">
        <v>19</v>
      </c>
      <c r="B703" s="215">
        <v>432</v>
      </c>
      <c r="C703" s="216" t="s">
        <v>937</v>
      </c>
      <c r="D703" s="279">
        <v>41305</v>
      </c>
      <c r="E703" s="217" t="s">
        <v>566</v>
      </c>
      <c r="F703" s="8">
        <v>41431</v>
      </c>
      <c r="G703" s="10" t="s">
        <v>938</v>
      </c>
      <c r="H703" s="8">
        <v>41431</v>
      </c>
      <c r="I703" s="14">
        <v>41436</v>
      </c>
      <c r="J703" s="14">
        <v>41436</v>
      </c>
      <c r="K703" s="14">
        <v>41443</v>
      </c>
      <c r="L703" s="14">
        <v>41443</v>
      </c>
      <c r="M703" s="14">
        <v>41443</v>
      </c>
      <c r="N703" s="14">
        <v>41443</v>
      </c>
      <c r="O703" s="14"/>
      <c r="P703" s="12"/>
    </row>
    <row r="704" spans="1:16" x14ac:dyDescent="0.25">
      <c r="A704" s="148" t="s">
        <v>19</v>
      </c>
      <c r="B704" s="148">
        <v>433</v>
      </c>
      <c r="C704" s="146" t="s">
        <v>939</v>
      </c>
      <c r="D704" s="269">
        <v>41306</v>
      </c>
      <c r="E704" s="217" t="s">
        <v>566</v>
      </c>
      <c r="F704" s="8">
        <v>41431</v>
      </c>
      <c r="G704" s="10" t="s">
        <v>938</v>
      </c>
      <c r="H704" s="8">
        <v>41431</v>
      </c>
      <c r="I704" s="14">
        <v>41436</v>
      </c>
      <c r="J704" s="14">
        <v>41436</v>
      </c>
      <c r="K704" s="14">
        <v>41443</v>
      </c>
      <c r="L704" s="14">
        <v>41443</v>
      </c>
      <c r="M704" s="14">
        <v>41443</v>
      </c>
      <c r="N704" s="14">
        <v>41443</v>
      </c>
      <c r="O704" s="14"/>
      <c r="P704" s="12"/>
    </row>
    <row r="705" spans="1:16" x14ac:dyDescent="0.25">
      <c r="A705" s="215" t="s">
        <v>19</v>
      </c>
      <c r="B705" s="215">
        <v>435</v>
      </c>
      <c r="C705" s="216" t="s">
        <v>940</v>
      </c>
      <c r="D705" s="279">
        <v>41394</v>
      </c>
      <c r="E705" s="217" t="s">
        <v>566</v>
      </c>
      <c r="F705" s="8">
        <v>41431</v>
      </c>
      <c r="G705" s="10" t="s">
        <v>941</v>
      </c>
      <c r="H705" s="8">
        <v>41431</v>
      </c>
      <c r="I705" s="14">
        <v>41436</v>
      </c>
      <c r="J705" s="14">
        <v>41436</v>
      </c>
      <c r="K705" s="14">
        <v>41443</v>
      </c>
      <c r="L705" s="14">
        <v>41443</v>
      </c>
      <c r="M705" s="14">
        <v>41443</v>
      </c>
      <c r="N705" s="14">
        <v>41443</v>
      </c>
      <c r="O705" s="14"/>
      <c r="P705" s="12"/>
    </row>
    <row r="706" spans="1:16" x14ac:dyDescent="0.25">
      <c r="A706" s="236" t="s">
        <v>19</v>
      </c>
      <c r="B706" s="236">
        <v>408</v>
      </c>
      <c r="C706" s="295" t="s">
        <v>883</v>
      </c>
      <c r="D706" s="282">
        <v>41141</v>
      </c>
      <c r="E706" s="238" t="s">
        <v>500</v>
      </c>
      <c r="F706" s="8">
        <v>41431</v>
      </c>
      <c r="G706" s="10" t="s">
        <v>880</v>
      </c>
      <c r="H706" s="8">
        <v>41431</v>
      </c>
      <c r="I706" s="14">
        <v>41443</v>
      </c>
      <c r="J706" s="14">
        <v>41443</v>
      </c>
      <c r="K706" s="14">
        <v>41443</v>
      </c>
      <c r="L706" s="14">
        <v>41443</v>
      </c>
      <c r="M706" s="14">
        <v>41443</v>
      </c>
      <c r="N706" s="14">
        <v>41443</v>
      </c>
      <c r="O706" s="14"/>
      <c r="P706" s="12"/>
    </row>
    <row r="707" spans="1:16" x14ac:dyDescent="0.25">
      <c r="A707" s="236" t="s">
        <v>19</v>
      </c>
      <c r="B707" s="236">
        <v>409</v>
      </c>
      <c r="C707" s="237" t="s">
        <v>884</v>
      </c>
      <c r="D707" s="282">
        <v>41304</v>
      </c>
      <c r="E707" s="238" t="s">
        <v>500</v>
      </c>
      <c r="F707" s="8">
        <v>41431</v>
      </c>
      <c r="G707" s="10" t="s">
        <v>880</v>
      </c>
      <c r="H707" s="8">
        <v>41431</v>
      </c>
      <c r="I707" s="14">
        <v>41443</v>
      </c>
      <c r="J707" s="14">
        <v>41443</v>
      </c>
      <c r="K707" s="14">
        <v>41443</v>
      </c>
      <c r="L707" s="14">
        <v>41443</v>
      </c>
      <c r="M707" s="14">
        <v>41443</v>
      </c>
      <c r="N707" s="14">
        <v>41443</v>
      </c>
      <c r="O707" s="14"/>
      <c r="P707" s="12"/>
    </row>
    <row r="708" spans="1:16" x14ac:dyDescent="0.25">
      <c r="A708" s="236" t="s">
        <v>19</v>
      </c>
      <c r="B708" s="236">
        <v>406</v>
      </c>
      <c r="C708" s="237" t="s">
        <v>881</v>
      </c>
      <c r="D708" s="282">
        <v>41305</v>
      </c>
      <c r="E708" s="238" t="s">
        <v>500</v>
      </c>
      <c r="F708" s="8">
        <v>41431</v>
      </c>
      <c r="G708" s="10" t="s">
        <v>880</v>
      </c>
      <c r="H708" s="8">
        <v>41431</v>
      </c>
      <c r="I708" s="14">
        <v>41443</v>
      </c>
      <c r="J708" s="14">
        <v>41443</v>
      </c>
      <c r="K708" s="14">
        <v>41443</v>
      </c>
      <c r="L708" s="14">
        <v>41443</v>
      </c>
      <c r="M708" s="14">
        <v>41443</v>
      </c>
      <c r="N708" s="14">
        <v>41443</v>
      </c>
      <c r="O708" s="14"/>
      <c r="P708" s="12"/>
    </row>
    <row r="709" spans="1:16" x14ac:dyDescent="0.25">
      <c r="A709" s="236" t="s">
        <v>19</v>
      </c>
      <c r="B709" s="236">
        <v>411</v>
      </c>
      <c r="C709" s="237" t="s">
        <v>886</v>
      </c>
      <c r="D709" s="282">
        <v>41323</v>
      </c>
      <c r="E709" s="238" t="s">
        <v>500</v>
      </c>
      <c r="F709" s="8">
        <v>41431</v>
      </c>
      <c r="G709" s="10" t="s">
        <v>880</v>
      </c>
      <c r="H709" s="8">
        <v>41431</v>
      </c>
      <c r="I709" s="14">
        <v>41443</v>
      </c>
      <c r="J709" s="14">
        <v>41443</v>
      </c>
      <c r="K709" s="14">
        <v>41443</v>
      </c>
      <c r="L709" s="14">
        <v>41443</v>
      </c>
      <c r="M709" s="14">
        <v>41443</v>
      </c>
      <c r="N709" s="14">
        <v>41443</v>
      </c>
      <c r="O709" s="14"/>
      <c r="P709" s="12"/>
    </row>
    <row r="710" spans="1:16" x14ac:dyDescent="0.25">
      <c r="A710" s="236" t="s">
        <v>19</v>
      </c>
      <c r="B710" s="236">
        <v>410</v>
      </c>
      <c r="C710" s="237" t="s">
        <v>885</v>
      </c>
      <c r="D710" s="282">
        <v>41333</v>
      </c>
      <c r="E710" s="238" t="s">
        <v>500</v>
      </c>
      <c r="F710" s="8">
        <v>41431</v>
      </c>
      <c r="G710" s="10" t="s">
        <v>880</v>
      </c>
      <c r="H710" s="8">
        <v>41431</v>
      </c>
      <c r="I710" s="14">
        <v>41443</v>
      </c>
      <c r="J710" s="14">
        <v>41443</v>
      </c>
      <c r="K710" s="14">
        <v>41443</v>
      </c>
      <c r="L710" s="14">
        <v>41443</v>
      </c>
      <c r="M710" s="14">
        <v>41443</v>
      </c>
      <c r="N710" s="14">
        <v>41443</v>
      </c>
      <c r="O710" s="14"/>
      <c r="P710" s="12"/>
    </row>
    <row r="711" spans="1:16" x14ac:dyDescent="0.25">
      <c r="A711" s="236" t="s">
        <v>19</v>
      </c>
      <c r="B711" s="236">
        <v>407</v>
      </c>
      <c r="C711" s="237" t="s">
        <v>882</v>
      </c>
      <c r="D711" s="282">
        <v>41333</v>
      </c>
      <c r="E711" s="238" t="s">
        <v>500</v>
      </c>
      <c r="F711" s="8">
        <v>41431</v>
      </c>
      <c r="G711" s="10" t="s">
        <v>880</v>
      </c>
      <c r="H711" s="8">
        <v>41431</v>
      </c>
      <c r="I711" s="14">
        <v>41443</v>
      </c>
      <c r="J711" s="14">
        <v>41443</v>
      </c>
      <c r="K711" s="14">
        <v>41443</v>
      </c>
      <c r="L711" s="14">
        <v>41443</v>
      </c>
      <c r="M711" s="14">
        <v>41443</v>
      </c>
      <c r="N711" s="14">
        <v>41443</v>
      </c>
      <c r="O711" s="14"/>
      <c r="P711" s="12"/>
    </row>
    <row r="712" spans="1:16" x14ac:dyDescent="0.25">
      <c r="A712" s="164" t="s">
        <v>19</v>
      </c>
      <c r="B712" s="164">
        <v>412</v>
      </c>
      <c r="C712" s="165" t="s">
        <v>887</v>
      </c>
      <c r="D712" s="267">
        <v>41338</v>
      </c>
      <c r="E712" s="166" t="s">
        <v>23</v>
      </c>
      <c r="F712" s="8">
        <v>41431</v>
      </c>
      <c r="G712" s="10" t="s">
        <v>888</v>
      </c>
      <c r="H712" s="8">
        <v>41431</v>
      </c>
      <c r="I712" s="14">
        <v>41443</v>
      </c>
      <c r="J712" s="14">
        <v>41443</v>
      </c>
      <c r="K712" s="14">
        <v>41443</v>
      </c>
      <c r="L712" s="14">
        <v>41443</v>
      </c>
      <c r="M712" s="14">
        <v>41443</v>
      </c>
      <c r="N712" s="14">
        <v>41443</v>
      </c>
      <c r="O712" s="14"/>
      <c r="P712" s="12"/>
    </row>
    <row r="713" spans="1:16" x14ac:dyDescent="0.25">
      <c r="A713" s="164" t="s">
        <v>19</v>
      </c>
      <c r="B713" s="164">
        <v>439</v>
      </c>
      <c r="C713" s="165" t="s">
        <v>800</v>
      </c>
      <c r="D713" s="267">
        <v>41365</v>
      </c>
      <c r="E713" s="247" t="s">
        <v>546</v>
      </c>
      <c r="F713" s="8">
        <v>41431</v>
      </c>
      <c r="G713" s="10" t="s">
        <v>942</v>
      </c>
      <c r="H713" s="8">
        <v>41431</v>
      </c>
      <c r="I713" s="14">
        <v>41443</v>
      </c>
      <c r="J713" s="14">
        <v>41443</v>
      </c>
      <c r="K713" s="14">
        <v>41443</v>
      </c>
      <c r="L713" s="14">
        <v>41443</v>
      </c>
      <c r="M713" s="14">
        <v>41443</v>
      </c>
      <c r="N713" s="14">
        <v>41443</v>
      </c>
      <c r="O713" s="14"/>
      <c r="P713" s="12"/>
    </row>
    <row r="714" spans="1:16" x14ac:dyDescent="0.25">
      <c r="A714" s="148" t="s">
        <v>19</v>
      </c>
      <c r="B714" s="148">
        <v>405</v>
      </c>
      <c r="C714" s="146" t="s">
        <v>879</v>
      </c>
      <c r="D714" s="269">
        <v>41082</v>
      </c>
      <c r="E714" s="148" t="s">
        <v>878</v>
      </c>
      <c r="F714" s="8">
        <v>41431</v>
      </c>
      <c r="G714" s="10" t="s">
        <v>934</v>
      </c>
      <c r="H714" s="8">
        <v>41431</v>
      </c>
      <c r="I714" s="14">
        <v>41443</v>
      </c>
      <c r="J714" s="14">
        <v>41443</v>
      </c>
      <c r="K714" s="14">
        <v>41443</v>
      </c>
      <c r="L714" s="14">
        <v>41443</v>
      </c>
      <c r="M714" s="14">
        <v>41443</v>
      </c>
      <c r="N714" s="14">
        <v>41443</v>
      </c>
      <c r="O714" s="293"/>
      <c r="P714" s="294"/>
    </row>
    <row r="715" spans="1:16" x14ac:dyDescent="0.25">
      <c r="A715" s="148" t="s">
        <v>19</v>
      </c>
      <c r="B715" s="148">
        <v>445</v>
      </c>
      <c r="C715" s="146" t="s">
        <v>933</v>
      </c>
      <c r="D715" s="269">
        <v>41386</v>
      </c>
      <c r="E715" s="148" t="s">
        <v>878</v>
      </c>
      <c r="F715" s="8">
        <v>41431</v>
      </c>
      <c r="G715" s="10" t="s">
        <v>935</v>
      </c>
      <c r="H715" s="8">
        <v>41431</v>
      </c>
      <c r="I715" s="14">
        <v>41443</v>
      </c>
      <c r="J715" s="14">
        <v>41443</v>
      </c>
      <c r="K715" s="14">
        <v>41443</v>
      </c>
      <c r="L715" s="14">
        <v>41443</v>
      </c>
      <c r="M715" s="14">
        <v>41443</v>
      </c>
      <c r="N715" s="14">
        <v>41443</v>
      </c>
      <c r="O715" s="293"/>
      <c r="P715" s="294"/>
    </row>
    <row r="716" spans="1:16" x14ac:dyDescent="0.25">
      <c r="A716" s="16" t="s">
        <v>861</v>
      </c>
      <c r="B716" s="7">
        <v>402</v>
      </c>
      <c r="C716" s="10" t="s">
        <v>862</v>
      </c>
      <c r="D716" s="257">
        <v>41332</v>
      </c>
      <c r="E716" s="255" t="s">
        <v>393</v>
      </c>
      <c r="F716" s="8">
        <v>41431</v>
      </c>
      <c r="G716" s="10" t="s">
        <v>863</v>
      </c>
      <c r="H716" s="8">
        <v>41431</v>
      </c>
      <c r="I716" s="8">
        <v>41432</v>
      </c>
      <c r="J716" s="14">
        <v>41435</v>
      </c>
      <c r="K716" s="14">
        <v>41435</v>
      </c>
      <c r="L716" s="14">
        <v>41435</v>
      </c>
      <c r="M716" s="8">
        <v>41436</v>
      </c>
      <c r="N716" s="8">
        <v>41436</v>
      </c>
      <c r="O716" s="14"/>
      <c r="P716" s="12"/>
    </row>
    <row r="717" spans="1:16" x14ac:dyDescent="0.25">
      <c r="A717" s="16" t="s">
        <v>946</v>
      </c>
      <c r="B717" s="7">
        <v>447</v>
      </c>
      <c r="C717" s="10" t="s">
        <v>947</v>
      </c>
      <c r="D717" s="257">
        <v>41374</v>
      </c>
      <c r="E717" s="255" t="s">
        <v>393</v>
      </c>
      <c r="F717" s="8">
        <v>41432</v>
      </c>
      <c r="G717" s="10" t="s">
        <v>948</v>
      </c>
      <c r="H717" s="8">
        <v>41432</v>
      </c>
      <c r="I717" s="14">
        <v>41435</v>
      </c>
      <c r="J717" s="14">
        <v>41435</v>
      </c>
      <c r="K717" s="14">
        <v>41435</v>
      </c>
      <c r="L717" s="14">
        <v>41435</v>
      </c>
      <c r="M717" s="8">
        <v>41436</v>
      </c>
      <c r="N717" s="8">
        <v>41436</v>
      </c>
      <c r="O717" s="14"/>
      <c r="P717" s="12"/>
    </row>
    <row r="718" spans="1:16" x14ac:dyDescent="0.25">
      <c r="A718" s="16" t="s">
        <v>949</v>
      </c>
      <c r="B718" s="7">
        <v>448</v>
      </c>
      <c r="C718" s="10" t="s">
        <v>15</v>
      </c>
      <c r="D718" s="257">
        <v>41416</v>
      </c>
      <c r="E718" s="255" t="s">
        <v>393</v>
      </c>
      <c r="F718" s="8">
        <v>41432</v>
      </c>
      <c r="G718" s="10" t="s">
        <v>950</v>
      </c>
      <c r="H718" s="8">
        <v>41432</v>
      </c>
      <c r="I718" s="14">
        <v>41435</v>
      </c>
      <c r="J718" s="14">
        <v>41435</v>
      </c>
      <c r="K718" s="14">
        <v>41435</v>
      </c>
      <c r="L718" s="14">
        <v>41435</v>
      </c>
      <c r="M718" s="8">
        <v>41436</v>
      </c>
      <c r="N718" s="8">
        <v>41436</v>
      </c>
      <c r="O718" s="14"/>
      <c r="P718" s="12"/>
    </row>
    <row r="719" spans="1:16" x14ac:dyDescent="0.25">
      <c r="A719" s="16" t="s">
        <v>951</v>
      </c>
      <c r="B719" s="7">
        <v>449</v>
      </c>
      <c r="C719" s="10" t="s">
        <v>15</v>
      </c>
      <c r="D719" s="257">
        <v>41416</v>
      </c>
      <c r="E719" s="255" t="s">
        <v>393</v>
      </c>
      <c r="F719" s="8">
        <v>41432</v>
      </c>
      <c r="G719" s="10" t="s">
        <v>952</v>
      </c>
      <c r="H719" s="8">
        <v>41432</v>
      </c>
      <c r="I719" s="14">
        <v>41435</v>
      </c>
      <c r="J719" s="14">
        <v>41435</v>
      </c>
      <c r="K719" s="14">
        <v>41435</v>
      </c>
      <c r="L719" s="14">
        <v>41435</v>
      </c>
      <c r="M719" s="8">
        <v>41436</v>
      </c>
      <c r="N719" s="8">
        <v>41436</v>
      </c>
      <c r="O719" s="14"/>
      <c r="P719" s="12"/>
    </row>
    <row r="720" spans="1:16" x14ac:dyDescent="0.25">
      <c r="A720" s="16" t="s">
        <v>953</v>
      </c>
      <c r="B720" s="7">
        <v>450</v>
      </c>
      <c r="C720" s="10" t="s">
        <v>15</v>
      </c>
      <c r="D720" s="257">
        <v>41416</v>
      </c>
      <c r="E720" s="255" t="s">
        <v>393</v>
      </c>
      <c r="F720" s="8">
        <v>41432</v>
      </c>
      <c r="G720" s="10" t="s">
        <v>954</v>
      </c>
      <c r="H720" s="8">
        <v>41432</v>
      </c>
      <c r="I720" s="14">
        <v>41435</v>
      </c>
      <c r="J720" s="14">
        <v>41435</v>
      </c>
      <c r="K720" s="14">
        <v>41435</v>
      </c>
      <c r="L720" s="14">
        <v>41435</v>
      </c>
      <c r="M720" s="8">
        <v>41436</v>
      </c>
      <c r="N720" s="8">
        <v>41436</v>
      </c>
      <c r="O720" s="14"/>
      <c r="P720" s="12"/>
    </row>
    <row r="721" spans="1:16" x14ac:dyDescent="0.25">
      <c r="A721" s="16" t="s">
        <v>836</v>
      </c>
      <c r="B721" s="7">
        <v>452</v>
      </c>
      <c r="C721" s="10" t="s">
        <v>15</v>
      </c>
      <c r="D721" s="257">
        <v>41410</v>
      </c>
      <c r="E721" s="159" t="s">
        <v>16</v>
      </c>
      <c r="F721" s="8">
        <v>41432</v>
      </c>
      <c r="G721" s="10" t="s">
        <v>955</v>
      </c>
      <c r="H721" s="8">
        <v>41432</v>
      </c>
      <c r="I721" s="14">
        <v>41435</v>
      </c>
      <c r="J721" s="14">
        <v>41435</v>
      </c>
      <c r="K721" s="14">
        <v>41435</v>
      </c>
      <c r="L721" s="14">
        <v>41435</v>
      </c>
      <c r="M721" s="8">
        <v>41436</v>
      </c>
      <c r="N721" s="8">
        <v>41436</v>
      </c>
      <c r="O721" s="14"/>
      <c r="P721" s="12"/>
    </row>
    <row r="722" spans="1:16" x14ac:dyDescent="0.25">
      <c r="A722" s="16" t="s">
        <v>957</v>
      </c>
      <c r="B722" s="7" t="s">
        <v>960</v>
      </c>
      <c r="C722" s="10" t="s">
        <v>15</v>
      </c>
      <c r="D722" s="257">
        <v>41403</v>
      </c>
      <c r="E722" s="296" t="s">
        <v>17</v>
      </c>
      <c r="F722" s="297">
        <v>41432</v>
      </c>
      <c r="G722" s="10" t="s">
        <v>956</v>
      </c>
      <c r="H722" s="8">
        <v>41432</v>
      </c>
      <c r="I722" s="14">
        <v>41435</v>
      </c>
      <c r="J722" s="14">
        <v>41435</v>
      </c>
      <c r="K722" s="14">
        <v>41435</v>
      </c>
      <c r="L722" s="14">
        <v>41435</v>
      </c>
      <c r="M722" s="8">
        <v>41436</v>
      </c>
      <c r="N722" s="8">
        <v>41436</v>
      </c>
      <c r="O722" s="14"/>
      <c r="P722" s="12"/>
    </row>
    <row r="723" spans="1:16" x14ac:dyDescent="0.25">
      <c r="A723" s="16" t="s">
        <v>958</v>
      </c>
      <c r="B723" s="7">
        <v>451.2</v>
      </c>
      <c r="C723" s="10" t="s">
        <v>15</v>
      </c>
      <c r="D723" s="257">
        <v>41403</v>
      </c>
      <c r="E723" s="296" t="s">
        <v>17</v>
      </c>
      <c r="F723" s="297">
        <v>41432</v>
      </c>
      <c r="G723" s="10" t="s">
        <v>956</v>
      </c>
      <c r="H723" s="8">
        <v>41432</v>
      </c>
      <c r="I723" s="14">
        <v>41435</v>
      </c>
      <c r="J723" s="14">
        <v>41435</v>
      </c>
      <c r="K723" s="14">
        <v>41435</v>
      </c>
      <c r="L723" s="14">
        <v>41435</v>
      </c>
      <c r="M723" s="8">
        <v>41436</v>
      </c>
      <c r="N723" s="8">
        <v>41436</v>
      </c>
      <c r="O723" s="14"/>
      <c r="P723" s="12"/>
    </row>
    <row r="724" spans="1:16" x14ac:dyDescent="0.25">
      <c r="A724" s="16" t="s">
        <v>959</v>
      </c>
      <c r="B724" s="7">
        <v>451.3</v>
      </c>
      <c r="C724" s="10" t="s">
        <v>15</v>
      </c>
      <c r="D724" s="257">
        <v>41403</v>
      </c>
      <c r="E724" s="296" t="s">
        <v>17</v>
      </c>
      <c r="F724" s="297">
        <v>41432</v>
      </c>
      <c r="G724" s="10" t="s">
        <v>956</v>
      </c>
      <c r="H724" s="8">
        <v>41432</v>
      </c>
      <c r="I724" s="14">
        <v>41435</v>
      </c>
      <c r="J724" s="14">
        <v>41435</v>
      </c>
      <c r="K724" s="14">
        <v>41435</v>
      </c>
      <c r="L724" s="14">
        <v>41435</v>
      </c>
      <c r="M724" s="8">
        <v>41436</v>
      </c>
      <c r="N724" s="8">
        <v>41436</v>
      </c>
      <c r="O724" s="14"/>
      <c r="P724" s="12"/>
    </row>
    <row r="729" spans="1:16" x14ac:dyDescent="0.25">
      <c r="E729" s="442" t="s">
        <v>1055</v>
      </c>
      <c r="F729" s="443"/>
      <c r="G729" s="443"/>
      <c r="H729" s="443"/>
      <c r="I729" s="443"/>
      <c r="J729" s="443"/>
      <c r="K729" s="443"/>
    </row>
    <row r="730" spans="1:16" x14ac:dyDescent="0.25">
      <c r="A730" s="4"/>
      <c r="E730" s="443"/>
      <c r="F730" s="443"/>
      <c r="G730" s="443"/>
      <c r="H730" s="443"/>
      <c r="I730" s="443"/>
      <c r="J730" s="443"/>
      <c r="K730" s="443"/>
      <c r="L730" s="1"/>
      <c r="M730" s="1"/>
      <c r="N730" s="1"/>
      <c r="O730" s="1"/>
      <c r="P730" s="5"/>
    </row>
    <row r="731" spans="1:16" x14ac:dyDescent="0.25">
      <c r="A731" s="4"/>
      <c r="F731" s="1"/>
      <c r="G731" s="5"/>
      <c r="H731" s="1"/>
      <c r="I731" s="1"/>
      <c r="J731" s="1"/>
      <c r="K731" s="1"/>
      <c r="L731" s="1"/>
      <c r="M731" s="1"/>
      <c r="N731" s="1"/>
      <c r="O731" s="1"/>
      <c r="P731" s="5"/>
    </row>
    <row r="732" spans="1:16" x14ac:dyDescent="0.25">
      <c r="A732" s="444" t="s">
        <v>0</v>
      </c>
      <c r="B732" s="446" t="s">
        <v>1</v>
      </c>
      <c r="C732" s="448" t="s">
        <v>2</v>
      </c>
      <c r="D732" s="450" t="s">
        <v>3</v>
      </c>
      <c r="E732" s="444" t="s">
        <v>4</v>
      </c>
      <c r="F732" s="452" t="s">
        <v>5</v>
      </c>
      <c r="G732" s="92" t="s">
        <v>6</v>
      </c>
      <c r="H732" s="454" t="s">
        <v>7</v>
      </c>
      <c r="I732" s="455"/>
      <c r="J732" s="454" t="s">
        <v>8</v>
      </c>
      <c r="K732" s="455"/>
      <c r="L732" s="454" t="s">
        <v>9</v>
      </c>
      <c r="M732" s="455"/>
      <c r="N732" s="454" t="s">
        <v>10</v>
      </c>
      <c r="O732" s="455"/>
      <c r="P732" s="456" t="s">
        <v>11</v>
      </c>
    </row>
    <row r="733" spans="1:16" ht="16.5" customHeight="1" x14ac:dyDescent="0.25">
      <c r="A733" s="445"/>
      <c r="B733" s="447"/>
      <c r="C733" s="449"/>
      <c r="D733" s="451"/>
      <c r="E733" s="445"/>
      <c r="F733" s="453"/>
      <c r="G733" s="306" t="s">
        <v>12</v>
      </c>
      <c r="H733" s="93" t="s">
        <v>5</v>
      </c>
      <c r="I733" s="96" t="s">
        <v>13</v>
      </c>
      <c r="J733" s="93" t="s">
        <v>5</v>
      </c>
      <c r="K733" s="97" t="s">
        <v>13</v>
      </c>
      <c r="L733" s="93" t="s">
        <v>14</v>
      </c>
      <c r="M733" s="93" t="s">
        <v>13</v>
      </c>
      <c r="N733" s="93" t="s">
        <v>14</v>
      </c>
      <c r="O733" s="93" t="s">
        <v>13</v>
      </c>
      <c r="P733" s="457"/>
    </row>
    <row r="734" spans="1:16" x14ac:dyDescent="0.25">
      <c r="A734" s="16" t="s">
        <v>1062</v>
      </c>
      <c r="B734" s="7">
        <v>502</v>
      </c>
      <c r="C734" s="10" t="s">
        <v>1056</v>
      </c>
      <c r="D734" s="257">
        <v>41409</v>
      </c>
      <c r="E734" s="255" t="s">
        <v>393</v>
      </c>
      <c r="F734" s="8">
        <v>41453</v>
      </c>
      <c r="G734" s="10" t="s">
        <v>1057</v>
      </c>
      <c r="H734" s="8">
        <v>41456</v>
      </c>
      <c r="I734" s="8">
        <v>41457</v>
      </c>
      <c r="J734" s="8">
        <v>41457</v>
      </c>
      <c r="K734" s="8">
        <v>41457</v>
      </c>
      <c r="L734" s="8">
        <v>41457</v>
      </c>
      <c r="M734" s="8">
        <v>41457</v>
      </c>
      <c r="N734" s="8">
        <v>41457</v>
      </c>
      <c r="O734" s="14"/>
      <c r="P734" s="12"/>
    </row>
    <row r="735" spans="1:16" x14ac:dyDescent="0.25">
      <c r="A735" s="16" t="s">
        <v>1063</v>
      </c>
      <c r="B735" s="7">
        <v>504</v>
      </c>
      <c r="C735" s="10" t="s">
        <v>1060</v>
      </c>
      <c r="D735" s="257">
        <v>41416</v>
      </c>
      <c r="E735" s="255" t="s">
        <v>393</v>
      </c>
      <c r="F735" s="8">
        <v>41453</v>
      </c>
      <c r="G735" s="10" t="s">
        <v>1061</v>
      </c>
      <c r="H735" s="8">
        <v>41456</v>
      </c>
      <c r="I735" s="8">
        <v>41457</v>
      </c>
      <c r="J735" s="8">
        <v>41457</v>
      </c>
      <c r="K735" s="8">
        <v>41457</v>
      </c>
      <c r="L735" s="8">
        <v>41457</v>
      </c>
      <c r="M735" s="8">
        <v>41457</v>
      </c>
      <c r="N735" s="8">
        <v>41457</v>
      </c>
      <c r="O735" s="14"/>
      <c r="P735" s="12"/>
    </row>
    <row r="736" spans="1:16" x14ac:dyDescent="0.25">
      <c r="A736" s="16" t="s">
        <v>1064</v>
      </c>
      <c r="B736" s="7">
        <v>503</v>
      </c>
      <c r="C736" s="10" t="s">
        <v>1058</v>
      </c>
      <c r="D736" s="257">
        <v>41416</v>
      </c>
      <c r="E736" s="255" t="s">
        <v>393</v>
      </c>
      <c r="F736" s="8">
        <v>41453</v>
      </c>
      <c r="G736" s="10" t="s">
        <v>1059</v>
      </c>
      <c r="H736" s="8">
        <v>41456</v>
      </c>
      <c r="I736" s="8">
        <v>41457</v>
      </c>
      <c r="J736" s="8">
        <v>41457</v>
      </c>
      <c r="K736" s="8">
        <v>41457</v>
      </c>
      <c r="L736" s="8">
        <v>41457</v>
      </c>
      <c r="M736" s="8">
        <v>41457</v>
      </c>
      <c r="N736" s="8">
        <v>41457</v>
      </c>
      <c r="O736" s="14"/>
      <c r="P736" s="12"/>
    </row>
    <row r="737" spans="1:16" x14ac:dyDescent="0.25">
      <c r="A737" s="18" t="s">
        <v>18</v>
      </c>
      <c r="B737" s="11">
        <v>508</v>
      </c>
      <c r="C737" s="12" t="s">
        <v>1065</v>
      </c>
      <c r="D737" s="258">
        <v>41346</v>
      </c>
      <c r="E737" s="20" t="s">
        <v>393</v>
      </c>
      <c r="F737" s="8">
        <v>41453</v>
      </c>
      <c r="G737" s="10" t="s">
        <v>1066</v>
      </c>
      <c r="H737" s="8">
        <v>41456</v>
      </c>
      <c r="I737" s="8">
        <v>41457</v>
      </c>
      <c r="J737" s="8">
        <v>41457</v>
      </c>
      <c r="K737" s="8">
        <v>41457</v>
      </c>
      <c r="L737" s="8">
        <v>41457</v>
      </c>
      <c r="M737" s="8">
        <v>41458</v>
      </c>
      <c r="N737" s="8">
        <v>41458</v>
      </c>
      <c r="O737" s="8"/>
      <c r="P737" s="12"/>
    </row>
    <row r="738" spans="1:16" x14ac:dyDescent="0.25">
      <c r="A738" s="16" t="s">
        <v>15</v>
      </c>
      <c r="B738" s="11">
        <v>512</v>
      </c>
      <c r="C738" s="12" t="s">
        <v>947</v>
      </c>
      <c r="D738" s="258">
        <v>41374</v>
      </c>
      <c r="E738" s="20" t="s">
        <v>393</v>
      </c>
      <c r="F738" s="8">
        <v>41453</v>
      </c>
      <c r="G738" s="10" t="s">
        <v>1067</v>
      </c>
      <c r="H738" s="8">
        <v>41456</v>
      </c>
      <c r="I738" s="8">
        <v>41457</v>
      </c>
      <c r="J738" s="8">
        <v>41457</v>
      </c>
      <c r="K738" s="8">
        <v>41457</v>
      </c>
      <c r="L738" s="8">
        <v>41457</v>
      </c>
      <c r="M738" s="8">
        <v>41458</v>
      </c>
      <c r="N738" s="8">
        <v>41458</v>
      </c>
      <c r="O738" s="8"/>
      <c r="P738" s="12"/>
    </row>
    <row r="739" spans="1:16" x14ac:dyDescent="0.25">
      <c r="A739" s="18" t="s">
        <v>18</v>
      </c>
      <c r="B739" s="7">
        <v>511</v>
      </c>
      <c r="C739" s="10" t="s">
        <v>1068</v>
      </c>
      <c r="D739" s="257">
        <v>41374</v>
      </c>
      <c r="E739" s="20" t="s">
        <v>393</v>
      </c>
      <c r="F739" s="8">
        <v>41453</v>
      </c>
      <c r="G739" s="10" t="s">
        <v>1069</v>
      </c>
      <c r="H739" s="8">
        <v>41456</v>
      </c>
      <c r="I739" s="8">
        <v>41457</v>
      </c>
      <c r="J739" s="8">
        <v>41457</v>
      </c>
      <c r="K739" s="8">
        <v>41458</v>
      </c>
      <c r="L739" s="8">
        <v>41458</v>
      </c>
      <c r="M739" s="14"/>
      <c r="N739" s="14"/>
      <c r="O739" s="14"/>
      <c r="P739" s="12"/>
    </row>
    <row r="740" spans="1:16" x14ac:dyDescent="0.25">
      <c r="A740" s="18" t="s">
        <v>18</v>
      </c>
      <c r="B740" s="7">
        <v>510</v>
      </c>
      <c r="C740" s="10" t="s">
        <v>1070</v>
      </c>
      <c r="D740" s="257">
        <v>41374</v>
      </c>
      <c r="E740" s="20" t="s">
        <v>393</v>
      </c>
      <c r="F740" s="8">
        <v>41453</v>
      </c>
      <c r="G740" s="10" t="s">
        <v>1071</v>
      </c>
      <c r="H740" s="8">
        <v>41456</v>
      </c>
      <c r="I740" s="8">
        <v>41457</v>
      </c>
      <c r="J740" s="8">
        <v>41457</v>
      </c>
      <c r="K740" s="8">
        <v>41458</v>
      </c>
      <c r="L740" s="8">
        <v>41458</v>
      </c>
      <c r="M740" s="14"/>
      <c r="N740" s="14"/>
      <c r="O740" s="14"/>
      <c r="P740" s="12"/>
    </row>
    <row r="741" spans="1:16" x14ac:dyDescent="0.25">
      <c r="A741" s="86" t="s">
        <v>15</v>
      </c>
      <c r="B741" s="87">
        <v>509</v>
      </c>
      <c r="C741" s="90" t="s">
        <v>1076</v>
      </c>
      <c r="D741" s="259">
        <v>41416</v>
      </c>
      <c r="E741" s="120" t="s">
        <v>393</v>
      </c>
      <c r="F741" s="88">
        <v>41453</v>
      </c>
      <c r="G741" s="90" t="s">
        <v>1077</v>
      </c>
      <c r="H741" s="88">
        <v>41456</v>
      </c>
      <c r="I741" s="307"/>
      <c r="J741" s="86"/>
      <c r="K741" s="86"/>
      <c r="L741" s="86"/>
      <c r="M741" s="86"/>
      <c r="N741" s="86"/>
      <c r="O741" s="86"/>
      <c r="P741" s="86"/>
    </row>
    <row r="742" spans="1:16" x14ac:dyDescent="0.25">
      <c r="A742" s="16" t="s">
        <v>18</v>
      </c>
      <c r="B742" s="7">
        <v>507</v>
      </c>
      <c r="C742" s="10" t="s">
        <v>1072</v>
      </c>
      <c r="D742" s="257">
        <v>41409</v>
      </c>
      <c r="E742" s="20" t="s">
        <v>393</v>
      </c>
      <c r="F742" s="8">
        <v>41453</v>
      </c>
      <c r="G742" s="10" t="s">
        <v>1073</v>
      </c>
      <c r="H742" s="8">
        <v>41456</v>
      </c>
      <c r="I742" s="8">
        <v>41457</v>
      </c>
      <c r="J742" s="8">
        <v>41457</v>
      </c>
      <c r="K742" s="8">
        <v>41458</v>
      </c>
      <c r="L742" s="8">
        <v>41458</v>
      </c>
      <c r="M742" s="14"/>
      <c r="N742" s="14"/>
      <c r="O742" s="14"/>
      <c r="P742" s="12"/>
    </row>
    <row r="743" spans="1:16" x14ac:dyDescent="0.25">
      <c r="A743" s="16" t="s">
        <v>15</v>
      </c>
      <c r="B743" s="7">
        <v>506</v>
      </c>
      <c r="C743" s="10" t="s">
        <v>1074</v>
      </c>
      <c r="D743" s="257">
        <v>41409</v>
      </c>
      <c r="E743" s="20" t="s">
        <v>393</v>
      </c>
      <c r="F743" s="8">
        <v>41453</v>
      </c>
      <c r="G743" s="10" t="s">
        <v>1075</v>
      </c>
      <c r="H743" s="8">
        <v>41456</v>
      </c>
      <c r="I743" s="8">
        <v>41457</v>
      </c>
      <c r="J743" s="8">
        <v>41457</v>
      </c>
      <c r="K743" s="8">
        <v>41458</v>
      </c>
      <c r="L743" s="8">
        <v>41458</v>
      </c>
      <c r="M743" s="14"/>
      <c r="N743" s="14"/>
      <c r="O743" s="14"/>
      <c r="P743" s="12"/>
    </row>
    <row r="744" spans="1:16" x14ac:dyDescent="0.25">
      <c r="A744" s="16" t="s">
        <v>15</v>
      </c>
      <c r="B744" s="11">
        <v>509</v>
      </c>
      <c r="C744" s="12" t="s">
        <v>1076</v>
      </c>
      <c r="D744" s="258">
        <v>41416</v>
      </c>
      <c r="E744" s="20" t="s">
        <v>393</v>
      </c>
      <c r="F744" s="8">
        <v>41453</v>
      </c>
      <c r="G744" s="10" t="s">
        <v>1077</v>
      </c>
      <c r="H744" s="8">
        <v>41456</v>
      </c>
      <c r="I744" s="8">
        <v>41457</v>
      </c>
      <c r="J744" s="8">
        <v>41457</v>
      </c>
      <c r="K744" s="8">
        <v>41458</v>
      </c>
      <c r="L744" s="8">
        <v>41458</v>
      </c>
      <c r="M744" s="16"/>
      <c r="N744" s="16"/>
      <c r="O744" s="16"/>
      <c r="P744" s="16"/>
    </row>
    <row r="745" spans="1:16" x14ac:dyDescent="0.25">
      <c r="A745" s="16" t="s">
        <v>15</v>
      </c>
      <c r="B745" s="7">
        <v>505</v>
      </c>
      <c r="C745" s="10" t="s">
        <v>1078</v>
      </c>
      <c r="D745" s="257">
        <v>41423</v>
      </c>
      <c r="E745" s="20" t="s">
        <v>393</v>
      </c>
      <c r="F745" s="8">
        <v>41453</v>
      </c>
      <c r="G745" s="10" t="s">
        <v>1079</v>
      </c>
      <c r="H745" s="8">
        <v>41456</v>
      </c>
      <c r="I745" s="8">
        <v>41457</v>
      </c>
      <c r="J745" s="8">
        <v>41457</v>
      </c>
      <c r="K745" s="8">
        <v>41458</v>
      </c>
      <c r="L745" s="8">
        <v>41458</v>
      </c>
      <c r="M745" s="14"/>
      <c r="N745" s="14"/>
      <c r="O745" s="14"/>
      <c r="P745" s="12"/>
    </row>
    <row r="746" spans="1:16" x14ac:dyDescent="0.25">
      <c r="A746" s="16" t="s">
        <v>15</v>
      </c>
      <c r="B746" s="11">
        <v>513</v>
      </c>
      <c r="C746" s="12" t="s">
        <v>1080</v>
      </c>
      <c r="D746" s="257">
        <v>41423</v>
      </c>
      <c r="E746" s="20" t="s">
        <v>393</v>
      </c>
      <c r="F746" s="8">
        <v>41453</v>
      </c>
      <c r="G746" s="10" t="s">
        <v>1081</v>
      </c>
      <c r="H746" s="8">
        <v>41456</v>
      </c>
      <c r="I746" s="8">
        <v>41457</v>
      </c>
      <c r="J746" s="8">
        <v>41457</v>
      </c>
      <c r="K746" s="8">
        <v>41458</v>
      </c>
      <c r="L746" s="8">
        <v>41458</v>
      </c>
      <c r="M746" s="14"/>
      <c r="N746" s="14"/>
      <c r="O746" s="14"/>
      <c r="P746" s="12"/>
    </row>
    <row r="747" spans="1:16" x14ac:dyDescent="0.25">
      <c r="A747" s="159" t="s">
        <v>18</v>
      </c>
      <c r="B747" s="321">
        <v>542</v>
      </c>
      <c r="C747" s="322" t="s">
        <v>753</v>
      </c>
      <c r="D747" s="323">
        <v>41375</v>
      </c>
      <c r="E747" s="159" t="s">
        <v>16</v>
      </c>
      <c r="F747" s="324">
        <v>41456</v>
      </c>
      <c r="G747" s="322" t="s">
        <v>1083</v>
      </c>
      <c r="H747" s="324">
        <v>41456</v>
      </c>
      <c r="I747" s="324">
        <v>41458</v>
      </c>
      <c r="J747" s="324">
        <v>41458</v>
      </c>
      <c r="K747" s="422" t="s">
        <v>1130</v>
      </c>
      <c r="L747" s="423"/>
      <c r="M747" s="423"/>
      <c r="N747" s="423"/>
      <c r="O747" s="423"/>
      <c r="P747" s="424"/>
    </row>
    <row r="748" spans="1:16" x14ac:dyDescent="0.25">
      <c r="A748" s="159" t="s">
        <v>18</v>
      </c>
      <c r="B748" s="321">
        <v>539</v>
      </c>
      <c r="C748" s="322" t="s">
        <v>1082</v>
      </c>
      <c r="D748" s="323">
        <v>41382</v>
      </c>
      <c r="E748" s="159" t="s">
        <v>16</v>
      </c>
      <c r="F748" s="324">
        <v>41456</v>
      </c>
      <c r="G748" s="322" t="s">
        <v>1084</v>
      </c>
      <c r="H748" s="324">
        <v>41456</v>
      </c>
      <c r="I748" s="324">
        <v>41458</v>
      </c>
      <c r="J748" s="324">
        <v>41458</v>
      </c>
      <c r="K748" s="425"/>
      <c r="L748" s="426"/>
      <c r="M748" s="426"/>
      <c r="N748" s="426"/>
      <c r="O748" s="426"/>
      <c r="P748" s="427"/>
    </row>
    <row r="749" spans="1:16" x14ac:dyDescent="0.25">
      <c r="A749" s="16" t="s">
        <v>18</v>
      </c>
      <c r="B749" s="7">
        <v>541</v>
      </c>
      <c r="C749" s="10" t="s">
        <v>1085</v>
      </c>
      <c r="D749" s="257">
        <v>41429</v>
      </c>
      <c r="E749" s="17" t="s">
        <v>16</v>
      </c>
      <c r="F749" s="8">
        <v>41456</v>
      </c>
      <c r="G749" s="10" t="s">
        <v>1086</v>
      </c>
      <c r="H749" s="8">
        <v>41456</v>
      </c>
      <c r="I749" s="14">
        <v>41458</v>
      </c>
      <c r="J749" s="14">
        <v>41458</v>
      </c>
      <c r="K749" s="14">
        <v>41459</v>
      </c>
      <c r="L749" s="14">
        <v>41459</v>
      </c>
      <c r="M749" s="14"/>
      <c r="N749" s="14"/>
      <c r="O749" s="14"/>
      <c r="P749" s="12"/>
    </row>
    <row r="750" spans="1:16" x14ac:dyDescent="0.25">
      <c r="A750" s="18" t="s">
        <v>15</v>
      </c>
      <c r="B750" s="11">
        <v>540</v>
      </c>
      <c r="C750" s="12" t="s">
        <v>1087</v>
      </c>
      <c r="D750" s="258">
        <v>41429</v>
      </c>
      <c r="E750" s="17" t="s">
        <v>16</v>
      </c>
      <c r="F750" s="8">
        <v>41456</v>
      </c>
      <c r="G750" s="10" t="s">
        <v>1088</v>
      </c>
      <c r="H750" s="8">
        <v>41456</v>
      </c>
      <c r="I750" s="14">
        <v>41458</v>
      </c>
      <c r="J750" s="14">
        <v>41458</v>
      </c>
      <c r="K750" s="14">
        <v>41459</v>
      </c>
      <c r="L750" s="14">
        <v>41459</v>
      </c>
      <c r="M750" s="14"/>
      <c r="N750" s="14"/>
      <c r="O750" s="14"/>
      <c r="P750" s="12"/>
    </row>
    <row r="751" spans="1:16" x14ac:dyDescent="0.25">
      <c r="A751" s="16" t="s">
        <v>18</v>
      </c>
      <c r="B751" s="11">
        <v>517</v>
      </c>
      <c r="C751" s="12" t="s">
        <v>762</v>
      </c>
      <c r="D751" s="258">
        <v>41331</v>
      </c>
      <c r="E751" s="20" t="s">
        <v>17</v>
      </c>
      <c r="F751" s="8">
        <v>41453</v>
      </c>
      <c r="G751" s="10" t="s">
        <v>1095</v>
      </c>
      <c r="H751" s="8">
        <v>41456</v>
      </c>
      <c r="I751" s="14">
        <v>41458</v>
      </c>
      <c r="J751" s="14">
        <v>41458</v>
      </c>
      <c r="K751" s="14">
        <v>41459</v>
      </c>
      <c r="L751" s="14">
        <v>41459</v>
      </c>
      <c r="M751" s="14"/>
      <c r="N751" s="14"/>
      <c r="O751" s="8"/>
      <c r="P751" s="12"/>
    </row>
    <row r="752" spans="1:16" x14ac:dyDescent="0.25">
      <c r="A752" s="16" t="s">
        <v>15</v>
      </c>
      <c r="B752" s="11">
        <v>514</v>
      </c>
      <c r="C752" s="5" t="s">
        <v>1089</v>
      </c>
      <c r="D752" s="292">
        <v>41352</v>
      </c>
      <c r="E752" s="20" t="s">
        <v>17</v>
      </c>
      <c r="F752" s="8">
        <v>41453</v>
      </c>
      <c r="G752" s="10" t="s">
        <v>1090</v>
      </c>
      <c r="H752" s="8">
        <v>41456</v>
      </c>
      <c r="I752" s="14">
        <v>41458</v>
      </c>
      <c r="J752" s="14">
        <v>41458</v>
      </c>
      <c r="K752" s="14">
        <v>41459</v>
      </c>
      <c r="L752" s="14">
        <v>41459</v>
      </c>
      <c r="M752" s="14"/>
      <c r="N752" s="14"/>
      <c r="O752" s="8"/>
      <c r="P752" s="12"/>
    </row>
    <row r="753" spans="1:16" x14ac:dyDescent="0.25">
      <c r="A753" s="86" t="s">
        <v>15</v>
      </c>
      <c r="B753" s="87">
        <v>515</v>
      </c>
      <c r="C753" s="90" t="s">
        <v>1091</v>
      </c>
      <c r="D753" s="259">
        <v>41354</v>
      </c>
      <c r="E753" s="120" t="s">
        <v>17</v>
      </c>
      <c r="F753" s="88">
        <v>41453</v>
      </c>
      <c r="G753" s="90" t="s">
        <v>1092</v>
      </c>
      <c r="H753" s="88">
        <v>41456</v>
      </c>
      <c r="I753" s="88"/>
      <c r="J753" s="88"/>
      <c r="K753" s="88"/>
      <c r="L753" s="88"/>
      <c r="M753" s="88"/>
      <c r="N753" s="88"/>
      <c r="O753" s="88"/>
      <c r="P753" s="90"/>
    </row>
    <row r="754" spans="1:16" x14ac:dyDescent="0.25">
      <c r="A754" s="308" t="s">
        <v>179</v>
      </c>
      <c r="B754" s="309">
        <v>516</v>
      </c>
      <c r="C754" s="310" t="s">
        <v>1093</v>
      </c>
      <c r="D754" s="311">
        <v>41310</v>
      </c>
      <c r="E754" s="312" t="s">
        <v>17</v>
      </c>
      <c r="F754" s="313">
        <v>41453</v>
      </c>
      <c r="G754" s="310" t="s">
        <v>1094</v>
      </c>
      <c r="H754" s="313">
        <v>41456</v>
      </c>
      <c r="I754" s="313">
        <v>41458</v>
      </c>
      <c r="J754" s="313">
        <v>41458</v>
      </c>
      <c r="K754" s="313"/>
      <c r="L754" s="313"/>
      <c r="M754" s="313"/>
      <c r="N754" s="313"/>
      <c r="O754" s="313"/>
      <c r="P754" s="310"/>
    </row>
    <row r="755" spans="1:16" x14ac:dyDescent="0.25">
      <c r="A755" s="208" t="s">
        <v>19</v>
      </c>
      <c r="B755" s="208">
        <v>538</v>
      </c>
      <c r="C755" s="239" t="s">
        <v>1096</v>
      </c>
      <c r="D755" s="280">
        <v>41415</v>
      </c>
      <c r="E755" s="214" t="s">
        <v>369</v>
      </c>
      <c r="F755" s="8">
        <v>41456</v>
      </c>
      <c r="G755" s="10" t="s">
        <v>1097</v>
      </c>
      <c r="H755" s="8">
        <v>41456</v>
      </c>
      <c r="I755" s="8">
        <v>41457</v>
      </c>
      <c r="J755" s="8">
        <v>41457</v>
      </c>
      <c r="K755" s="14">
        <v>41459</v>
      </c>
      <c r="L755" s="14">
        <v>41459</v>
      </c>
      <c r="M755" s="14"/>
      <c r="N755" s="14"/>
      <c r="O755" s="14"/>
      <c r="P755" s="12"/>
    </row>
    <row r="756" spans="1:16" x14ac:dyDescent="0.25">
      <c r="A756" s="118" t="s">
        <v>19</v>
      </c>
      <c r="B756" s="118">
        <v>524</v>
      </c>
      <c r="C756" s="154" t="s">
        <v>1098</v>
      </c>
      <c r="D756" s="266">
        <v>41415</v>
      </c>
      <c r="E756" s="118" t="s">
        <v>810</v>
      </c>
      <c r="F756" s="8">
        <v>41453</v>
      </c>
      <c r="G756" s="10" t="s">
        <v>1099</v>
      </c>
      <c r="H756" s="8">
        <v>41456</v>
      </c>
      <c r="I756" s="8">
        <v>41457</v>
      </c>
      <c r="J756" s="8">
        <v>41457</v>
      </c>
      <c r="K756" s="14">
        <v>41459</v>
      </c>
      <c r="L756" s="14">
        <v>41459</v>
      </c>
      <c r="M756" s="14"/>
      <c r="N756" s="14"/>
      <c r="O756" s="14"/>
      <c r="P756" s="12"/>
    </row>
    <row r="757" spans="1:16" x14ac:dyDescent="0.25">
      <c r="A757" s="208" t="s">
        <v>19</v>
      </c>
      <c r="B757" s="208">
        <v>518</v>
      </c>
      <c r="C757" s="239" t="s">
        <v>1100</v>
      </c>
      <c r="D757" s="280">
        <v>41311</v>
      </c>
      <c r="E757" s="214" t="s">
        <v>487</v>
      </c>
      <c r="F757" s="8">
        <v>41453</v>
      </c>
      <c r="G757" s="10" t="s">
        <v>1101</v>
      </c>
      <c r="H757" s="8">
        <v>41456</v>
      </c>
      <c r="I757" s="8">
        <v>41457</v>
      </c>
      <c r="J757" s="8">
        <v>41457</v>
      </c>
      <c r="K757" s="14">
        <v>41459</v>
      </c>
      <c r="L757" s="14">
        <v>41459</v>
      </c>
      <c r="M757" s="14"/>
      <c r="N757" s="14"/>
      <c r="O757" s="14"/>
      <c r="P757" s="12"/>
    </row>
    <row r="758" spans="1:16" x14ac:dyDescent="0.25">
      <c r="A758" s="248" t="s">
        <v>19</v>
      </c>
      <c r="B758" s="248">
        <v>520</v>
      </c>
      <c r="C758" s="249" t="s">
        <v>1103</v>
      </c>
      <c r="D758" s="285">
        <v>40558</v>
      </c>
      <c r="E758" s="248" t="s">
        <v>1102</v>
      </c>
      <c r="F758" s="8">
        <v>41453</v>
      </c>
      <c r="G758" s="10" t="s">
        <v>1104</v>
      </c>
      <c r="H758" s="8">
        <v>41456</v>
      </c>
      <c r="I758" s="8">
        <v>41457</v>
      </c>
      <c r="J758" s="8">
        <v>41457</v>
      </c>
      <c r="K758" s="14">
        <v>41459</v>
      </c>
      <c r="L758" s="14">
        <v>41459</v>
      </c>
      <c r="M758" s="14"/>
      <c r="N758" s="14"/>
      <c r="O758" s="14"/>
      <c r="P758" s="12"/>
    </row>
    <row r="759" spans="1:16" x14ac:dyDescent="0.25">
      <c r="A759" s="248" t="s">
        <v>19</v>
      </c>
      <c r="B759" s="248">
        <v>521</v>
      </c>
      <c r="C759" s="249" t="s">
        <v>1105</v>
      </c>
      <c r="D759" s="285">
        <v>41284</v>
      </c>
      <c r="E759" s="248" t="s">
        <v>1102</v>
      </c>
      <c r="F759" s="8">
        <v>41453</v>
      </c>
      <c r="G759" s="10" t="s">
        <v>1104</v>
      </c>
      <c r="H759" s="8">
        <v>41456</v>
      </c>
      <c r="I759" s="8">
        <v>41457</v>
      </c>
      <c r="J759" s="8">
        <v>41457</v>
      </c>
      <c r="K759" s="14">
        <v>41459</v>
      </c>
      <c r="L759" s="14">
        <v>41459</v>
      </c>
      <c r="M759" s="14"/>
      <c r="N759" s="14"/>
      <c r="O759" s="14"/>
      <c r="P759" s="12"/>
    </row>
    <row r="760" spans="1:16" x14ac:dyDescent="0.25">
      <c r="A760" s="248" t="s">
        <v>19</v>
      </c>
      <c r="B760" s="248">
        <v>519</v>
      </c>
      <c r="C760" s="249" t="s">
        <v>1106</v>
      </c>
      <c r="D760" s="285">
        <v>41295</v>
      </c>
      <c r="E760" s="248" t="s">
        <v>1102</v>
      </c>
      <c r="F760" s="8">
        <v>41453</v>
      </c>
      <c r="G760" s="10" t="s">
        <v>1104</v>
      </c>
      <c r="H760" s="8">
        <v>41456</v>
      </c>
      <c r="I760" s="8">
        <v>41457</v>
      </c>
      <c r="J760" s="8">
        <v>41457</v>
      </c>
      <c r="K760" s="14">
        <v>41459</v>
      </c>
      <c r="L760" s="14">
        <v>41459</v>
      </c>
      <c r="M760" s="14"/>
      <c r="N760" s="14"/>
      <c r="O760" s="14"/>
      <c r="P760" s="12"/>
    </row>
    <row r="761" spans="1:16" x14ac:dyDescent="0.25">
      <c r="A761" s="248" t="s">
        <v>19</v>
      </c>
      <c r="B761" s="248">
        <v>523</v>
      </c>
      <c r="C761" s="249" t="s">
        <v>1107</v>
      </c>
      <c r="D761" s="285">
        <v>41304</v>
      </c>
      <c r="E761" s="248" t="s">
        <v>1102</v>
      </c>
      <c r="F761" s="8">
        <v>41453</v>
      </c>
      <c r="G761" s="10" t="s">
        <v>1104</v>
      </c>
      <c r="H761" s="8">
        <v>41456</v>
      </c>
      <c r="I761" s="8">
        <v>41457</v>
      </c>
      <c r="J761" s="8">
        <v>41457</v>
      </c>
      <c r="K761" s="14">
        <v>41459</v>
      </c>
      <c r="L761" s="14">
        <v>41459</v>
      </c>
      <c r="M761" s="14"/>
      <c r="N761" s="14"/>
      <c r="O761" s="14"/>
      <c r="P761" s="12"/>
    </row>
    <row r="762" spans="1:16" x14ac:dyDescent="0.25">
      <c r="A762" s="248" t="s">
        <v>19</v>
      </c>
      <c r="B762" s="248">
        <v>522</v>
      </c>
      <c r="C762" s="249" t="s">
        <v>1108</v>
      </c>
      <c r="D762" s="285">
        <v>41394</v>
      </c>
      <c r="E762" s="248" t="s">
        <v>1102</v>
      </c>
      <c r="F762" s="8">
        <v>41453</v>
      </c>
      <c r="G762" s="10" t="s">
        <v>1104</v>
      </c>
      <c r="H762" s="8">
        <v>41456</v>
      </c>
      <c r="I762" s="8">
        <v>41457</v>
      </c>
      <c r="J762" s="8">
        <v>41457</v>
      </c>
      <c r="K762" s="14">
        <v>41459</v>
      </c>
      <c r="L762" s="14">
        <v>41459</v>
      </c>
      <c r="M762" s="14"/>
      <c r="N762" s="14"/>
      <c r="O762" s="14"/>
      <c r="P762" s="12"/>
    </row>
    <row r="763" spans="1:16" x14ac:dyDescent="0.25">
      <c r="A763" s="164" t="s">
        <v>19</v>
      </c>
      <c r="B763" s="164">
        <v>534</v>
      </c>
      <c r="C763" s="165" t="s">
        <v>1112</v>
      </c>
      <c r="D763" s="267">
        <v>40788</v>
      </c>
      <c r="E763" s="166" t="s">
        <v>1109</v>
      </c>
      <c r="F763" s="8">
        <v>41453</v>
      </c>
      <c r="G763" s="10" t="s">
        <v>1110</v>
      </c>
      <c r="H763" s="8">
        <v>41456</v>
      </c>
      <c r="I763" s="14">
        <v>41459</v>
      </c>
      <c r="J763" s="14">
        <v>41459</v>
      </c>
      <c r="K763" s="14">
        <v>41459</v>
      </c>
      <c r="L763" s="14">
        <v>41459</v>
      </c>
      <c r="M763" s="14"/>
      <c r="N763" s="14"/>
      <c r="O763" s="14"/>
      <c r="P763" s="12"/>
    </row>
    <row r="764" spans="1:16" x14ac:dyDescent="0.25">
      <c r="A764" s="164" t="s">
        <v>19</v>
      </c>
      <c r="B764" s="164">
        <v>527</v>
      </c>
      <c r="C764" s="165" t="s">
        <v>1118</v>
      </c>
      <c r="D764" s="267">
        <v>40871</v>
      </c>
      <c r="E764" s="166" t="s">
        <v>1109</v>
      </c>
      <c r="F764" s="8">
        <v>41453</v>
      </c>
      <c r="G764" s="10" t="s">
        <v>1117</v>
      </c>
      <c r="H764" s="8">
        <v>41456</v>
      </c>
      <c r="I764" s="14">
        <v>41459</v>
      </c>
      <c r="J764" s="14">
        <v>41459</v>
      </c>
      <c r="K764" s="14">
        <v>41459</v>
      </c>
      <c r="L764" s="14">
        <v>41459</v>
      </c>
      <c r="M764" s="14"/>
      <c r="N764" s="14"/>
      <c r="O764" s="14"/>
      <c r="P764" s="12"/>
    </row>
    <row r="765" spans="1:16" x14ac:dyDescent="0.25">
      <c r="A765" s="164" t="s">
        <v>19</v>
      </c>
      <c r="B765" s="164">
        <v>530</v>
      </c>
      <c r="C765" s="165" t="s">
        <v>1119</v>
      </c>
      <c r="D765" s="267">
        <v>40879</v>
      </c>
      <c r="E765" s="166" t="s">
        <v>1109</v>
      </c>
      <c r="F765" s="8">
        <v>41453</v>
      </c>
      <c r="G765" s="10" t="s">
        <v>1117</v>
      </c>
      <c r="H765" s="8">
        <v>41456</v>
      </c>
      <c r="I765" s="14">
        <v>41459</v>
      </c>
      <c r="J765" s="14">
        <v>41459</v>
      </c>
      <c r="K765" s="14">
        <v>41459</v>
      </c>
      <c r="L765" s="14">
        <v>41459</v>
      </c>
      <c r="M765" s="14"/>
      <c r="N765" s="14"/>
      <c r="O765" s="14"/>
      <c r="P765" s="12"/>
    </row>
    <row r="766" spans="1:16" x14ac:dyDescent="0.25">
      <c r="A766" s="164" t="s">
        <v>19</v>
      </c>
      <c r="B766" s="164">
        <v>529</v>
      </c>
      <c r="C766" s="165" t="s">
        <v>1120</v>
      </c>
      <c r="D766" s="267">
        <v>40939</v>
      </c>
      <c r="E766" s="166" t="s">
        <v>1109</v>
      </c>
      <c r="F766" s="8">
        <v>41453</v>
      </c>
      <c r="G766" s="10" t="s">
        <v>1117</v>
      </c>
      <c r="H766" s="8">
        <v>41456</v>
      </c>
      <c r="I766" s="14">
        <v>41459</v>
      </c>
      <c r="J766" s="14">
        <v>41459</v>
      </c>
      <c r="K766" s="14">
        <v>41459</v>
      </c>
      <c r="L766" s="14">
        <v>41459</v>
      </c>
      <c r="M766" s="14"/>
      <c r="N766" s="14"/>
      <c r="O766" s="14"/>
      <c r="P766" s="12"/>
    </row>
    <row r="767" spans="1:16" x14ac:dyDescent="0.25">
      <c r="A767" s="164" t="s">
        <v>19</v>
      </c>
      <c r="B767" s="164">
        <v>526</v>
      </c>
      <c r="C767" s="165" t="s">
        <v>1122</v>
      </c>
      <c r="D767" s="267">
        <v>41064</v>
      </c>
      <c r="E767" s="166" t="s">
        <v>1109</v>
      </c>
      <c r="F767" s="8">
        <v>41453</v>
      </c>
      <c r="G767" s="10" t="s">
        <v>1117</v>
      </c>
      <c r="H767" s="8">
        <v>41456</v>
      </c>
      <c r="I767" s="14">
        <v>41459</v>
      </c>
      <c r="J767" s="14">
        <v>41459</v>
      </c>
      <c r="K767" s="14">
        <v>41459</v>
      </c>
      <c r="L767" s="14">
        <v>41459</v>
      </c>
      <c r="M767" s="14"/>
      <c r="N767" s="14"/>
      <c r="O767" s="14"/>
      <c r="P767" s="12"/>
    </row>
    <row r="768" spans="1:16" x14ac:dyDescent="0.25">
      <c r="A768" s="164" t="s">
        <v>19</v>
      </c>
      <c r="B768" s="164">
        <v>525</v>
      </c>
      <c r="C768" s="165" t="s">
        <v>1115</v>
      </c>
      <c r="D768" s="267">
        <v>41080</v>
      </c>
      <c r="E768" s="166" t="s">
        <v>1109</v>
      </c>
      <c r="F768" s="8">
        <v>41453</v>
      </c>
      <c r="G768" s="10" t="s">
        <v>1116</v>
      </c>
      <c r="H768" s="8">
        <v>41456</v>
      </c>
      <c r="I768" s="14">
        <v>41459</v>
      </c>
      <c r="J768" s="14">
        <v>41459</v>
      </c>
      <c r="K768" s="14">
        <v>41459</v>
      </c>
      <c r="L768" s="14">
        <v>41459</v>
      </c>
      <c r="M768" s="14"/>
      <c r="N768" s="14"/>
      <c r="O768" s="14"/>
      <c r="P768" s="12"/>
    </row>
    <row r="769" spans="1:16" x14ac:dyDescent="0.25">
      <c r="A769" s="164" t="s">
        <v>19</v>
      </c>
      <c r="B769" s="164">
        <v>532</v>
      </c>
      <c r="C769" s="5" t="s">
        <v>1113</v>
      </c>
      <c r="D769" s="320">
        <v>41180</v>
      </c>
      <c r="E769" s="166" t="s">
        <v>1109</v>
      </c>
      <c r="F769" s="8">
        <v>41453</v>
      </c>
      <c r="G769" s="10" t="s">
        <v>1114</v>
      </c>
      <c r="H769" s="8">
        <v>41456</v>
      </c>
      <c r="I769" s="14">
        <v>41459</v>
      </c>
      <c r="J769" s="14">
        <v>41459</v>
      </c>
      <c r="K769" s="14">
        <v>41459</v>
      </c>
      <c r="L769" s="14">
        <v>41459</v>
      </c>
      <c r="M769" s="14"/>
      <c r="N769" s="14"/>
      <c r="O769" s="14"/>
      <c r="P769" s="12"/>
    </row>
    <row r="770" spans="1:16" x14ac:dyDescent="0.25">
      <c r="A770" s="164" t="s">
        <v>19</v>
      </c>
      <c r="B770" s="164">
        <v>528</v>
      </c>
      <c r="C770" s="165" t="s">
        <v>1121</v>
      </c>
      <c r="D770" s="267">
        <v>41239</v>
      </c>
      <c r="E770" s="166" t="s">
        <v>1109</v>
      </c>
      <c r="F770" s="8">
        <v>41453</v>
      </c>
      <c r="G770" s="10" t="s">
        <v>1117</v>
      </c>
      <c r="H770" s="8">
        <v>41456</v>
      </c>
      <c r="I770" s="14">
        <v>41459</v>
      </c>
      <c r="J770" s="14">
        <v>41459</v>
      </c>
      <c r="K770" s="14">
        <v>41459</v>
      </c>
      <c r="L770" s="14">
        <v>41459</v>
      </c>
      <c r="M770" s="14"/>
      <c r="N770" s="14"/>
      <c r="O770" s="14"/>
      <c r="P770" s="12"/>
    </row>
    <row r="771" spans="1:16" x14ac:dyDescent="0.25">
      <c r="A771" s="215" t="s">
        <v>19</v>
      </c>
      <c r="B771" s="215">
        <v>531</v>
      </c>
      <c r="C771" s="216" t="s">
        <v>1123</v>
      </c>
      <c r="D771" s="279">
        <v>41414</v>
      </c>
      <c r="E771" s="217" t="s">
        <v>566</v>
      </c>
      <c r="F771" s="8">
        <v>41453</v>
      </c>
      <c r="G771" s="10" t="s">
        <v>1124</v>
      </c>
      <c r="H771" s="8">
        <v>41456</v>
      </c>
      <c r="I771" s="14">
        <v>41459</v>
      </c>
      <c r="J771" s="14">
        <v>41459</v>
      </c>
      <c r="K771" s="14">
        <v>41459</v>
      </c>
      <c r="L771" s="14">
        <v>41459</v>
      </c>
      <c r="M771" s="14"/>
      <c r="N771" s="14"/>
      <c r="O771" s="14"/>
      <c r="P771" s="12"/>
    </row>
    <row r="772" spans="1:16" x14ac:dyDescent="0.25">
      <c r="A772" s="236" t="s">
        <v>19</v>
      </c>
      <c r="B772" s="236">
        <v>537</v>
      </c>
      <c r="C772" s="295" t="s">
        <v>1125</v>
      </c>
      <c r="D772" s="282">
        <v>41131</v>
      </c>
      <c r="E772" s="238" t="s">
        <v>815</v>
      </c>
      <c r="F772" s="8">
        <v>41453</v>
      </c>
      <c r="G772" s="10" t="s">
        <v>1126</v>
      </c>
      <c r="H772" s="8">
        <v>41456</v>
      </c>
      <c r="I772" s="14">
        <v>41459</v>
      </c>
      <c r="J772" s="14">
        <v>41459</v>
      </c>
      <c r="K772" s="14">
        <v>41459</v>
      </c>
      <c r="L772" s="14">
        <v>41459</v>
      </c>
      <c r="M772" s="14"/>
      <c r="N772" s="14"/>
      <c r="O772" s="14"/>
      <c r="P772" s="12"/>
    </row>
    <row r="773" spans="1:16" x14ac:dyDescent="0.25">
      <c r="A773" s="148" t="s">
        <v>19</v>
      </c>
      <c r="B773" s="148">
        <v>535</v>
      </c>
      <c r="C773" s="146" t="s">
        <v>1127</v>
      </c>
      <c r="D773" s="269">
        <v>41396</v>
      </c>
      <c r="E773" s="148" t="s">
        <v>878</v>
      </c>
      <c r="F773" s="8">
        <v>41453</v>
      </c>
      <c r="G773" s="10" t="s">
        <v>1129</v>
      </c>
      <c r="H773" s="8">
        <v>41456</v>
      </c>
      <c r="I773" s="14">
        <v>41459</v>
      </c>
      <c r="J773" s="14">
        <v>41459</v>
      </c>
      <c r="K773" s="14">
        <v>41459</v>
      </c>
      <c r="L773" s="14">
        <v>41459</v>
      </c>
      <c r="M773" s="14"/>
      <c r="N773" s="14"/>
      <c r="O773" s="293"/>
      <c r="P773" s="294"/>
    </row>
    <row r="774" spans="1:16" x14ac:dyDescent="0.25">
      <c r="A774" s="148" t="s">
        <v>19</v>
      </c>
      <c r="B774" s="148">
        <v>536</v>
      </c>
      <c r="C774" s="146" t="s">
        <v>1128</v>
      </c>
      <c r="D774" s="269">
        <v>41400</v>
      </c>
      <c r="E774" s="148" t="s">
        <v>878</v>
      </c>
      <c r="F774" s="8">
        <v>41453</v>
      </c>
      <c r="G774" s="10" t="s">
        <v>1129</v>
      </c>
      <c r="H774" s="8">
        <v>41456</v>
      </c>
      <c r="I774" s="14">
        <v>41459</v>
      </c>
      <c r="J774" s="14">
        <v>41459</v>
      </c>
      <c r="K774" s="14">
        <v>41459</v>
      </c>
      <c r="L774" s="14">
        <v>41459</v>
      </c>
      <c r="M774" s="14"/>
      <c r="N774" s="14"/>
      <c r="O774" s="293"/>
      <c r="P774" s="294"/>
    </row>
    <row r="775" spans="1:16" x14ac:dyDescent="0.25">
      <c r="A775" s="314" t="s">
        <v>19</v>
      </c>
      <c r="B775" s="314">
        <v>533</v>
      </c>
      <c r="C775" s="315" t="s">
        <v>1111</v>
      </c>
      <c r="D775" s="316">
        <v>40696</v>
      </c>
      <c r="E775" s="317" t="s">
        <v>1109</v>
      </c>
      <c r="F775" s="318">
        <v>41453</v>
      </c>
      <c r="G775" s="319" t="s">
        <v>1110</v>
      </c>
      <c r="H775" s="318">
        <v>41456</v>
      </c>
      <c r="I775" s="318"/>
      <c r="J775" s="318"/>
      <c r="K775" s="318"/>
      <c r="L775" s="318"/>
      <c r="M775" s="318"/>
      <c r="N775" s="318"/>
      <c r="O775" s="318"/>
      <c r="P775" s="319"/>
    </row>
    <row r="776" spans="1:16" x14ac:dyDescent="0.25">
      <c r="A776" s="16" t="s">
        <v>1062</v>
      </c>
      <c r="B776" s="7">
        <v>502</v>
      </c>
      <c r="C776" s="10" t="s">
        <v>1056</v>
      </c>
      <c r="D776" s="257">
        <v>41409</v>
      </c>
      <c r="E776" s="255" t="s">
        <v>393</v>
      </c>
      <c r="F776" s="8">
        <v>41453</v>
      </c>
      <c r="G776" s="10" t="s">
        <v>1057</v>
      </c>
      <c r="H776" s="8">
        <v>41456</v>
      </c>
      <c r="I776" s="8">
        <v>41457</v>
      </c>
      <c r="J776" s="8">
        <v>41457</v>
      </c>
      <c r="K776" s="14">
        <v>41459</v>
      </c>
      <c r="L776" s="14">
        <v>41459</v>
      </c>
      <c r="M776" s="8"/>
      <c r="N776" s="8"/>
      <c r="O776" s="14"/>
      <c r="P776" s="12"/>
    </row>
    <row r="777" spans="1:16" x14ac:dyDescent="0.25">
      <c r="A777" s="16" t="s">
        <v>1063</v>
      </c>
      <c r="B777" s="7">
        <v>504</v>
      </c>
      <c r="C777" s="10" t="s">
        <v>1060</v>
      </c>
      <c r="D777" s="257">
        <v>41416</v>
      </c>
      <c r="E777" s="255" t="s">
        <v>393</v>
      </c>
      <c r="F777" s="8">
        <v>41453</v>
      </c>
      <c r="G777" s="10" t="s">
        <v>1061</v>
      </c>
      <c r="H777" s="8">
        <v>41456</v>
      </c>
      <c r="I777" s="14">
        <v>41459</v>
      </c>
      <c r="J777" s="14">
        <v>41459</v>
      </c>
      <c r="K777" s="14">
        <v>41459</v>
      </c>
      <c r="L777" s="14">
        <v>41459</v>
      </c>
      <c r="M777" s="8"/>
      <c r="N777" s="8"/>
      <c r="O777" s="14"/>
      <c r="P777" s="12"/>
    </row>
    <row r="778" spans="1:16" x14ac:dyDescent="0.25">
      <c r="A778" s="16" t="s">
        <v>1064</v>
      </c>
      <c r="B778" s="7">
        <v>503</v>
      </c>
      <c r="C778" s="10" t="s">
        <v>1058</v>
      </c>
      <c r="D778" s="257">
        <v>41416</v>
      </c>
      <c r="E778" s="255" t="s">
        <v>393</v>
      </c>
      <c r="F778" s="8">
        <v>41453</v>
      </c>
      <c r="G778" s="10" t="s">
        <v>1059</v>
      </c>
      <c r="H778" s="8">
        <v>41456</v>
      </c>
      <c r="I778" s="14">
        <v>41459</v>
      </c>
      <c r="J778" s="14">
        <v>41459</v>
      </c>
      <c r="K778" s="14">
        <v>41459</v>
      </c>
      <c r="L778" s="14">
        <v>41459</v>
      </c>
      <c r="M778" s="8"/>
      <c r="N778" s="8"/>
      <c r="O778" s="14"/>
      <c r="P778" s="12"/>
    </row>
    <row r="783" spans="1:16" x14ac:dyDescent="0.25">
      <c r="E783" s="442" t="s">
        <v>1131</v>
      </c>
      <c r="F783" s="443"/>
      <c r="G783" s="443"/>
      <c r="H783" s="443"/>
      <c r="I783" s="443"/>
      <c r="J783" s="443"/>
      <c r="K783" s="443"/>
    </row>
    <row r="784" spans="1:16" x14ac:dyDescent="0.25">
      <c r="A784" s="4"/>
      <c r="E784" s="443"/>
      <c r="F784" s="443"/>
      <c r="G784" s="443"/>
      <c r="H784" s="443"/>
      <c r="I784" s="443"/>
      <c r="J784" s="443"/>
      <c r="K784" s="443"/>
      <c r="L784" s="1"/>
      <c r="M784" s="1"/>
      <c r="N784" s="1"/>
      <c r="O784" s="1"/>
      <c r="P784" s="5"/>
    </row>
    <row r="785" spans="1:16" x14ac:dyDescent="0.25">
      <c r="A785" s="4"/>
      <c r="F785" s="1"/>
      <c r="G785" s="5"/>
      <c r="H785" s="1"/>
      <c r="I785" s="1"/>
      <c r="J785" s="1"/>
      <c r="K785" s="1"/>
      <c r="L785" s="1"/>
      <c r="M785" s="1"/>
      <c r="N785" s="1"/>
      <c r="O785" s="1"/>
      <c r="P785" s="5"/>
    </row>
    <row r="786" spans="1:16" x14ac:dyDescent="0.25">
      <c r="A786" s="444" t="s">
        <v>0</v>
      </c>
      <c r="B786" s="446" t="s">
        <v>1</v>
      </c>
      <c r="C786" s="448" t="s">
        <v>2</v>
      </c>
      <c r="D786" s="450" t="s">
        <v>3</v>
      </c>
      <c r="E786" s="444" t="s">
        <v>4</v>
      </c>
      <c r="F786" s="452" t="s">
        <v>5</v>
      </c>
      <c r="G786" s="92" t="s">
        <v>6</v>
      </c>
      <c r="H786" s="454" t="s">
        <v>7</v>
      </c>
      <c r="I786" s="455"/>
      <c r="J786" s="454" t="s">
        <v>8</v>
      </c>
      <c r="K786" s="455"/>
      <c r="L786" s="454" t="s">
        <v>9</v>
      </c>
      <c r="M786" s="455"/>
      <c r="N786" s="454" t="s">
        <v>10</v>
      </c>
      <c r="O786" s="455"/>
      <c r="P786" s="456" t="s">
        <v>11</v>
      </c>
    </row>
    <row r="787" spans="1:16" ht="16.5" customHeight="1" x14ac:dyDescent="0.25">
      <c r="A787" s="445"/>
      <c r="B787" s="447"/>
      <c r="C787" s="449"/>
      <c r="D787" s="451"/>
      <c r="E787" s="445"/>
      <c r="F787" s="453"/>
      <c r="G787" s="325" t="s">
        <v>12</v>
      </c>
      <c r="H787" s="93" t="s">
        <v>5</v>
      </c>
      <c r="I787" s="96" t="s">
        <v>13</v>
      </c>
      <c r="J787" s="93" t="s">
        <v>5</v>
      </c>
      <c r="K787" s="97" t="s">
        <v>13</v>
      </c>
      <c r="L787" s="93" t="s">
        <v>14</v>
      </c>
      <c r="M787" s="93" t="s">
        <v>13</v>
      </c>
      <c r="N787" s="93" t="s">
        <v>14</v>
      </c>
      <c r="O787" s="93" t="s">
        <v>13</v>
      </c>
      <c r="P787" s="457"/>
    </row>
    <row r="788" spans="1:16" x14ac:dyDescent="0.25">
      <c r="A788" s="16" t="s">
        <v>1062</v>
      </c>
      <c r="B788" s="7"/>
      <c r="C788" s="10"/>
      <c r="D788" s="257"/>
      <c r="E788" s="255" t="s">
        <v>393</v>
      </c>
      <c r="F788" s="8"/>
      <c r="G788" s="10"/>
      <c r="H788" s="8"/>
      <c r="I788" s="8"/>
      <c r="J788" s="8"/>
      <c r="K788" s="8"/>
      <c r="L788" s="8"/>
      <c r="M788" s="8"/>
      <c r="N788" s="8"/>
      <c r="O788" s="14"/>
      <c r="P788" s="12"/>
    </row>
    <row r="789" spans="1:16" x14ac:dyDescent="0.25">
      <c r="A789" s="16" t="s">
        <v>1063</v>
      </c>
      <c r="B789" s="7"/>
      <c r="C789" s="10"/>
      <c r="D789" s="257"/>
      <c r="E789" s="255" t="s">
        <v>393</v>
      </c>
      <c r="F789" s="8"/>
      <c r="G789" s="10"/>
      <c r="H789" s="8"/>
      <c r="I789" s="8"/>
      <c r="J789" s="8"/>
      <c r="K789" s="8"/>
      <c r="L789" s="8"/>
      <c r="M789" s="8"/>
      <c r="N789" s="8"/>
      <c r="O789" s="14"/>
      <c r="P789" s="12"/>
    </row>
    <row r="790" spans="1:16" x14ac:dyDescent="0.25">
      <c r="A790" s="16" t="s">
        <v>1064</v>
      </c>
      <c r="B790" s="7"/>
      <c r="C790" s="10"/>
      <c r="D790" s="257"/>
      <c r="E790" s="255" t="s">
        <v>393</v>
      </c>
      <c r="F790" s="8"/>
      <c r="G790" s="10"/>
      <c r="H790" s="8"/>
      <c r="I790" s="8"/>
      <c r="J790" s="8"/>
      <c r="K790" s="8"/>
      <c r="L790" s="8"/>
      <c r="M790" s="8"/>
      <c r="N790" s="8"/>
      <c r="O790" s="14"/>
      <c r="P790" s="12"/>
    </row>
    <row r="791" spans="1:16" x14ac:dyDescent="0.25">
      <c r="A791" s="18" t="s">
        <v>18</v>
      </c>
      <c r="B791" s="11"/>
      <c r="C791" s="12"/>
      <c r="D791" s="258"/>
      <c r="E791" s="20" t="s">
        <v>393</v>
      </c>
      <c r="F791" s="8"/>
      <c r="G791" s="10"/>
      <c r="H791" s="8"/>
      <c r="I791" s="8"/>
      <c r="J791" s="8"/>
      <c r="K791" s="8"/>
      <c r="L791" s="8"/>
      <c r="M791" s="8"/>
      <c r="N791" s="8"/>
      <c r="O791" s="8"/>
      <c r="P791" s="12"/>
    </row>
    <row r="792" spans="1:16" x14ac:dyDescent="0.25">
      <c r="A792" s="16" t="s">
        <v>15</v>
      </c>
      <c r="B792" s="11"/>
      <c r="C792" s="12"/>
      <c r="D792" s="258"/>
      <c r="E792" s="20" t="s">
        <v>393</v>
      </c>
      <c r="F792" s="8"/>
      <c r="G792" s="10"/>
      <c r="H792" s="8"/>
      <c r="I792" s="8"/>
      <c r="J792" s="8"/>
      <c r="K792" s="8"/>
      <c r="L792" s="8"/>
      <c r="M792" s="8"/>
      <c r="N792" s="8"/>
      <c r="O792" s="8"/>
      <c r="P792" s="12"/>
    </row>
    <row r="793" spans="1:16" x14ac:dyDescent="0.25">
      <c r="A793" s="18" t="s">
        <v>18</v>
      </c>
      <c r="B793" s="7"/>
      <c r="C793" s="10"/>
      <c r="D793" s="257"/>
      <c r="E793" s="20" t="s">
        <v>393</v>
      </c>
      <c r="F793" s="8"/>
      <c r="G793" s="10"/>
      <c r="H793" s="8"/>
      <c r="I793" s="8"/>
      <c r="J793" s="8"/>
      <c r="K793" s="8"/>
      <c r="L793" s="8"/>
      <c r="M793" s="14"/>
      <c r="N793" s="14"/>
      <c r="O793" s="14"/>
      <c r="P793" s="12"/>
    </row>
    <row r="794" spans="1:16" x14ac:dyDescent="0.25">
      <c r="A794" s="18" t="s">
        <v>18</v>
      </c>
      <c r="B794" s="7"/>
      <c r="C794" s="10"/>
      <c r="D794" s="257"/>
      <c r="E794" s="20" t="s">
        <v>393</v>
      </c>
      <c r="F794" s="8"/>
      <c r="G794" s="10"/>
      <c r="H794" s="8"/>
      <c r="I794" s="8"/>
      <c r="J794" s="8"/>
      <c r="K794" s="8"/>
      <c r="L794" s="8"/>
      <c r="M794" s="14"/>
      <c r="N794" s="14"/>
      <c r="O794" s="14"/>
      <c r="P794" s="12"/>
    </row>
    <row r="795" spans="1:16" x14ac:dyDescent="0.25">
      <c r="A795" s="86" t="s">
        <v>15</v>
      </c>
      <c r="B795" s="87"/>
      <c r="C795" s="90"/>
      <c r="D795" s="259"/>
      <c r="E795" s="120" t="s">
        <v>393</v>
      </c>
      <c r="F795" s="88"/>
      <c r="G795" s="90"/>
      <c r="H795" s="88"/>
      <c r="I795" s="307"/>
      <c r="J795" s="86"/>
      <c r="K795" s="86"/>
      <c r="L795" s="86"/>
      <c r="M795" s="86"/>
      <c r="N795" s="86"/>
      <c r="O795" s="86"/>
      <c r="P795" s="86"/>
    </row>
    <row r="796" spans="1:16" x14ac:dyDescent="0.25">
      <c r="A796" s="16" t="s">
        <v>18</v>
      </c>
      <c r="B796" s="7"/>
      <c r="C796" s="10"/>
      <c r="D796" s="257"/>
      <c r="E796" s="20" t="s">
        <v>393</v>
      </c>
      <c r="F796" s="8"/>
      <c r="G796" s="10"/>
      <c r="H796" s="8"/>
      <c r="I796" s="8"/>
      <c r="J796" s="8"/>
      <c r="K796" s="8"/>
      <c r="L796" s="8"/>
      <c r="M796" s="14"/>
      <c r="N796" s="14"/>
      <c r="O796" s="14"/>
      <c r="P796" s="12"/>
    </row>
    <row r="797" spans="1:16" x14ac:dyDescent="0.25">
      <c r="A797" s="16" t="s">
        <v>15</v>
      </c>
      <c r="B797" s="7"/>
      <c r="C797" s="10"/>
      <c r="D797" s="257"/>
      <c r="E797" s="20" t="s">
        <v>393</v>
      </c>
      <c r="F797" s="8"/>
      <c r="G797" s="10"/>
      <c r="H797" s="8"/>
      <c r="I797" s="8"/>
      <c r="J797" s="8"/>
      <c r="K797" s="8"/>
      <c r="L797" s="8"/>
      <c r="M797" s="14"/>
      <c r="N797" s="14"/>
      <c r="O797" s="14"/>
      <c r="P797" s="12"/>
    </row>
    <row r="798" spans="1:16" x14ac:dyDescent="0.25">
      <c r="A798" s="16" t="s">
        <v>15</v>
      </c>
      <c r="B798" s="11"/>
      <c r="C798" s="12"/>
      <c r="D798" s="258"/>
      <c r="E798" s="20" t="s">
        <v>393</v>
      </c>
      <c r="F798" s="8"/>
      <c r="G798" s="10"/>
      <c r="H798" s="8"/>
      <c r="I798" s="8"/>
      <c r="J798" s="8"/>
      <c r="K798" s="8"/>
      <c r="L798" s="8"/>
      <c r="M798" s="16"/>
      <c r="N798" s="16"/>
      <c r="O798" s="16"/>
      <c r="P798" s="16"/>
    </row>
    <row r="799" spans="1:16" x14ac:dyDescent="0.25">
      <c r="A799" s="16" t="s">
        <v>15</v>
      </c>
      <c r="B799" s="7"/>
      <c r="C799" s="10"/>
      <c r="D799" s="257"/>
      <c r="E799" s="20" t="s">
        <v>393</v>
      </c>
      <c r="F799" s="8"/>
      <c r="G799" s="10"/>
      <c r="H799" s="8"/>
      <c r="I799" s="8"/>
      <c r="J799" s="8"/>
      <c r="K799" s="8"/>
      <c r="L799" s="8"/>
      <c r="M799" s="14"/>
      <c r="N799" s="14"/>
      <c r="O799" s="14"/>
      <c r="P799" s="12"/>
    </row>
    <row r="800" spans="1:16" x14ac:dyDescent="0.25">
      <c r="A800" s="16" t="s">
        <v>15</v>
      </c>
      <c r="B800" s="11"/>
      <c r="C800" s="12"/>
      <c r="D800" s="257"/>
      <c r="E800" s="20" t="s">
        <v>393</v>
      </c>
      <c r="F800" s="8"/>
      <c r="G800" s="10"/>
      <c r="H800" s="8"/>
      <c r="I800" s="8"/>
      <c r="J800" s="8"/>
      <c r="K800" s="8"/>
      <c r="L800" s="8"/>
      <c r="M800" s="14"/>
      <c r="N800" s="14"/>
      <c r="O800" s="14"/>
      <c r="P800" s="12"/>
    </row>
    <row r="801" spans="1:16" x14ac:dyDescent="0.25">
      <c r="A801" s="159" t="s">
        <v>18</v>
      </c>
      <c r="B801" s="321"/>
      <c r="C801" s="322"/>
      <c r="D801" s="323"/>
      <c r="E801" s="159" t="s">
        <v>16</v>
      </c>
      <c r="F801" s="324">
        <v>41456</v>
      </c>
      <c r="G801" s="322" t="s">
        <v>1083</v>
      </c>
      <c r="H801" s="324">
        <v>41456</v>
      </c>
      <c r="I801" s="324">
        <v>41458</v>
      </c>
      <c r="J801" s="324">
        <v>41458</v>
      </c>
      <c r="K801" s="422" t="s">
        <v>1130</v>
      </c>
      <c r="L801" s="423"/>
      <c r="M801" s="423"/>
      <c r="N801" s="423"/>
      <c r="O801" s="423"/>
      <c r="P801" s="424"/>
    </row>
    <row r="802" spans="1:16" x14ac:dyDescent="0.25">
      <c r="A802" s="159" t="s">
        <v>18</v>
      </c>
      <c r="B802" s="321"/>
      <c r="C802" s="322"/>
      <c r="D802" s="323"/>
      <c r="E802" s="159" t="s">
        <v>16</v>
      </c>
      <c r="F802" s="324">
        <v>41456</v>
      </c>
      <c r="G802" s="322" t="s">
        <v>1084</v>
      </c>
      <c r="H802" s="324">
        <v>41456</v>
      </c>
      <c r="I802" s="324">
        <v>41458</v>
      </c>
      <c r="J802" s="324">
        <v>41458</v>
      </c>
      <c r="K802" s="425"/>
      <c r="L802" s="426"/>
      <c r="M802" s="426"/>
      <c r="N802" s="426"/>
      <c r="O802" s="426"/>
      <c r="P802" s="427"/>
    </row>
    <row r="803" spans="1:16" x14ac:dyDescent="0.25">
      <c r="A803" s="16" t="s">
        <v>18</v>
      </c>
      <c r="B803" s="7"/>
      <c r="C803" s="10"/>
      <c r="D803" s="257"/>
      <c r="E803" s="17" t="s">
        <v>16</v>
      </c>
      <c r="F803" s="8"/>
      <c r="G803" s="10"/>
      <c r="H803" s="8"/>
      <c r="I803" s="14"/>
      <c r="J803" s="14"/>
      <c r="K803" s="14"/>
      <c r="L803" s="14"/>
      <c r="M803" s="14"/>
      <c r="N803" s="14"/>
      <c r="O803" s="14"/>
      <c r="P803" s="12"/>
    </row>
    <row r="804" spans="1:16" x14ac:dyDescent="0.25">
      <c r="A804" s="18" t="s">
        <v>15</v>
      </c>
      <c r="B804" s="11"/>
      <c r="C804" s="12"/>
      <c r="D804" s="258"/>
      <c r="E804" s="17" t="s">
        <v>16</v>
      </c>
      <c r="F804" s="8"/>
      <c r="G804" s="10"/>
      <c r="H804" s="8"/>
      <c r="I804" s="14"/>
      <c r="J804" s="14"/>
      <c r="K804" s="14"/>
      <c r="L804" s="14"/>
      <c r="M804" s="14"/>
      <c r="N804" s="14"/>
      <c r="O804" s="14"/>
      <c r="P804" s="12"/>
    </row>
    <row r="805" spans="1:16" x14ac:dyDescent="0.25">
      <c r="A805" s="16" t="s">
        <v>18</v>
      </c>
      <c r="B805" s="11"/>
      <c r="C805" s="12"/>
      <c r="D805" s="258"/>
      <c r="E805" s="20" t="s">
        <v>17</v>
      </c>
      <c r="F805" s="8"/>
      <c r="G805" s="10"/>
      <c r="H805" s="8"/>
      <c r="I805" s="14"/>
      <c r="J805" s="14"/>
      <c r="K805" s="14"/>
      <c r="L805" s="14"/>
      <c r="M805" s="14"/>
      <c r="N805" s="14"/>
      <c r="O805" s="8"/>
      <c r="P805" s="12"/>
    </row>
    <row r="806" spans="1:16" x14ac:dyDescent="0.25">
      <c r="A806" s="16" t="s">
        <v>15</v>
      </c>
      <c r="B806" s="11"/>
      <c r="D806" s="292"/>
      <c r="E806" s="20" t="s">
        <v>17</v>
      </c>
      <c r="F806" s="8"/>
      <c r="G806" s="10"/>
      <c r="H806" s="8"/>
      <c r="I806" s="14"/>
      <c r="J806" s="14"/>
      <c r="K806" s="14"/>
      <c r="L806" s="14"/>
      <c r="M806" s="14"/>
      <c r="N806" s="14"/>
      <c r="O806" s="8"/>
      <c r="P806" s="12"/>
    </row>
    <row r="807" spans="1:16" x14ac:dyDescent="0.25">
      <c r="A807" s="208" t="s">
        <v>19</v>
      </c>
      <c r="B807" s="208"/>
      <c r="C807" s="239"/>
      <c r="D807" s="280"/>
      <c r="E807" s="214" t="s">
        <v>369</v>
      </c>
      <c r="F807" s="8"/>
      <c r="G807" s="10"/>
      <c r="H807" s="8"/>
      <c r="I807" s="8"/>
      <c r="J807" s="8"/>
      <c r="K807" s="14"/>
      <c r="L807" s="14"/>
      <c r="M807" s="14"/>
      <c r="N807" s="14"/>
      <c r="O807" s="14"/>
      <c r="P807" s="12"/>
    </row>
    <row r="808" spans="1:16" x14ac:dyDescent="0.25">
      <c r="A808" s="118" t="s">
        <v>19</v>
      </c>
      <c r="B808" s="118"/>
      <c r="C808" s="154"/>
      <c r="D808" s="266"/>
      <c r="E808" s="118" t="s">
        <v>810</v>
      </c>
      <c r="F808" s="8"/>
      <c r="G808" s="10"/>
      <c r="H808" s="8"/>
      <c r="I808" s="8"/>
      <c r="J808" s="8"/>
      <c r="K808" s="14"/>
      <c r="L808" s="14"/>
      <c r="M808" s="14"/>
      <c r="N808" s="14"/>
      <c r="O808" s="14"/>
      <c r="P808" s="12"/>
    </row>
    <row r="809" spans="1:16" x14ac:dyDescent="0.25">
      <c r="A809" s="208" t="s">
        <v>19</v>
      </c>
      <c r="B809" s="208"/>
      <c r="C809" s="239"/>
      <c r="D809" s="280"/>
      <c r="E809" s="214" t="s">
        <v>487</v>
      </c>
      <c r="F809" s="8"/>
      <c r="G809" s="10"/>
      <c r="H809" s="8"/>
      <c r="I809" s="8"/>
      <c r="J809" s="8"/>
      <c r="K809" s="14"/>
      <c r="L809" s="14"/>
      <c r="M809" s="14"/>
      <c r="N809" s="14"/>
      <c r="O809" s="14"/>
      <c r="P809" s="12"/>
    </row>
    <row r="810" spans="1:16" x14ac:dyDescent="0.25">
      <c r="A810" s="248" t="s">
        <v>19</v>
      </c>
      <c r="B810" s="248"/>
      <c r="C810" s="249"/>
      <c r="D810" s="285"/>
      <c r="E810" s="248" t="s">
        <v>1102</v>
      </c>
      <c r="F810" s="8"/>
      <c r="G810" s="10"/>
      <c r="H810" s="8"/>
      <c r="I810" s="8"/>
      <c r="J810" s="8"/>
      <c r="K810" s="14"/>
      <c r="L810" s="14"/>
      <c r="M810" s="14"/>
      <c r="N810" s="14"/>
      <c r="O810" s="14"/>
      <c r="P810" s="12"/>
    </row>
    <row r="811" spans="1:16" x14ac:dyDescent="0.25">
      <c r="A811" s="248" t="s">
        <v>19</v>
      </c>
      <c r="B811" s="248"/>
      <c r="C811" s="249"/>
      <c r="D811" s="285"/>
      <c r="E811" s="248" t="s">
        <v>1102</v>
      </c>
      <c r="F811" s="8"/>
      <c r="G811" s="10"/>
      <c r="H811" s="8"/>
      <c r="I811" s="8"/>
      <c r="J811" s="8"/>
      <c r="K811" s="14"/>
      <c r="L811" s="14"/>
      <c r="M811" s="14"/>
      <c r="N811" s="14"/>
      <c r="O811" s="14"/>
      <c r="P811" s="12"/>
    </row>
    <row r="812" spans="1:16" x14ac:dyDescent="0.25">
      <c r="A812" s="248" t="s">
        <v>19</v>
      </c>
      <c r="B812" s="248"/>
      <c r="C812" s="249"/>
      <c r="D812" s="285"/>
      <c r="E812" s="248" t="s">
        <v>1102</v>
      </c>
      <c r="F812" s="8"/>
      <c r="G812" s="10"/>
      <c r="H812" s="8"/>
      <c r="I812" s="8"/>
      <c r="J812" s="8"/>
      <c r="K812" s="14"/>
      <c r="L812" s="14"/>
      <c r="M812" s="14"/>
      <c r="N812" s="14"/>
      <c r="O812" s="14"/>
      <c r="P812" s="12"/>
    </row>
    <row r="813" spans="1:16" x14ac:dyDescent="0.25">
      <c r="A813" s="248" t="s">
        <v>19</v>
      </c>
      <c r="B813" s="248"/>
      <c r="C813" s="249"/>
      <c r="D813" s="285"/>
      <c r="E813" s="248" t="s">
        <v>1102</v>
      </c>
      <c r="F813" s="8"/>
      <c r="G813" s="10"/>
      <c r="H813" s="8"/>
      <c r="I813" s="8"/>
      <c r="J813" s="8"/>
      <c r="K813" s="14"/>
      <c r="L813" s="14"/>
      <c r="M813" s="14"/>
      <c r="N813" s="14"/>
      <c r="O813" s="14"/>
      <c r="P813" s="12"/>
    </row>
    <row r="814" spans="1:16" x14ac:dyDescent="0.25">
      <c r="A814" s="248" t="s">
        <v>19</v>
      </c>
      <c r="B814" s="248"/>
      <c r="C814" s="249"/>
      <c r="D814" s="285"/>
      <c r="E814" s="248" t="s">
        <v>1102</v>
      </c>
      <c r="F814" s="8"/>
      <c r="G814" s="10"/>
      <c r="H814" s="8"/>
      <c r="I814" s="8"/>
      <c r="J814" s="8"/>
      <c r="K814" s="14"/>
      <c r="L814" s="14"/>
      <c r="M814" s="14"/>
      <c r="N814" s="14"/>
      <c r="O814" s="14"/>
      <c r="P814" s="12"/>
    </row>
    <row r="815" spans="1:16" x14ac:dyDescent="0.25">
      <c r="A815" s="164" t="s">
        <v>19</v>
      </c>
      <c r="B815" s="164"/>
      <c r="C815" s="165"/>
      <c r="D815" s="267"/>
      <c r="E815" s="166" t="s">
        <v>1109</v>
      </c>
      <c r="F815" s="8"/>
      <c r="G815" s="10"/>
      <c r="H815" s="8"/>
      <c r="I815" s="14"/>
      <c r="J815" s="14"/>
      <c r="K815" s="14"/>
      <c r="L815" s="14"/>
      <c r="M815" s="14"/>
      <c r="N815" s="14"/>
      <c r="O815" s="14"/>
      <c r="P815" s="12"/>
    </row>
    <row r="816" spans="1:16" x14ac:dyDescent="0.25">
      <c r="A816" s="164" t="s">
        <v>19</v>
      </c>
      <c r="B816" s="164"/>
      <c r="C816" s="165"/>
      <c r="D816" s="267"/>
      <c r="E816" s="166" t="s">
        <v>1109</v>
      </c>
      <c r="F816" s="8"/>
      <c r="G816" s="10"/>
      <c r="H816" s="8"/>
      <c r="I816" s="14"/>
      <c r="J816" s="14"/>
      <c r="K816" s="14"/>
      <c r="L816" s="14"/>
      <c r="M816" s="14"/>
      <c r="N816" s="14"/>
      <c r="O816" s="14"/>
      <c r="P816" s="12"/>
    </row>
    <row r="817" spans="1:16" x14ac:dyDescent="0.25">
      <c r="A817" s="164" t="s">
        <v>19</v>
      </c>
      <c r="B817" s="164"/>
      <c r="C817" s="165"/>
      <c r="D817" s="267"/>
      <c r="E817" s="166" t="s">
        <v>1109</v>
      </c>
      <c r="F817" s="8"/>
      <c r="G817" s="10"/>
      <c r="H817" s="8"/>
      <c r="I817" s="14"/>
      <c r="J817" s="14"/>
      <c r="K817" s="14"/>
      <c r="L817" s="14"/>
      <c r="M817" s="14"/>
      <c r="N817" s="14"/>
      <c r="O817" s="14"/>
      <c r="P817" s="12"/>
    </row>
    <row r="818" spans="1:16" x14ac:dyDescent="0.25">
      <c r="A818" s="164" t="s">
        <v>19</v>
      </c>
      <c r="B818" s="164"/>
      <c r="C818" s="165"/>
      <c r="D818" s="267"/>
      <c r="E818" s="166" t="s">
        <v>1109</v>
      </c>
      <c r="F818" s="8"/>
      <c r="G818" s="10"/>
      <c r="H818" s="8"/>
      <c r="I818" s="14"/>
      <c r="J818" s="14"/>
      <c r="K818" s="14"/>
      <c r="L818" s="14"/>
      <c r="M818" s="14"/>
      <c r="N818" s="14"/>
      <c r="O818" s="14"/>
      <c r="P818" s="12"/>
    </row>
    <row r="819" spans="1:16" x14ac:dyDescent="0.25">
      <c r="A819" s="164" t="s">
        <v>19</v>
      </c>
      <c r="B819" s="164"/>
      <c r="C819" s="165"/>
      <c r="D819" s="267"/>
      <c r="E819" s="166" t="s">
        <v>1109</v>
      </c>
      <c r="F819" s="8"/>
      <c r="G819" s="10"/>
      <c r="H819" s="8"/>
      <c r="I819" s="14"/>
      <c r="J819" s="14"/>
      <c r="K819" s="14"/>
      <c r="L819" s="14"/>
      <c r="M819" s="14"/>
      <c r="N819" s="14"/>
      <c r="O819" s="14"/>
      <c r="P819" s="12"/>
    </row>
    <row r="820" spans="1:16" x14ac:dyDescent="0.25">
      <c r="A820" s="164" t="s">
        <v>19</v>
      </c>
      <c r="B820" s="164"/>
      <c r="C820" s="165"/>
      <c r="D820" s="267"/>
      <c r="E820" s="166" t="s">
        <v>1109</v>
      </c>
      <c r="F820" s="8"/>
      <c r="G820" s="10"/>
      <c r="H820" s="8"/>
      <c r="I820" s="14"/>
      <c r="J820" s="14"/>
      <c r="K820" s="14"/>
      <c r="L820" s="14"/>
      <c r="M820" s="14"/>
      <c r="N820" s="14"/>
      <c r="O820" s="14"/>
      <c r="P820" s="12"/>
    </row>
    <row r="821" spans="1:16" x14ac:dyDescent="0.25">
      <c r="A821" s="164" t="s">
        <v>19</v>
      </c>
      <c r="B821" s="164"/>
      <c r="D821" s="320"/>
      <c r="E821" s="166" t="s">
        <v>1109</v>
      </c>
      <c r="F821" s="8"/>
      <c r="G821" s="10"/>
      <c r="H821" s="8"/>
      <c r="I821" s="14"/>
      <c r="J821" s="14"/>
      <c r="K821" s="14"/>
      <c r="L821" s="14"/>
      <c r="M821" s="14"/>
      <c r="N821" s="14"/>
      <c r="O821" s="14"/>
      <c r="P821" s="12"/>
    </row>
    <row r="822" spans="1:16" x14ac:dyDescent="0.25">
      <c r="A822" s="164" t="s">
        <v>19</v>
      </c>
      <c r="B822" s="164"/>
      <c r="C822" s="165"/>
      <c r="D822" s="267"/>
      <c r="E822" s="166" t="s">
        <v>1109</v>
      </c>
      <c r="F822" s="8"/>
      <c r="G822" s="10"/>
      <c r="H822" s="8"/>
      <c r="I822" s="14"/>
      <c r="J822" s="14"/>
      <c r="K822" s="14"/>
      <c r="L822" s="14"/>
      <c r="M822" s="14"/>
      <c r="N822" s="14"/>
      <c r="O822" s="14"/>
      <c r="P822" s="12"/>
    </row>
    <row r="823" spans="1:16" x14ac:dyDescent="0.25">
      <c r="A823" s="215" t="s">
        <v>19</v>
      </c>
      <c r="B823" s="215"/>
      <c r="C823" s="216"/>
      <c r="D823" s="279"/>
      <c r="E823" s="217" t="s">
        <v>566</v>
      </c>
      <c r="F823" s="8"/>
      <c r="G823" s="10"/>
      <c r="H823" s="8"/>
      <c r="I823" s="14"/>
      <c r="J823" s="14"/>
      <c r="K823" s="14"/>
      <c r="L823" s="14"/>
      <c r="M823" s="14"/>
      <c r="N823" s="14"/>
      <c r="O823" s="14"/>
      <c r="P823" s="12"/>
    </row>
    <row r="824" spans="1:16" x14ac:dyDescent="0.25">
      <c r="A824" s="236" t="s">
        <v>19</v>
      </c>
      <c r="B824" s="236"/>
      <c r="C824" s="295"/>
      <c r="D824" s="282"/>
      <c r="E824" s="238" t="s">
        <v>815</v>
      </c>
      <c r="F824" s="8"/>
      <c r="G824" s="10"/>
      <c r="H824" s="8"/>
      <c r="I824" s="14"/>
      <c r="J824" s="14"/>
      <c r="K824" s="14"/>
      <c r="L824" s="14"/>
      <c r="M824" s="14"/>
      <c r="N824" s="14"/>
      <c r="O824" s="14"/>
      <c r="P824" s="12"/>
    </row>
    <row r="825" spans="1:16" x14ac:dyDescent="0.25">
      <c r="A825" s="148" t="s">
        <v>19</v>
      </c>
      <c r="B825" s="148"/>
      <c r="C825" s="146"/>
      <c r="D825" s="269"/>
      <c r="E825" s="148" t="s">
        <v>878</v>
      </c>
      <c r="F825" s="8"/>
      <c r="G825" s="10"/>
      <c r="H825" s="8"/>
      <c r="I825" s="14"/>
      <c r="J825" s="14"/>
      <c r="K825" s="14"/>
      <c r="L825" s="14"/>
      <c r="M825" s="14"/>
      <c r="N825" s="14"/>
      <c r="O825" s="293"/>
      <c r="P825" s="294"/>
    </row>
    <row r="826" spans="1:16" x14ac:dyDescent="0.25">
      <c r="A826" s="148" t="s">
        <v>19</v>
      </c>
      <c r="B826" s="148"/>
      <c r="C826" s="146"/>
      <c r="D826" s="269"/>
      <c r="E826" s="148" t="s">
        <v>878</v>
      </c>
      <c r="F826" s="8"/>
      <c r="G826" s="10"/>
      <c r="H826" s="8"/>
      <c r="I826" s="14"/>
      <c r="J826" s="14"/>
      <c r="K826" s="14"/>
      <c r="L826" s="14"/>
      <c r="M826" s="14"/>
      <c r="N826" s="14"/>
      <c r="O826" s="293"/>
      <c r="P826" s="294"/>
    </row>
    <row r="827" spans="1:16" x14ac:dyDescent="0.25">
      <c r="A827" s="314" t="s">
        <v>19</v>
      </c>
      <c r="B827" s="314"/>
      <c r="C827" s="315"/>
      <c r="D827" s="316"/>
      <c r="E827" s="317" t="s">
        <v>1109</v>
      </c>
      <c r="F827" s="318"/>
      <c r="G827" s="319"/>
      <c r="H827" s="318"/>
      <c r="I827" s="318"/>
      <c r="J827" s="318"/>
      <c r="K827" s="318"/>
      <c r="L827" s="318"/>
      <c r="M827" s="318"/>
      <c r="N827" s="318"/>
      <c r="O827" s="318"/>
      <c r="P827" s="319"/>
    </row>
    <row r="828" spans="1:16" x14ac:dyDescent="0.25">
      <c r="A828" s="16" t="s">
        <v>1062</v>
      </c>
      <c r="B828" s="7"/>
      <c r="C828" s="10"/>
      <c r="D828" s="257"/>
      <c r="E828" s="255" t="s">
        <v>393</v>
      </c>
      <c r="F828" s="8"/>
      <c r="G828" s="10"/>
      <c r="H828" s="8"/>
      <c r="I828" s="8"/>
      <c r="J828" s="8"/>
      <c r="K828" s="14"/>
      <c r="L828" s="14"/>
      <c r="M828" s="8"/>
      <c r="N828" s="8"/>
      <c r="O828" s="14"/>
      <c r="P828" s="12"/>
    </row>
    <row r="829" spans="1:16" x14ac:dyDescent="0.25">
      <c r="A829" s="16" t="s">
        <v>1063</v>
      </c>
      <c r="B829" s="7"/>
      <c r="C829" s="10"/>
      <c r="D829" s="257"/>
      <c r="E829" s="255" t="s">
        <v>393</v>
      </c>
      <c r="F829" s="8"/>
      <c r="G829" s="10"/>
      <c r="H829" s="8"/>
      <c r="I829" s="14"/>
      <c r="J829" s="14"/>
      <c r="K829" s="14"/>
      <c r="L829" s="14"/>
      <c r="M829" s="8"/>
      <c r="N829" s="8"/>
      <c r="O829" s="14"/>
      <c r="P829" s="12"/>
    </row>
    <row r="830" spans="1:16" x14ac:dyDescent="0.25">
      <c r="A830" s="16" t="s">
        <v>1064</v>
      </c>
      <c r="B830" s="7"/>
      <c r="C830" s="10"/>
      <c r="D830" s="257"/>
      <c r="E830" s="255" t="s">
        <v>393</v>
      </c>
      <c r="F830" s="8"/>
      <c r="G830" s="10"/>
      <c r="H830" s="8"/>
      <c r="I830" s="14"/>
      <c r="J830" s="14"/>
      <c r="K830" s="14"/>
      <c r="L830" s="14"/>
      <c r="M830" s="8"/>
      <c r="N830" s="8"/>
      <c r="O830" s="14"/>
      <c r="P830" s="12"/>
    </row>
  </sheetData>
  <mergeCells count="114">
    <mergeCell ref="K747:P748"/>
    <mergeCell ref="L732:M732"/>
    <mergeCell ref="N732:O732"/>
    <mergeCell ref="P732:P733"/>
    <mergeCell ref="E729:K730"/>
    <mergeCell ref="A732:A733"/>
    <mergeCell ref="B732:B733"/>
    <mergeCell ref="C732:C733"/>
    <mergeCell ref="D732:D733"/>
    <mergeCell ref="E732:E733"/>
    <mergeCell ref="F732:F733"/>
    <mergeCell ref="H732:I732"/>
    <mergeCell ref="J732:K732"/>
    <mergeCell ref="I649:P649"/>
    <mergeCell ref="L601:M601"/>
    <mergeCell ref="N601:O601"/>
    <mergeCell ref="P601:P602"/>
    <mergeCell ref="E598:K599"/>
    <mergeCell ref="F601:F602"/>
    <mergeCell ref="H601:I601"/>
    <mergeCell ref="J601:K601"/>
    <mergeCell ref="I618:P618"/>
    <mergeCell ref="A601:A602"/>
    <mergeCell ref="B601:B602"/>
    <mergeCell ref="C601:C602"/>
    <mergeCell ref="D601:D602"/>
    <mergeCell ref="E601:E602"/>
    <mergeCell ref="I543:P545"/>
    <mergeCell ref="L518:M518"/>
    <mergeCell ref="N518:O518"/>
    <mergeCell ref="P518:P519"/>
    <mergeCell ref="E515:K516"/>
    <mergeCell ref="F518:F519"/>
    <mergeCell ref="H518:I518"/>
    <mergeCell ref="J518:K518"/>
    <mergeCell ref="A518:A519"/>
    <mergeCell ref="B518:B519"/>
    <mergeCell ref="C518:C519"/>
    <mergeCell ref="D518:D519"/>
    <mergeCell ref="E518:E519"/>
    <mergeCell ref="L439:M439"/>
    <mergeCell ref="N439:O439"/>
    <mergeCell ref="P439:P440"/>
    <mergeCell ref="E436:K437"/>
    <mergeCell ref="A439:A440"/>
    <mergeCell ref="B439:B440"/>
    <mergeCell ref="C439:C440"/>
    <mergeCell ref="D439:D440"/>
    <mergeCell ref="E439:E440"/>
    <mergeCell ref="F439:F440"/>
    <mergeCell ref="H439:I439"/>
    <mergeCell ref="J439:K439"/>
    <mergeCell ref="H145:I145"/>
    <mergeCell ref="J145:K145"/>
    <mergeCell ref="L303:M303"/>
    <mergeCell ref="N303:O303"/>
    <mergeCell ref="P303:P304"/>
    <mergeCell ref="E300:K301"/>
    <mergeCell ref="A303:A304"/>
    <mergeCell ref="B303:B304"/>
    <mergeCell ref="C303:C304"/>
    <mergeCell ref="D303:D304"/>
    <mergeCell ref="E303:E304"/>
    <mergeCell ref="F303:F304"/>
    <mergeCell ref="H303:I303"/>
    <mergeCell ref="J303:K303"/>
    <mergeCell ref="E4:K5"/>
    <mergeCell ref="F7:F8"/>
    <mergeCell ref="H7:I7"/>
    <mergeCell ref="J7:K7"/>
    <mergeCell ref="I26:P28"/>
    <mergeCell ref="L145:M145"/>
    <mergeCell ref="N145:O145"/>
    <mergeCell ref="P145:P146"/>
    <mergeCell ref="E142:K143"/>
    <mergeCell ref="A134:H134"/>
    <mergeCell ref="K122:O122"/>
    <mergeCell ref="A7:A8"/>
    <mergeCell ref="B7:B8"/>
    <mergeCell ref="C7:C8"/>
    <mergeCell ref="D7:D8"/>
    <mergeCell ref="E7:E8"/>
    <mergeCell ref="L7:M7"/>
    <mergeCell ref="N7:O7"/>
    <mergeCell ref="K118:P119"/>
    <mergeCell ref="I80:P80"/>
    <mergeCell ref="I72:P72"/>
    <mergeCell ref="I77:P77"/>
    <mergeCell ref="P7:P8"/>
    <mergeCell ref="K40:P41"/>
    <mergeCell ref="K801:P802"/>
    <mergeCell ref="K57:P60"/>
    <mergeCell ref="I33:P34"/>
    <mergeCell ref="K46:O46"/>
    <mergeCell ref="K43:O44"/>
    <mergeCell ref="K30:O31"/>
    <mergeCell ref="E783:K784"/>
    <mergeCell ref="A786:A787"/>
    <mergeCell ref="B786:B787"/>
    <mergeCell ref="C786:C787"/>
    <mergeCell ref="D786:D787"/>
    <mergeCell ref="E786:E787"/>
    <mergeCell ref="F786:F787"/>
    <mergeCell ref="H786:I786"/>
    <mergeCell ref="J786:K786"/>
    <mergeCell ref="L786:M786"/>
    <mergeCell ref="N786:O786"/>
    <mergeCell ref="P786:P787"/>
    <mergeCell ref="A145:A146"/>
    <mergeCell ref="B145:B146"/>
    <mergeCell ref="C145:C146"/>
    <mergeCell ref="D145:D146"/>
    <mergeCell ref="E145:E146"/>
    <mergeCell ref="F145:F146"/>
  </mergeCells>
  <pageMargins left="0.23622047244094491" right="0.23622047244094491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5"/>
  <sheetViews>
    <sheetView tabSelected="1" workbookViewId="0">
      <selection activeCell="A7" sqref="A7"/>
    </sheetView>
  </sheetViews>
  <sheetFormatPr baseColWidth="10" defaultRowHeight="15" x14ac:dyDescent="0.25"/>
  <cols>
    <col min="1" max="2" width="14" customWidth="1"/>
    <col min="3" max="3" width="14" style="329" customWidth="1"/>
    <col min="4" max="4" width="67.140625" style="329" customWidth="1"/>
    <col min="5" max="5" width="21.140625" style="329" customWidth="1"/>
    <col min="6" max="6" width="18.85546875" style="329" customWidth="1"/>
    <col min="7" max="7" width="79.42578125" style="329" customWidth="1"/>
    <col min="8" max="8" width="14.5703125" style="364" customWidth="1"/>
    <col min="9" max="9" width="11.42578125" style="329"/>
  </cols>
  <sheetData>
    <row r="1" spans="1:8" ht="18" x14ac:dyDescent="0.25">
      <c r="D1" s="479" t="s">
        <v>1300</v>
      </c>
      <c r="E1" s="479"/>
      <c r="F1" s="479"/>
    </row>
    <row r="2" spans="1:8" ht="60" x14ac:dyDescent="0.25">
      <c r="A2" s="360" t="s">
        <v>1327</v>
      </c>
      <c r="B2" s="360" t="s">
        <v>1328</v>
      </c>
      <c r="C2" s="359" t="s">
        <v>1156</v>
      </c>
      <c r="D2" s="359" t="s">
        <v>1157</v>
      </c>
      <c r="E2" s="358" t="s">
        <v>1330</v>
      </c>
      <c r="F2" s="358" t="s">
        <v>1331</v>
      </c>
      <c r="G2" s="358" t="s">
        <v>1158</v>
      </c>
      <c r="H2" s="358" t="s">
        <v>1329</v>
      </c>
    </row>
    <row r="3" spans="1:8" ht="29.25" x14ac:dyDescent="0.25">
      <c r="A3" s="353">
        <v>43922</v>
      </c>
      <c r="B3" s="353">
        <v>44012</v>
      </c>
      <c r="C3" s="341" t="s">
        <v>1160</v>
      </c>
      <c r="D3" s="331" t="s">
        <v>1159</v>
      </c>
      <c r="E3" s="339">
        <v>41827</v>
      </c>
      <c r="F3" s="339">
        <v>41827</v>
      </c>
      <c r="G3" s="330" t="s">
        <v>1164</v>
      </c>
      <c r="H3" s="365">
        <v>44035</v>
      </c>
    </row>
    <row r="4" spans="1:8" x14ac:dyDescent="0.25">
      <c r="A4" s="353">
        <v>43922</v>
      </c>
      <c r="B4" s="353">
        <v>44012</v>
      </c>
      <c r="C4" s="345" t="s">
        <v>1161</v>
      </c>
      <c r="D4" s="346" t="s">
        <v>1301</v>
      </c>
      <c r="E4" s="339">
        <v>34550</v>
      </c>
      <c r="F4" s="339">
        <v>42857</v>
      </c>
      <c r="G4" s="347" t="s">
        <v>1302</v>
      </c>
      <c r="H4" s="365">
        <v>44035</v>
      </c>
    </row>
    <row r="5" spans="1:8" x14ac:dyDescent="0.25">
      <c r="A5" s="353">
        <v>43922</v>
      </c>
      <c r="B5" s="353">
        <v>44012</v>
      </c>
      <c r="C5" s="345" t="s">
        <v>1161</v>
      </c>
      <c r="D5" s="346" t="s">
        <v>1143</v>
      </c>
      <c r="E5" s="339">
        <v>38687</v>
      </c>
      <c r="F5" s="339">
        <v>42762</v>
      </c>
      <c r="G5" s="350" t="s">
        <v>1303</v>
      </c>
      <c r="H5" s="366">
        <v>44035</v>
      </c>
    </row>
    <row r="6" spans="1:8" x14ac:dyDescent="0.25">
      <c r="A6" s="353">
        <v>43922</v>
      </c>
      <c r="B6" s="353">
        <v>44012</v>
      </c>
      <c r="C6" s="342" t="s">
        <v>1161</v>
      </c>
      <c r="D6" s="331" t="s">
        <v>1145</v>
      </c>
      <c r="E6" s="339">
        <v>40697</v>
      </c>
      <c r="F6" s="339">
        <v>42370</v>
      </c>
      <c r="G6" s="330" t="s">
        <v>1273</v>
      </c>
      <c r="H6" s="365">
        <v>44035</v>
      </c>
    </row>
    <row r="7" spans="1:8" ht="29.25" x14ac:dyDescent="0.25">
      <c r="A7" s="353">
        <v>43922</v>
      </c>
      <c r="B7" s="353">
        <v>44012</v>
      </c>
      <c r="C7" s="342" t="s">
        <v>1161</v>
      </c>
      <c r="D7" s="331" t="s">
        <v>1251</v>
      </c>
      <c r="E7" s="339">
        <v>41834</v>
      </c>
      <c r="F7" s="339">
        <v>42499</v>
      </c>
      <c r="G7" s="330" t="s">
        <v>1274</v>
      </c>
      <c r="H7" s="365">
        <v>44035</v>
      </c>
    </row>
    <row r="8" spans="1:8" ht="28.5" x14ac:dyDescent="0.25">
      <c r="A8" s="353">
        <v>43922</v>
      </c>
      <c r="B8" s="353">
        <v>44012</v>
      </c>
      <c r="C8" s="338" t="s">
        <v>1161</v>
      </c>
      <c r="D8" s="334" t="s">
        <v>1258</v>
      </c>
      <c r="E8" s="339">
        <v>37328</v>
      </c>
      <c r="F8" s="340">
        <v>42935</v>
      </c>
      <c r="G8" s="336" t="s">
        <v>1275</v>
      </c>
      <c r="H8" s="366">
        <v>44035</v>
      </c>
    </row>
    <row r="9" spans="1:8" x14ac:dyDescent="0.25">
      <c r="A9" s="353">
        <v>43922</v>
      </c>
      <c r="B9" s="353">
        <v>44012</v>
      </c>
      <c r="C9" s="334" t="s">
        <v>1161</v>
      </c>
      <c r="D9" s="334" t="s">
        <v>1406</v>
      </c>
      <c r="E9" s="339">
        <v>43462</v>
      </c>
      <c r="F9" s="339">
        <v>43462</v>
      </c>
      <c r="G9" s="336" t="s">
        <v>1407</v>
      </c>
      <c r="H9" s="366">
        <v>44035</v>
      </c>
    </row>
    <row r="10" spans="1:8" x14ac:dyDescent="0.25">
      <c r="A10" s="353">
        <v>43922</v>
      </c>
      <c r="B10" s="353">
        <v>44012</v>
      </c>
      <c r="C10" s="338" t="s">
        <v>1161</v>
      </c>
      <c r="D10" s="334" t="s">
        <v>1259</v>
      </c>
      <c r="E10" s="339">
        <v>42689</v>
      </c>
      <c r="F10" s="340">
        <v>42689</v>
      </c>
      <c r="G10" s="336" t="s">
        <v>1276</v>
      </c>
      <c r="H10" s="365">
        <v>44035</v>
      </c>
    </row>
    <row r="11" spans="1:8" x14ac:dyDescent="0.25">
      <c r="A11" s="353">
        <v>43922</v>
      </c>
      <c r="B11" s="353">
        <v>44012</v>
      </c>
      <c r="C11" s="338" t="s">
        <v>1161</v>
      </c>
      <c r="D11" s="334" t="s">
        <v>1260</v>
      </c>
      <c r="E11" s="339">
        <v>31412</v>
      </c>
      <c r="F11" s="340">
        <v>42370</v>
      </c>
      <c r="G11" s="336" t="s">
        <v>1277</v>
      </c>
      <c r="H11" s="365">
        <v>44035</v>
      </c>
    </row>
    <row r="12" spans="1:8" ht="43.5" x14ac:dyDescent="0.25">
      <c r="A12" s="353">
        <v>43922</v>
      </c>
      <c r="B12" s="353">
        <v>44012</v>
      </c>
      <c r="C12" s="342" t="s">
        <v>1321</v>
      </c>
      <c r="D12" s="331" t="s">
        <v>1146</v>
      </c>
      <c r="E12" s="339">
        <v>42569</v>
      </c>
      <c r="F12" s="339">
        <v>42569</v>
      </c>
      <c r="G12" s="330" t="s">
        <v>1165</v>
      </c>
      <c r="H12" s="366">
        <v>44035</v>
      </c>
    </row>
    <row r="13" spans="1:8" ht="43.5" x14ac:dyDescent="0.25">
      <c r="A13" s="353">
        <v>43922</v>
      </c>
      <c r="B13" s="353">
        <v>44012</v>
      </c>
      <c r="C13" s="342" t="s">
        <v>1322</v>
      </c>
      <c r="D13" s="331" t="s">
        <v>1148</v>
      </c>
      <c r="E13" s="339">
        <v>42538</v>
      </c>
      <c r="F13" s="339">
        <v>42538</v>
      </c>
      <c r="G13" s="330" t="s">
        <v>1166</v>
      </c>
      <c r="H13" s="365">
        <v>44035</v>
      </c>
    </row>
    <row r="14" spans="1:8" ht="57.75" x14ac:dyDescent="0.25">
      <c r="A14" s="353">
        <v>43922</v>
      </c>
      <c r="B14" s="353">
        <v>44012</v>
      </c>
      <c r="C14" s="342" t="s">
        <v>1321</v>
      </c>
      <c r="D14" s="331" t="s">
        <v>1149</v>
      </c>
      <c r="E14" s="339">
        <v>42569</v>
      </c>
      <c r="F14" s="339">
        <v>42569</v>
      </c>
      <c r="G14" s="330" t="s">
        <v>1167</v>
      </c>
      <c r="H14" s="365">
        <v>44035</v>
      </c>
    </row>
    <row r="15" spans="1:8" ht="43.5" x14ac:dyDescent="0.25">
      <c r="A15" s="353">
        <v>43922</v>
      </c>
      <c r="B15" s="353">
        <v>44012</v>
      </c>
      <c r="C15" s="342" t="s">
        <v>1321</v>
      </c>
      <c r="D15" s="332" t="s">
        <v>1150</v>
      </c>
      <c r="E15" s="339">
        <v>42569</v>
      </c>
      <c r="F15" s="339">
        <v>42569</v>
      </c>
      <c r="G15" s="330" t="s">
        <v>1168</v>
      </c>
      <c r="H15" s="365">
        <v>44035</v>
      </c>
    </row>
    <row r="16" spans="1:8" ht="29.25" x14ac:dyDescent="0.25">
      <c r="A16" s="353">
        <v>43922</v>
      </c>
      <c r="B16" s="353">
        <v>44012</v>
      </c>
      <c r="C16" s="342" t="s">
        <v>1163</v>
      </c>
      <c r="D16" s="332" t="s">
        <v>1151</v>
      </c>
      <c r="E16" s="339">
        <v>40828</v>
      </c>
      <c r="F16" s="339">
        <v>40975</v>
      </c>
      <c r="G16" s="330" t="s">
        <v>1171</v>
      </c>
      <c r="H16" s="365">
        <v>44035</v>
      </c>
    </row>
    <row r="17" spans="1:8" ht="29.25" x14ac:dyDescent="0.25">
      <c r="A17" s="353">
        <v>43922</v>
      </c>
      <c r="B17" s="353">
        <v>44012</v>
      </c>
      <c r="C17" s="342" t="s">
        <v>1162</v>
      </c>
      <c r="D17" s="332" t="s">
        <v>1147</v>
      </c>
      <c r="E17" s="339">
        <v>37783</v>
      </c>
      <c r="F17" s="339">
        <v>37783</v>
      </c>
      <c r="G17" s="330" t="s">
        <v>1284</v>
      </c>
      <c r="H17" s="366">
        <v>44035</v>
      </c>
    </row>
    <row r="18" spans="1:8" ht="29.25" x14ac:dyDescent="0.25">
      <c r="A18" s="353">
        <v>43922</v>
      </c>
      <c r="B18" s="353">
        <v>44012</v>
      </c>
      <c r="C18" s="342" t="s">
        <v>1162</v>
      </c>
      <c r="D18" s="332" t="s">
        <v>1144</v>
      </c>
      <c r="E18" s="339">
        <v>40130</v>
      </c>
      <c r="F18" s="339">
        <v>40130</v>
      </c>
      <c r="G18" s="330" t="s">
        <v>1169</v>
      </c>
      <c r="H18" s="365">
        <v>44035</v>
      </c>
    </row>
    <row r="19" spans="1:8" ht="57.75" x14ac:dyDescent="0.25">
      <c r="A19" s="354">
        <v>43922</v>
      </c>
      <c r="B19" s="354">
        <v>44012</v>
      </c>
      <c r="C19" s="345" t="s">
        <v>1162</v>
      </c>
      <c r="D19" s="332" t="s">
        <v>1376</v>
      </c>
      <c r="E19" s="339">
        <v>40346</v>
      </c>
      <c r="F19" s="339">
        <v>42804</v>
      </c>
      <c r="G19" s="330" t="s">
        <v>1170</v>
      </c>
      <c r="H19" s="365">
        <v>44035</v>
      </c>
    </row>
    <row r="20" spans="1:8" ht="43.5" x14ac:dyDescent="0.25">
      <c r="A20" s="354">
        <v>43922</v>
      </c>
      <c r="B20" s="354">
        <v>44012</v>
      </c>
      <c r="C20" s="345" t="s">
        <v>1162</v>
      </c>
      <c r="D20" s="332" t="s">
        <v>1245</v>
      </c>
      <c r="E20" s="339">
        <v>41870</v>
      </c>
      <c r="F20" s="339">
        <v>41870</v>
      </c>
      <c r="G20" s="330" t="s">
        <v>1177</v>
      </c>
      <c r="H20" s="366">
        <v>44035</v>
      </c>
    </row>
    <row r="21" spans="1:8" ht="57.75" x14ac:dyDescent="0.25">
      <c r="A21" s="353">
        <v>43922</v>
      </c>
      <c r="B21" s="353">
        <v>44012</v>
      </c>
      <c r="C21" s="342" t="s">
        <v>1162</v>
      </c>
      <c r="D21" s="332" t="s">
        <v>1190</v>
      </c>
      <c r="E21" s="339">
        <v>41688</v>
      </c>
      <c r="F21" s="339">
        <v>41688</v>
      </c>
      <c r="G21" s="330" t="s">
        <v>1215</v>
      </c>
      <c r="H21" s="365">
        <v>44035</v>
      </c>
    </row>
    <row r="22" spans="1:8" ht="57.75" x14ac:dyDescent="0.25">
      <c r="A22" s="353">
        <v>43922</v>
      </c>
      <c r="B22" s="354">
        <v>44012</v>
      </c>
      <c r="C22" s="338" t="s">
        <v>1162</v>
      </c>
      <c r="D22" s="334" t="s">
        <v>1264</v>
      </c>
      <c r="E22" s="340">
        <v>41467</v>
      </c>
      <c r="F22" s="340">
        <v>42852</v>
      </c>
      <c r="G22" s="330" t="s">
        <v>1242</v>
      </c>
      <c r="H22" s="365">
        <v>44035</v>
      </c>
    </row>
    <row r="23" spans="1:8" ht="43.5" x14ac:dyDescent="0.25">
      <c r="A23" s="353">
        <v>43922</v>
      </c>
      <c r="B23" s="353">
        <v>44012</v>
      </c>
      <c r="C23" s="342" t="s">
        <v>1162</v>
      </c>
      <c r="D23" s="332" t="s">
        <v>1191</v>
      </c>
      <c r="E23" s="339">
        <v>41393</v>
      </c>
      <c r="F23" s="339">
        <v>41393</v>
      </c>
      <c r="G23" s="330" t="s">
        <v>1216</v>
      </c>
      <c r="H23" s="365">
        <v>44035</v>
      </c>
    </row>
    <row r="24" spans="1:8" x14ac:dyDescent="0.25">
      <c r="A24" s="353">
        <v>43922</v>
      </c>
      <c r="B24" s="353">
        <v>44012</v>
      </c>
      <c r="C24" s="342" t="s">
        <v>1162</v>
      </c>
      <c r="D24" s="332" t="s">
        <v>1261</v>
      </c>
      <c r="E24" s="339">
        <v>36234</v>
      </c>
      <c r="F24" s="339">
        <v>42916</v>
      </c>
      <c r="G24" s="330" t="s">
        <v>1283</v>
      </c>
      <c r="H24" s="365">
        <v>44035</v>
      </c>
    </row>
    <row r="25" spans="1:8" ht="43.5" x14ac:dyDescent="0.25">
      <c r="A25" s="353">
        <v>43922</v>
      </c>
      <c r="B25" s="353">
        <v>44012</v>
      </c>
      <c r="C25" s="342" t="s">
        <v>1315</v>
      </c>
      <c r="D25" s="332" t="s">
        <v>1250</v>
      </c>
      <c r="E25" s="339">
        <v>41969</v>
      </c>
      <c r="F25" s="339">
        <v>41969</v>
      </c>
      <c r="G25" s="330" t="s">
        <v>1172</v>
      </c>
      <c r="H25" s="366">
        <v>44035</v>
      </c>
    </row>
    <row r="26" spans="1:8" ht="57.75" x14ac:dyDescent="0.25">
      <c r="A26" s="353">
        <v>43922</v>
      </c>
      <c r="B26" s="353">
        <v>44012</v>
      </c>
      <c r="C26" s="342" t="s">
        <v>1315</v>
      </c>
      <c r="D26" s="332" t="s">
        <v>1249</v>
      </c>
      <c r="E26" s="339">
        <v>41788</v>
      </c>
      <c r="F26" s="339">
        <v>41788</v>
      </c>
      <c r="G26" s="330" t="s">
        <v>1173</v>
      </c>
      <c r="H26" s="365">
        <v>44035</v>
      </c>
    </row>
    <row r="27" spans="1:8" ht="43.5" x14ac:dyDescent="0.25">
      <c r="A27" s="353">
        <v>43922</v>
      </c>
      <c r="B27" s="353">
        <v>44012</v>
      </c>
      <c r="C27" s="342" t="s">
        <v>1315</v>
      </c>
      <c r="D27" s="332" t="s">
        <v>1248</v>
      </c>
      <c r="E27" s="339">
        <v>41788</v>
      </c>
      <c r="F27" s="339">
        <v>41788</v>
      </c>
      <c r="G27" s="330" t="s">
        <v>1174</v>
      </c>
      <c r="H27" s="365">
        <v>44035</v>
      </c>
    </row>
    <row r="28" spans="1:8" ht="29.25" x14ac:dyDescent="0.25">
      <c r="A28" s="353">
        <v>43922</v>
      </c>
      <c r="B28" s="354">
        <v>44012</v>
      </c>
      <c r="C28" s="342" t="s">
        <v>1315</v>
      </c>
      <c r="D28" s="332" t="s">
        <v>1152</v>
      </c>
      <c r="E28" s="339">
        <v>39167</v>
      </c>
      <c r="F28" s="339">
        <v>39167</v>
      </c>
      <c r="G28" s="330" t="s">
        <v>1175</v>
      </c>
      <c r="H28" s="366">
        <v>44035</v>
      </c>
    </row>
    <row r="29" spans="1:8" ht="43.5" x14ac:dyDescent="0.25">
      <c r="A29" s="353">
        <v>43922</v>
      </c>
      <c r="B29" s="353">
        <v>44012</v>
      </c>
      <c r="C29" s="342" t="s">
        <v>1315</v>
      </c>
      <c r="D29" s="332" t="s">
        <v>1246</v>
      </c>
      <c r="E29" s="339">
        <v>41781</v>
      </c>
      <c r="F29" s="339">
        <v>41781</v>
      </c>
      <c r="G29" s="330" t="s">
        <v>1178</v>
      </c>
      <c r="H29" s="365">
        <v>44035</v>
      </c>
    </row>
    <row r="30" spans="1:8" ht="57.75" x14ac:dyDescent="0.25">
      <c r="A30" s="353">
        <v>43922</v>
      </c>
      <c r="B30" s="353">
        <v>44012</v>
      </c>
      <c r="C30" s="342" t="s">
        <v>1315</v>
      </c>
      <c r="D30" s="332" t="s">
        <v>1247</v>
      </c>
      <c r="E30" s="339">
        <v>41708</v>
      </c>
      <c r="F30" s="339">
        <v>41708</v>
      </c>
      <c r="G30" s="330" t="s">
        <v>1176</v>
      </c>
      <c r="H30" s="365">
        <v>44035</v>
      </c>
    </row>
    <row r="31" spans="1:8" ht="29.25" x14ac:dyDescent="0.25">
      <c r="A31" s="353">
        <v>43922</v>
      </c>
      <c r="B31" s="353">
        <v>44012</v>
      </c>
      <c r="C31" s="342" t="s">
        <v>1316</v>
      </c>
      <c r="D31" s="332" t="s">
        <v>1256</v>
      </c>
      <c r="E31" s="339">
        <v>41695</v>
      </c>
      <c r="F31" s="339">
        <v>41695</v>
      </c>
      <c r="G31" s="330" t="s">
        <v>1179</v>
      </c>
      <c r="H31" s="366">
        <v>44035</v>
      </c>
    </row>
    <row r="32" spans="1:8" ht="43.5" x14ac:dyDescent="0.25">
      <c r="A32" s="353">
        <v>43922</v>
      </c>
      <c r="B32" s="353">
        <v>44012</v>
      </c>
      <c r="C32" s="342" t="s">
        <v>1317</v>
      </c>
      <c r="D32" s="332" t="s">
        <v>1278</v>
      </c>
      <c r="E32" s="339">
        <v>40274</v>
      </c>
      <c r="F32" s="339">
        <v>40274</v>
      </c>
      <c r="G32" s="330" t="s">
        <v>1180</v>
      </c>
      <c r="H32" s="365">
        <v>44035</v>
      </c>
    </row>
    <row r="33" spans="1:12" ht="29.25" x14ac:dyDescent="0.25">
      <c r="A33" s="353">
        <v>43922</v>
      </c>
      <c r="B33" s="353">
        <v>44012</v>
      </c>
      <c r="C33" s="342" t="s">
        <v>1317</v>
      </c>
      <c r="D33" s="332" t="s">
        <v>1153</v>
      </c>
      <c r="E33" s="339">
        <v>39141</v>
      </c>
      <c r="F33" s="339">
        <v>39141</v>
      </c>
      <c r="G33" s="330" t="s">
        <v>1181</v>
      </c>
      <c r="H33" s="365">
        <v>44035</v>
      </c>
    </row>
    <row r="34" spans="1:12" ht="43.5" x14ac:dyDescent="0.25">
      <c r="A34" s="353">
        <v>43922</v>
      </c>
      <c r="B34" s="354">
        <v>44012</v>
      </c>
      <c r="C34" s="342" t="s">
        <v>1317</v>
      </c>
      <c r="D34" s="332" t="s">
        <v>1252</v>
      </c>
      <c r="E34" s="339">
        <v>41821</v>
      </c>
      <c r="F34" s="339">
        <v>41821</v>
      </c>
      <c r="G34" s="330" t="s">
        <v>1182</v>
      </c>
      <c r="H34" s="365">
        <v>44035</v>
      </c>
    </row>
    <row r="35" spans="1:12" ht="43.5" x14ac:dyDescent="0.25">
      <c r="A35" s="353">
        <v>43922</v>
      </c>
      <c r="B35" s="353">
        <v>44012</v>
      </c>
      <c r="C35" s="342" t="s">
        <v>1318</v>
      </c>
      <c r="D35" s="332" t="s">
        <v>1154</v>
      </c>
      <c r="E35" s="339">
        <v>39864</v>
      </c>
      <c r="F35" s="339">
        <v>39864</v>
      </c>
      <c r="G35" s="330" t="s">
        <v>1183</v>
      </c>
      <c r="H35" s="365">
        <v>44035</v>
      </c>
    </row>
    <row r="36" spans="1:12" ht="43.5" x14ac:dyDescent="0.25">
      <c r="A36" s="353">
        <v>43922</v>
      </c>
      <c r="B36" s="353">
        <v>44012</v>
      </c>
      <c r="C36" s="342" t="s">
        <v>1318</v>
      </c>
      <c r="D36" s="332" t="s">
        <v>1185</v>
      </c>
      <c r="E36" s="339">
        <v>39133</v>
      </c>
      <c r="F36" s="339">
        <v>39133</v>
      </c>
      <c r="G36" s="330" t="s">
        <v>1184</v>
      </c>
      <c r="H36" s="366">
        <v>44035</v>
      </c>
    </row>
    <row r="37" spans="1:12" ht="29.25" x14ac:dyDescent="0.25">
      <c r="A37" s="353">
        <v>43922</v>
      </c>
      <c r="B37" s="353">
        <v>44012</v>
      </c>
      <c r="C37" s="342" t="s">
        <v>1318</v>
      </c>
      <c r="D37" s="332" t="s">
        <v>1186</v>
      </c>
      <c r="E37" s="339">
        <v>42089</v>
      </c>
      <c r="F37" s="339">
        <v>42089</v>
      </c>
      <c r="G37" s="330" t="s">
        <v>1193</v>
      </c>
      <c r="H37" s="365">
        <v>44035</v>
      </c>
    </row>
    <row r="38" spans="1:12" x14ac:dyDescent="0.25">
      <c r="A38" s="353">
        <v>43922</v>
      </c>
      <c r="B38" s="353">
        <v>44012</v>
      </c>
      <c r="C38" s="342" t="s">
        <v>1286</v>
      </c>
      <c r="D38" s="332" t="s">
        <v>1187</v>
      </c>
      <c r="E38" s="339">
        <v>42185</v>
      </c>
      <c r="F38" s="339">
        <v>42185</v>
      </c>
      <c r="G38" s="330" t="s">
        <v>1194</v>
      </c>
      <c r="H38" s="365">
        <v>44035</v>
      </c>
    </row>
    <row r="39" spans="1:12" ht="29.25" x14ac:dyDescent="0.25">
      <c r="A39" s="353">
        <v>43922</v>
      </c>
      <c r="B39" s="353">
        <v>44012</v>
      </c>
      <c r="C39" s="342" t="s">
        <v>1319</v>
      </c>
      <c r="D39" s="331" t="s">
        <v>1188</v>
      </c>
      <c r="E39" s="339">
        <v>42654</v>
      </c>
      <c r="F39" s="339">
        <v>42803</v>
      </c>
      <c r="G39" s="330" t="s">
        <v>1195</v>
      </c>
      <c r="H39" s="366">
        <v>44035</v>
      </c>
    </row>
    <row r="40" spans="1:12" ht="43.5" x14ac:dyDescent="0.25">
      <c r="A40" s="353">
        <v>43922</v>
      </c>
      <c r="B40" s="354">
        <v>44012</v>
      </c>
      <c r="C40" s="342" t="s">
        <v>1319</v>
      </c>
      <c r="D40" s="331" t="s">
        <v>1189</v>
      </c>
      <c r="E40" s="339">
        <v>42143</v>
      </c>
      <c r="F40" s="339">
        <v>42551</v>
      </c>
      <c r="G40" s="330" t="s">
        <v>1213</v>
      </c>
      <c r="H40" s="365">
        <v>44035</v>
      </c>
    </row>
    <row r="41" spans="1:12" ht="43.5" x14ac:dyDescent="0.25">
      <c r="A41" s="353">
        <v>43922</v>
      </c>
      <c r="B41" s="353">
        <v>44012</v>
      </c>
      <c r="C41" s="342" t="s">
        <v>1315</v>
      </c>
      <c r="D41" s="331" t="s">
        <v>1155</v>
      </c>
      <c r="E41" s="339">
        <v>41976</v>
      </c>
      <c r="F41" s="339">
        <v>41976</v>
      </c>
      <c r="G41" s="330" t="s">
        <v>1214</v>
      </c>
      <c r="H41" s="365">
        <v>44035</v>
      </c>
    </row>
    <row r="42" spans="1:12" ht="72" x14ac:dyDescent="0.25">
      <c r="A42" s="353">
        <v>43922</v>
      </c>
      <c r="B42" s="353">
        <v>44012</v>
      </c>
      <c r="C42" s="342" t="s">
        <v>1315</v>
      </c>
      <c r="D42" s="331" t="s">
        <v>1192</v>
      </c>
      <c r="E42" s="339">
        <v>41004</v>
      </c>
      <c r="F42" s="339">
        <v>41004</v>
      </c>
      <c r="G42" s="330" t="s">
        <v>1280</v>
      </c>
      <c r="H42" s="365">
        <v>44035</v>
      </c>
    </row>
    <row r="43" spans="1:12" ht="72" x14ac:dyDescent="0.25">
      <c r="A43" s="353">
        <v>43922</v>
      </c>
      <c r="B43" s="353">
        <v>44012</v>
      </c>
      <c r="C43" s="342" t="s">
        <v>1315</v>
      </c>
      <c r="D43" s="332" t="s">
        <v>1253</v>
      </c>
      <c r="E43" s="339">
        <v>40667</v>
      </c>
      <c r="F43" s="339">
        <v>40667</v>
      </c>
      <c r="G43" s="330" t="s">
        <v>1217</v>
      </c>
      <c r="H43" s="365">
        <v>44035</v>
      </c>
    </row>
    <row r="44" spans="1:12" ht="57.75" x14ac:dyDescent="0.25">
      <c r="A44" s="353">
        <v>43922</v>
      </c>
      <c r="B44" s="353">
        <v>44012</v>
      </c>
      <c r="C44" s="342" t="s">
        <v>1315</v>
      </c>
      <c r="D44" s="331" t="s">
        <v>1196</v>
      </c>
      <c r="E44" s="339">
        <v>41914</v>
      </c>
      <c r="F44" s="339">
        <v>41914</v>
      </c>
      <c r="G44" s="330" t="s">
        <v>1218</v>
      </c>
      <c r="H44" s="366">
        <v>44035</v>
      </c>
    </row>
    <row r="45" spans="1:12" ht="57.75" x14ac:dyDescent="0.25">
      <c r="A45" s="353">
        <v>43922</v>
      </c>
      <c r="B45" s="353">
        <v>44012</v>
      </c>
      <c r="C45" s="342" t="s">
        <v>1315</v>
      </c>
      <c r="D45" s="331" t="s">
        <v>1254</v>
      </c>
      <c r="E45" s="339">
        <v>42388</v>
      </c>
      <c r="F45" s="339">
        <v>42388</v>
      </c>
      <c r="G45" s="330" t="s">
        <v>1219</v>
      </c>
      <c r="H45" s="365">
        <v>44035</v>
      </c>
    </row>
    <row r="46" spans="1:12" ht="43.5" x14ac:dyDescent="0.25">
      <c r="A46" s="354">
        <v>43922</v>
      </c>
      <c r="B46" s="354">
        <v>44012</v>
      </c>
      <c r="C46" s="345" t="s">
        <v>1286</v>
      </c>
      <c r="D46" s="332" t="s">
        <v>1403</v>
      </c>
      <c r="E46" s="335" t="s">
        <v>1404</v>
      </c>
      <c r="F46" s="335" t="s">
        <v>1405</v>
      </c>
      <c r="G46" s="336" t="s">
        <v>1408</v>
      </c>
      <c r="H46" s="362">
        <v>44035</v>
      </c>
    </row>
    <row r="47" spans="1:12" s="337" customFormat="1" ht="42.75" x14ac:dyDescent="0.2">
      <c r="A47" s="354">
        <v>43922</v>
      </c>
      <c r="B47" s="354">
        <v>44012</v>
      </c>
      <c r="C47" s="334" t="s">
        <v>1286</v>
      </c>
      <c r="D47" s="332" t="s">
        <v>1343</v>
      </c>
      <c r="E47" s="335" t="s">
        <v>1344</v>
      </c>
      <c r="F47" s="335" t="s">
        <v>1345</v>
      </c>
      <c r="G47" s="336" t="s">
        <v>1346</v>
      </c>
      <c r="H47" s="362">
        <v>44035</v>
      </c>
      <c r="I47" s="363"/>
      <c r="J47" s="363"/>
    </row>
    <row r="48" spans="1:12" s="333" customFormat="1" ht="71.25" x14ac:dyDescent="0.2">
      <c r="A48" s="353">
        <v>43922</v>
      </c>
      <c r="B48" s="354">
        <v>44012</v>
      </c>
      <c r="C48" s="334" t="s">
        <v>1286</v>
      </c>
      <c r="D48" s="334" t="s">
        <v>1266</v>
      </c>
      <c r="E48" s="335" t="s">
        <v>1267</v>
      </c>
      <c r="F48" s="335" t="s">
        <v>1268</v>
      </c>
      <c r="G48" s="330" t="s">
        <v>1332</v>
      </c>
      <c r="H48" s="365">
        <v>44035</v>
      </c>
      <c r="I48" s="337"/>
      <c r="J48" s="337"/>
      <c r="K48" s="337"/>
      <c r="L48" s="337"/>
    </row>
    <row r="49" spans="1:12" ht="57.75" x14ac:dyDescent="0.25">
      <c r="A49" s="354">
        <v>43922</v>
      </c>
      <c r="B49" s="354">
        <v>44012</v>
      </c>
      <c r="C49" s="345" t="s">
        <v>1315</v>
      </c>
      <c r="D49" s="332" t="s">
        <v>1377</v>
      </c>
      <c r="E49" s="339">
        <v>42429</v>
      </c>
      <c r="F49" s="339">
        <v>42690</v>
      </c>
      <c r="G49" s="330" t="s">
        <v>1221</v>
      </c>
      <c r="H49" s="366">
        <v>44035</v>
      </c>
    </row>
    <row r="50" spans="1:12" ht="57.75" x14ac:dyDescent="0.25">
      <c r="A50" s="353">
        <v>43922</v>
      </c>
      <c r="B50" s="353">
        <v>44012</v>
      </c>
      <c r="C50" s="342" t="s">
        <v>1315</v>
      </c>
      <c r="D50" s="331" t="s">
        <v>1220</v>
      </c>
      <c r="E50" s="339">
        <v>41887</v>
      </c>
      <c r="F50" s="339">
        <v>41887</v>
      </c>
      <c r="G50" s="330" t="s">
        <v>1222</v>
      </c>
      <c r="H50" s="365">
        <v>44035</v>
      </c>
    </row>
    <row r="51" spans="1:12" ht="57.75" x14ac:dyDescent="0.25">
      <c r="A51" s="353">
        <v>43922</v>
      </c>
      <c r="B51" s="353">
        <v>44012</v>
      </c>
      <c r="C51" s="342" t="s">
        <v>1315</v>
      </c>
      <c r="D51" s="331" t="s">
        <v>1223</v>
      </c>
      <c r="E51" s="339">
        <v>41858</v>
      </c>
      <c r="F51" s="339">
        <v>41858</v>
      </c>
      <c r="G51" s="330" t="s">
        <v>1255</v>
      </c>
      <c r="H51" s="365">
        <v>44035</v>
      </c>
    </row>
    <row r="52" spans="1:12" ht="72" x14ac:dyDescent="0.25">
      <c r="A52" s="353">
        <v>43922</v>
      </c>
      <c r="B52" s="353">
        <v>44012</v>
      </c>
      <c r="C52" s="342" t="s">
        <v>1315</v>
      </c>
      <c r="D52" s="331" t="s">
        <v>1197</v>
      </c>
      <c r="E52" s="339">
        <v>41823</v>
      </c>
      <c r="F52" s="339">
        <v>41823</v>
      </c>
      <c r="G52" s="330" t="s">
        <v>1224</v>
      </c>
      <c r="H52" s="365">
        <v>44035</v>
      </c>
    </row>
    <row r="53" spans="1:12" ht="57.75" x14ac:dyDescent="0.25">
      <c r="A53" s="353">
        <v>43922</v>
      </c>
      <c r="B53" s="353">
        <v>44012</v>
      </c>
      <c r="C53" s="342" t="s">
        <v>1315</v>
      </c>
      <c r="D53" s="331" t="s">
        <v>1198</v>
      </c>
      <c r="E53" s="339">
        <v>41802</v>
      </c>
      <c r="F53" s="339">
        <v>41802</v>
      </c>
      <c r="G53" s="330" t="s">
        <v>1225</v>
      </c>
      <c r="H53" s="365">
        <v>44035</v>
      </c>
    </row>
    <row r="54" spans="1:12" ht="43.5" x14ac:dyDescent="0.25">
      <c r="A54" s="353">
        <v>43922</v>
      </c>
      <c r="B54" s="354">
        <v>44012</v>
      </c>
      <c r="C54" s="342" t="s">
        <v>1315</v>
      </c>
      <c r="D54" s="331" t="s">
        <v>1199</v>
      </c>
      <c r="E54" s="339">
        <v>41719</v>
      </c>
      <c r="F54" s="339">
        <v>41719</v>
      </c>
      <c r="G54" s="330" t="s">
        <v>1226</v>
      </c>
      <c r="H54" s="366">
        <v>44035</v>
      </c>
    </row>
    <row r="55" spans="1:12" ht="43.5" x14ac:dyDescent="0.25">
      <c r="A55" s="353">
        <v>43922</v>
      </c>
      <c r="B55" s="353">
        <v>44012</v>
      </c>
      <c r="C55" s="342" t="s">
        <v>1315</v>
      </c>
      <c r="D55" s="331" t="s">
        <v>1200</v>
      </c>
      <c r="E55" s="339">
        <v>41695</v>
      </c>
      <c r="F55" s="339">
        <v>41695</v>
      </c>
      <c r="G55" s="330" t="s">
        <v>1227</v>
      </c>
      <c r="H55" s="365">
        <v>44035</v>
      </c>
    </row>
    <row r="56" spans="1:12" ht="43.5" x14ac:dyDescent="0.25">
      <c r="A56" s="353">
        <v>43922</v>
      </c>
      <c r="B56" s="353">
        <v>44012</v>
      </c>
      <c r="C56" s="342" t="s">
        <v>1315</v>
      </c>
      <c r="D56" s="331" t="s">
        <v>1201</v>
      </c>
      <c r="E56" s="339">
        <v>41691</v>
      </c>
      <c r="F56" s="339">
        <v>41691</v>
      </c>
      <c r="G56" s="330" t="s">
        <v>1228</v>
      </c>
      <c r="H56" s="365">
        <v>44035</v>
      </c>
    </row>
    <row r="57" spans="1:12" ht="43.5" x14ac:dyDescent="0.25">
      <c r="A57" s="353">
        <v>43922</v>
      </c>
      <c r="B57" s="353">
        <v>44012</v>
      </c>
      <c r="C57" s="342" t="s">
        <v>1315</v>
      </c>
      <c r="D57" s="332" t="s">
        <v>1202</v>
      </c>
      <c r="E57" s="339">
        <v>41655</v>
      </c>
      <c r="F57" s="339">
        <v>41655</v>
      </c>
      <c r="G57" s="330" t="s">
        <v>1229</v>
      </c>
      <c r="H57" s="366">
        <v>44035</v>
      </c>
    </row>
    <row r="58" spans="1:12" ht="43.5" x14ac:dyDescent="0.25">
      <c r="A58" s="353">
        <v>43922</v>
      </c>
      <c r="B58" s="353">
        <v>44012</v>
      </c>
      <c r="C58" s="342" t="s">
        <v>1315</v>
      </c>
      <c r="D58" s="332" t="s">
        <v>1413</v>
      </c>
      <c r="E58" s="339">
        <v>43521</v>
      </c>
      <c r="F58" s="339">
        <v>43521</v>
      </c>
      <c r="G58" s="330" t="s">
        <v>1414</v>
      </c>
      <c r="H58" s="366">
        <v>44035</v>
      </c>
    </row>
    <row r="59" spans="1:12" s="32" customFormat="1" ht="42.75" x14ac:dyDescent="0.25">
      <c r="A59" s="354">
        <v>43922</v>
      </c>
      <c r="B59" s="354">
        <v>44012</v>
      </c>
      <c r="C59" s="345" t="s">
        <v>1315</v>
      </c>
      <c r="D59" s="344" t="s">
        <v>1347</v>
      </c>
      <c r="E59" s="343">
        <v>43132</v>
      </c>
      <c r="F59" s="343">
        <v>43132</v>
      </c>
      <c r="G59" s="336" t="s">
        <v>1361</v>
      </c>
      <c r="H59" s="362">
        <v>44035</v>
      </c>
      <c r="I59" s="352"/>
    </row>
    <row r="60" spans="1:12" s="333" customFormat="1" ht="42.75" x14ac:dyDescent="0.2">
      <c r="A60" s="353">
        <v>43922</v>
      </c>
      <c r="B60" s="353">
        <v>44012</v>
      </c>
      <c r="C60" s="342" t="s">
        <v>1315</v>
      </c>
      <c r="D60" s="344" t="s">
        <v>1265</v>
      </c>
      <c r="E60" s="343">
        <v>42762</v>
      </c>
      <c r="F60" s="343">
        <v>43025</v>
      </c>
      <c r="G60" s="336" t="s">
        <v>1314</v>
      </c>
      <c r="H60" s="365">
        <v>44035</v>
      </c>
      <c r="I60" s="337"/>
      <c r="J60" s="337"/>
      <c r="K60" s="337"/>
      <c r="L60" s="337"/>
    </row>
    <row r="61" spans="1:12" ht="29.25" x14ac:dyDescent="0.25">
      <c r="A61" s="353">
        <v>43922</v>
      </c>
      <c r="B61" s="353">
        <v>44012</v>
      </c>
      <c r="C61" s="342" t="s">
        <v>1315</v>
      </c>
      <c r="D61" s="332" t="s">
        <v>1203</v>
      </c>
      <c r="E61" s="339">
        <v>42417</v>
      </c>
      <c r="F61" s="339">
        <v>42417</v>
      </c>
      <c r="G61" s="330" t="s">
        <v>1230</v>
      </c>
      <c r="H61" s="365">
        <v>44035</v>
      </c>
    </row>
    <row r="62" spans="1:12" ht="57.75" x14ac:dyDescent="0.25">
      <c r="A62" s="353">
        <v>43922</v>
      </c>
      <c r="B62" s="354">
        <v>44012</v>
      </c>
      <c r="C62" s="342" t="s">
        <v>1315</v>
      </c>
      <c r="D62" s="332" t="s">
        <v>1204</v>
      </c>
      <c r="E62" s="339">
        <v>41675</v>
      </c>
      <c r="F62" s="339">
        <v>41675</v>
      </c>
      <c r="G62" s="330" t="s">
        <v>1231</v>
      </c>
      <c r="H62" s="366">
        <v>44035</v>
      </c>
    </row>
    <row r="63" spans="1:12" ht="43.5" x14ac:dyDescent="0.25">
      <c r="A63" s="353">
        <v>43922</v>
      </c>
      <c r="B63" s="353">
        <v>44012</v>
      </c>
      <c r="C63" s="342" t="s">
        <v>1315</v>
      </c>
      <c r="D63" s="332" t="s">
        <v>1205</v>
      </c>
      <c r="E63" s="339">
        <v>41450</v>
      </c>
      <c r="F63" s="339">
        <v>41450</v>
      </c>
      <c r="G63" s="330" t="s">
        <v>1232</v>
      </c>
      <c r="H63" s="365">
        <v>44035</v>
      </c>
    </row>
    <row r="64" spans="1:12" ht="43.5" x14ac:dyDescent="0.25">
      <c r="A64" s="353">
        <v>43922</v>
      </c>
      <c r="B64" s="353">
        <v>44012</v>
      </c>
      <c r="C64" s="342" t="s">
        <v>1315</v>
      </c>
      <c r="D64" s="332" t="s">
        <v>1206</v>
      </c>
      <c r="E64" s="339">
        <v>41299</v>
      </c>
      <c r="F64" s="339">
        <v>41299</v>
      </c>
      <c r="G64" s="330" t="s">
        <v>1233</v>
      </c>
      <c r="H64" s="365">
        <v>44035</v>
      </c>
    </row>
    <row r="65" spans="1:13" ht="57.75" x14ac:dyDescent="0.25">
      <c r="A65" s="353">
        <v>43922</v>
      </c>
      <c r="B65" s="353">
        <v>44012</v>
      </c>
      <c r="C65" s="342" t="s">
        <v>1315</v>
      </c>
      <c r="D65" s="332" t="s">
        <v>1207</v>
      </c>
      <c r="E65" s="339">
        <v>41017</v>
      </c>
      <c r="F65" s="339">
        <v>41017</v>
      </c>
      <c r="G65" s="330" t="s">
        <v>1234</v>
      </c>
      <c r="H65" s="365">
        <v>44035</v>
      </c>
    </row>
    <row r="66" spans="1:13" ht="29.25" x14ac:dyDescent="0.25">
      <c r="A66" s="353">
        <v>43922</v>
      </c>
      <c r="B66" s="354">
        <v>44012</v>
      </c>
      <c r="C66" s="342" t="s">
        <v>1315</v>
      </c>
      <c r="D66" s="332" t="s">
        <v>1208</v>
      </c>
      <c r="E66" s="339">
        <v>40961</v>
      </c>
      <c r="F66" s="339">
        <v>40961</v>
      </c>
      <c r="G66" s="330" t="s">
        <v>1235</v>
      </c>
      <c r="H66" s="365">
        <v>44035</v>
      </c>
    </row>
    <row r="67" spans="1:13" ht="57.75" x14ac:dyDescent="0.25">
      <c r="A67" s="353">
        <v>43922</v>
      </c>
      <c r="B67" s="353">
        <v>44012</v>
      </c>
      <c r="C67" s="342" t="s">
        <v>1315</v>
      </c>
      <c r="D67" s="332" t="s">
        <v>1209</v>
      </c>
      <c r="E67" s="339">
        <v>40861</v>
      </c>
      <c r="F67" s="339">
        <v>40861</v>
      </c>
      <c r="G67" s="330" t="s">
        <v>1236</v>
      </c>
      <c r="H67" s="366">
        <v>44035</v>
      </c>
    </row>
    <row r="68" spans="1:13" ht="72" x14ac:dyDescent="0.25">
      <c r="A68" s="353">
        <v>43922</v>
      </c>
      <c r="B68" s="353">
        <v>44012</v>
      </c>
      <c r="C68" s="342" t="s">
        <v>1315</v>
      </c>
      <c r="D68" s="332" t="s">
        <v>1210</v>
      </c>
      <c r="E68" s="339">
        <v>40602</v>
      </c>
      <c r="F68" s="339">
        <v>40602</v>
      </c>
      <c r="G68" s="330" t="s">
        <v>1237</v>
      </c>
      <c r="H68" s="365">
        <v>44035</v>
      </c>
      <c r="I68" s="352"/>
    </row>
    <row r="69" spans="1:13" ht="43.5" x14ac:dyDescent="0.25">
      <c r="A69" s="353">
        <v>43922</v>
      </c>
      <c r="B69" s="353">
        <v>44012</v>
      </c>
      <c r="C69" s="342" t="s">
        <v>1315</v>
      </c>
      <c r="D69" s="332" t="s">
        <v>1211</v>
      </c>
      <c r="E69" s="339">
        <v>40602</v>
      </c>
      <c r="F69" s="339">
        <v>40602</v>
      </c>
      <c r="G69" s="330" t="s">
        <v>1238</v>
      </c>
      <c r="H69" s="365">
        <v>44035</v>
      </c>
      <c r="I69" s="352"/>
    </row>
    <row r="70" spans="1:13" s="333" customFormat="1" ht="57" x14ac:dyDescent="0.2">
      <c r="A70" s="353">
        <v>43922</v>
      </c>
      <c r="B70" s="353">
        <v>44012</v>
      </c>
      <c r="C70" s="342" t="s">
        <v>1315</v>
      </c>
      <c r="D70" s="331" t="s">
        <v>1212</v>
      </c>
      <c r="E70" s="339">
        <v>40577</v>
      </c>
      <c r="F70" s="339">
        <v>40577</v>
      </c>
      <c r="G70" s="330" t="s">
        <v>1239</v>
      </c>
      <c r="H70" s="366">
        <v>44035</v>
      </c>
      <c r="I70" s="337"/>
      <c r="J70" s="337"/>
      <c r="K70" s="337"/>
      <c r="L70" s="337"/>
    </row>
    <row r="71" spans="1:13" s="333" customFormat="1" ht="42.75" x14ac:dyDescent="0.25">
      <c r="A71" s="354">
        <v>43922</v>
      </c>
      <c r="B71" s="354">
        <v>44012</v>
      </c>
      <c r="C71" s="334" t="s">
        <v>1315</v>
      </c>
      <c r="D71" s="334" t="s">
        <v>1333</v>
      </c>
      <c r="E71" s="361" t="s">
        <v>1293</v>
      </c>
      <c r="F71" s="361" t="s">
        <v>1293</v>
      </c>
      <c r="G71" s="330" t="s">
        <v>1334</v>
      </c>
      <c r="H71" s="362">
        <v>44035</v>
      </c>
      <c r="I71" s="363"/>
      <c r="J71" s="363"/>
      <c r="K71" s="337"/>
      <c r="L71" s="337"/>
      <c r="M71" s="337"/>
    </row>
    <row r="72" spans="1:13" ht="99.75" x14ac:dyDescent="0.25">
      <c r="A72" s="353">
        <v>43922</v>
      </c>
      <c r="B72" s="353">
        <v>44012</v>
      </c>
      <c r="C72" s="334" t="s">
        <v>1318</v>
      </c>
      <c r="D72" s="334" t="s">
        <v>1243</v>
      </c>
      <c r="E72" s="339">
        <v>42185</v>
      </c>
      <c r="F72" s="335" t="s">
        <v>1240</v>
      </c>
      <c r="G72" s="336" t="s">
        <v>1257</v>
      </c>
      <c r="H72" s="365">
        <v>44035</v>
      </c>
    </row>
    <row r="73" spans="1:13" s="333" customFormat="1" ht="42.75" x14ac:dyDescent="0.2">
      <c r="A73" s="353">
        <v>43922</v>
      </c>
      <c r="B73" s="354">
        <v>44012</v>
      </c>
      <c r="C73" s="334" t="s">
        <v>1318</v>
      </c>
      <c r="D73" s="334" t="s">
        <v>1323</v>
      </c>
      <c r="E73" s="335" t="s">
        <v>1324</v>
      </c>
      <c r="F73" s="335" t="s">
        <v>1325</v>
      </c>
      <c r="G73" s="336" t="s">
        <v>1326</v>
      </c>
      <c r="H73" s="365">
        <v>44035</v>
      </c>
      <c r="I73" s="337"/>
      <c r="J73" s="337"/>
      <c r="K73" s="337"/>
      <c r="L73" s="337"/>
    </row>
    <row r="74" spans="1:13" s="337" customFormat="1" ht="42.75" x14ac:dyDescent="0.25">
      <c r="A74" s="354">
        <v>43922</v>
      </c>
      <c r="B74" s="354">
        <v>44012</v>
      </c>
      <c r="C74" s="334" t="s">
        <v>1318</v>
      </c>
      <c r="D74" s="334" t="s">
        <v>1416</v>
      </c>
      <c r="E74" s="335" t="s">
        <v>1368</v>
      </c>
      <c r="F74" s="335" t="s">
        <v>1417</v>
      </c>
      <c r="G74" s="336" t="s">
        <v>1418</v>
      </c>
      <c r="H74" s="362">
        <v>44035</v>
      </c>
      <c r="I74" s="363"/>
      <c r="J74" s="363"/>
    </row>
    <row r="75" spans="1:13" s="337" customFormat="1" ht="28.5" x14ac:dyDescent="0.25">
      <c r="A75" s="354">
        <v>43922</v>
      </c>
      <c r="B75" s="354">
        <v>44012</v>
      </c>
      <c r="C75" s="370" t="s">
        <v>1318</v>
      </c>
      <c r="D75" s="344" t="s">
        <v>1415</v>
      </c>
      <c r="E75" s="343">
        <v>43503</v>
      </c>
      <c r="F75" s="343">
        <v>43503</v>
      </c>
      <c r="G75" s="336" t="s">
        <v>1419</v>
      </c>
      <c r="H75" s="362">
        <v>44035</v>
      </c>
      <c r="I75" s="363"/>
      <c r="J75" s="363"/>
    </row>
    <row r="76" spans="1:13" s="337" customFormat="1" ht="28.5" x14ac:dyDescent="0.2">
      <c r="A76" s="354">
        <v>43922</v>
      </c>
      <c r="B76" s="354">
        <v>44012</v>
      </c>
      <c r="C76" s="334" t="s">
        <v>1318</v>
      </c>
      <c r="D76" s="393" t="s">
        <v>1348</v>
      </c>
      <c r="E76" s="335" t="s">
        <v>1350</v>
      </c>
      <c r="F76" s="335" t="s">
        <v>1350</v>
      </c>
      <c r="G76" s="336" t="s">
        <v>1353</v>
      </c>
      <c r="H76" s="365">
        <v>44035</v>
      </c>
    </row>
    <row r="77" spans="1:13" s="337" customFormat="1" ht="42.75" x14ac:dyDescent="0.2">
      <c r="A77" s="354">
        <v>43922</v>
      </c>
      <c r="B77" s="354">
        <v>44012</v>
      </c>
      <c r="C77" s="334" t="s">
        <v>1318</v>
      </c>
      <c r="D77" s="393" t="s">
        <v>1349</v>
      </c>
      <c r="E77" s="335" t="s">
        <v>1324</v>
      </c>
      <c r="F77" s="335" t="s">
        <v>1352</v>
      </c>
      <c r="G77" s="336" t="s">
        <v>1362</v>
      </c>
      <c r="H77" s="365">
        <v>44035</v>
      </c>
    </row>
    <row r="78" spans="1:13" ht="57" x14ac:dyDescent="0.25">
      <c r="A78" s="353">
        <v>43922</v>
      </c>
      <c r="B78" s="353">
        <v>44012</v>
      </c>
      <c r="C78" s="342" t="s">
        <v>1318</v>
      </c>
      <c r="D78" s="334" t="s">
        <v>1244</v>
      </c>
      <c r="E78" s="340">
        <v>42471</v>
      </c>
      <c r="F78" s="340">
        <v>42852</v>
      </c>
      <c r="G78" s="330" t="s">
        <v>1241</v>
      </c>
      <c r="H78" s="365">
        <v>44035</v>
      </c>
    </row>
    <row r="79" spans="1:13" ht="43.5" x14ac:dyDescent="0.25">
      <c r="A79" s="353">
        <v>43922</v>
      </c>
      <c r="B79" s="353">
        <v>44012</v>
      </c>
      <c r="C79" s="342" t="s">
        <v>1318</v>
      </c>
      <c r="D79" s="332" t="s">
        <v>1262</v>
      </c>
      <c r="E79" s="339">
        <v>42055</v>
      </c>
      <c r="F79" s="339">
        <v>42055</v>
      </c>
      <c r="G79" s="330" t="s">
        <v>1272</v>
      </c>
      <c r="H79" s="365">
        <v>44035</v>
      </c>
    </row>
    <row r="80" spans="1:13" s="333" customFormat="1" ht="28.5" x14ac:dyDescent="0.2">
      <c r="A80" s="353">
        <v>43922</v>
      </c>
      <c r="B80" s="353">
        <v>44012</v>
      </c>
      <c r="C80" s="342" t="s">
        <v>1320</v>
      </c>
      <c r="D80" s="338" t="s">
        <v>1263</v>
      </c>
      <c r="E80" s="339">
        <v>39073</v>
      </c>
      <c r="F80" s="339">
        <v>39073</v>
      </c>
      <c r="G80" s="330" t="s">
        <v>1279</v>
      </c>
      <c r="H80" s="365">
        <v>44035</v>
      </c>
      <c r="I80" s="337"/>
      <c r="J80" s="337"/>
      <c r="K80" s="337"/>
      <c r="L80" s="337"/>
    </row>
    <row r="81" spans="1:12" s="333" customFormat="1" ht="42.75" x14ac:dyDescent="0.2">
      <c r="A81" s="353">
        <v>43922</v>
      </c>
      <c r="B81" s="353">
        <v>44012</v>
      </c>
      <c r="C81" s="342" t="s">
        <v>1320</v>
      </c>
      <c r="D81" s="334" t="s">
        <v>1269</v>
      </c>
      <c r="E81" s="335" t="s">
        <v>1270</v>
      </c>
      <c r="F81" s="335" t="s">
        <v>1271</v>
      </c>
      <c r="G81" s="336" t="s">
        <v>1285</v>
      </c>
      <c r="H81" s="365">
        <v>44035</v>
      </c>
      <c r="I81" s="337"/>
      <c r="J81" s="337"/>
      <c r="K81" s="337"/>
      <c r="L81" s="337"/>
    </row>
    <row r="82" spans="1:12" s="333" customFormat="1" ht="28.5" x14ac:dyDescent="0.2">
      <c r="A82" s="354">
        <v>43922</v>
      </c>
      <c r="B82" s="354">
        <v>44012</v>
      </c>
      <c r="C82" s="345" t="s">
        <v>1321</v>
      </c>
      <c r="D82" s="334" t="s">
        <v>1340</v>
      </c>
      <c r="E82" s="335" t="s">
        <v>1341</v>
      </c>
      <c r="F82" s="335" t="s">
        <v>1341</v>
      </c>
      <c r="G82" s="336" t="s">
        <v>1342</v>
      </c>
      <c r="H82" s="365">
        <v>44035</v>
      </c>
      <c r="I82" s="337"/>
      <c r="J82" s="337"/>
      <c r="K82" s="337"/>
      <c r="L82" s="337"/>
    </row>
    <row r="83" spans="1:12" s="333" customFormat="1" ht="28.5" x14ac:dyDescent="0.2">
      <c r="A83" s="353">
        <v>43922</v>
      </c>
      <c r="B83" s="353">
        <v>44012</v>
      </c>
      <c r="C83" s="342" t="s">
        <v>1320</v>
      </c>
      <c r="D83" s="334" t="s">
        <v>1335</v>
      </c>
      <c r="E83" s="335" t="s">
        <v>1282</v>
      </c>
      <c r="F83" s="335" t="s">
        <v>1282</v>
      </c>
      <c r="G83" s="336" t="s">
        <v>1281</v>
      </c>
      <c r="H83" s="366">
        <v>44035</v>
      </c>
      <c r="I83" s="337"/>
      <c r="J83" s="337"/>
      <c r="K83" s="337"/>
      <c r="L83" s="337"/>
    </row>
    <row r="84" spans="1:12" s="337" customFormat="1" ht="42.75" x14ac:dyDescent="0.2">
      <c r="A84" s="353">
        <v>43922</v>
      </c>
      <c r="B84" s="354">
        <v>44012</v>
      </c>
      <c r="C84" s="334" t="s">
        <v>1315</v>
      </c>
      <c r="D84" s="351" t="s">
        <v>1291</v>
      </c>
      <c r="E84" s="335" t="s">
        <v>1290</v>
      </c>
      <c r="F84" s="335" t="s">
        <v>1289</v>
      </c>
      <c r="G84" s="336" t="s">
        <v>1296</v>
      </c>
      <c r="H84" s="365">
        <v>44035</v>
      </c>
    </row>
    <row r="85" spans="1:12" s="337" customFormat="1" ht="28.5" x14ac:dyDescent="0.2">
      <c r="A85" s="353">
        <v>43922</v>
      </c>
      <c r="B85" s="353">
        <v>44012</v>
      </c>
      <c r="C85" s="334" t="s">
        <v>1315</v>
      </c>
      <c r="D85" s="334" t="s">
        <v>1292</v>
      </c>
      <c r="E85" s="335" t="s">
        <v>1293</v>
      </c>
      <c r="F85" s="335" t="s">
        <v>1294</v>
      </c>
      <c r="G85" s="336" t="s">
        <v>1295</v>
      </c>
      <c r="H85" s="365">
        <v>44035</v>
      </c>
    </row>
    <row r="86" spans="1:12" s="337" customFormat="1" ht="42.75" x14ac:dyDescent="0.2">
      <c r="A86" s="353">
        <v>43922</v>
      </c>
      <c r="B86" s="353">
        <v>44012</v>
      </c>
      <c r="C86" s="334" t="s">
        <v>1315</v>
      </c>
      <c r="D86" s="334" t="s">
        <v>1297</v>
      </c>
      <c r="E86" s="335" t="s">
        <v>1298</v>
      </c>
      <c r="F86" s="335" t="s">
        <v>1298</v>
      </c>
      <c r="G86" s="336" t="s">
        <v>1299</v>
      </c>
      <c r="H86" s="366">
        <v>44035</v>
      </c>
    </row>
    <row r="87" spans="1:12" s="337" customFormat="1" ht="28.5" x14ac:dyDescent="0.2">
      <c r="A87" s="353">
        <v>43922</v>
      </c>
      <c r="B87" s="353">
        <v>44012</v>
      </c>
      <c r="C87" s="334" t="s">
        <v>1315</v>
      </c>
      <c r="D87" s="334" t="s">
        <v>1306</v>
      </c>
      <c r="E87" s="335" t="s">
        <v>1305</v>
      </c>
      <c r="F87" s="335" t="s">
        <v>1305</v>
      </c>
      <c r="G87" s="336" t="s">
        <v>1304</v>
      </c>
      <c r="H87" s="365">
        <v>44035</v>
      </c>
      <c r="I87" s="348"/>
    </row>
    <row r="88" spans="1:12" s="337" customFormat="1" ht="57" x14ac:dyDescent="0.2">
      <c r="A88" s="353">
        <v>43922</v>
      </c>
      <c r="B88" s="353">
        <v>44012</v>
      </c>
      <c r="C88" s="334" t="s">
        <v>1315</v>
      </c>
      <c r="D88" s="334" t="s">
        <v>1309</v>
      </c>
      <c r="E88" s="335" t="s">
        <v>1308</v>
      </c>
      <c r="F88" s="335" t="s">
        <v>1293</v>
      </c>
      <c r="G88" s="336" t="s">
        <v>1307</v>
      </c>
      <c r="H88" s="365">
        <v>44035</v>
      </c>
      <c r="J88" s="349"/>
      <c r="K88" s="349"/>
    </row>
    <row r="89" spans="1:12" s="337" customFormat="1" ht="42.75" x14ac:dyDescent="0.2">
      <c r="A89" s="353">
        <v>43922</v>
      </c>
      <c r="B89" s="353">
        <v>44012</v>
      </c>
      <c r="C89" s="334" t="s">
        <v>1315</v>
      </c>
      <c r="D89" s="334" t="s">
        <v>1313</v>
      </c>
      <c r="E89" s="335" t="s">
        <v>1312</v>
      </c>
      <c r="F89" s="335" t="s">
        <v>1311</v>
      </c>
      <c r="G89" s="336" t="s">
        <v>1310</v>
      </c>
      <c r="H89" s="366">
        <v>44035</v>
      </c>
      <c r="I89" s="348"/>
    </row>
    <row r="90" spans="1:12" s="32" customFormat="1" ht="42.75" x14ac:dyDescent="0.25">
      <c r="A90" s="353">
        <v>43922</v>
      </c>
      <c r="B90" s="354">
        <v>44012</v>
      </c>
      <c r="C90" s="334" t="s">
        <v>1286</v>
      </c>
      <c r="D90" s="334" t="s">
        <v>1383</v>
      </c>
      <c r="E90" s="335" t="s">
        <v>1287</v>
      </c>
      <c r="F90" s="335" t="s">
        <v>1287</v>
      </c>
      <c r="G90" s="336" t="s">
        <v>1288</v>
      </c>
      <c r="H90" s="365">
        <v>44035</v>
      </c>
      <c r="I90" s="352"/>
    </row>
    <row r="91" spans="1:12" s="32" customFormat="1" ht="86.25" x14ac:dyDescent="0.25">
      <c r="A91" s="353">
        <v>43922</v>
      </c>
      <c r="B91" s="353">
        <v>44012</v>
      </c>
      <c r="C91" s="367" t="s">
        <v>1318</v>
      </c>
      <c r="D91" s="332" t="s">
        <v>1336</v>
      </c>
      <c r="E91" s="368">
        <v>42494</v>
      </c>
      <c r="F91" s="335" t="s">
        <v>1351</v>
      </c>
      <c r="G91" s="336" t="s">
        <v>1337</v>
      </c>
      <c r="H91" s="362">
        <v>44035</v>
      </c>
      <c r="I91" s="352"/>
    </row>
    <row r="92" spans="1:12" ht="85.5" x14ac:dyDescent="0.25">
      <c r="A92" s="353">
        <v>43922</v>
      </c>
      <c r="B92" s="354">
        <v>44012</v>
      </c>
      <c r="C92" s="334" t="s">
        <v>1315</v>
      </c>
      <c r="D92" s="334" t="s">
        <v>1382</v>
      </c>
      <c r="E92" s="335" t="s">
        <v>1338</v>
      </c>
      <c r="F92" s="335" t="s">
        <v>1339</v>
      </c>
      <c r="G92" s="336" t="s">
        <v>1381</v>
      </c>
      <c r="H92" s="362">
        <v>44035</v>
      </c>
    </row>
    <row r="93" spans="1:12" s="32" customFormat="1" ht="42.75" x14ac:dyDescent="0.25">
      <c r="A93" s="354">
        <v>43922</v>
      </c>
      <c r="B93" s="354">
        <v>44012</v>
      </c>
      <c r="C93" s="334" t="s">
        <v>1318</v>
      </c>
      <c r="D93" s="334" t="s">
        <v>1356</v>
      </c>
      <c r="E93" s="335" t="s">
        <v>1354</v>
      </c>
      <c r="F93" s="335" t="s">
        <v>1355</v>
      </c>
      <c r="G93" s="336" t="s">
        <v>1360</v>
      </c>
      <c r="H93" s="369">
        <v>44035</v>
      </c>
      <c r="I93" s="352"/>
    </row>
    <row r="94" spans="1:12" s="32" customFormat="1" ht="57" x14ac:dyDescent="0.25">
      <c r="A94" s="354">
        <v>43922</v>
      </c>
      <c r="B94" s="354">
        <v>44012</v>
      </c>
      <c r="C94" s="334" t="s">
        <v>1318</v>
      </c>
      <c r="D94" s="334" t="s">
        <v>1395</v>
      </c>
      <c r="E94" s="335" t="s">
        <v>1396</v>
      </c>
      <c r="F94" s="335" t="s">
        <v>1397</v>
      </c>
      <c r="G94" s="336" t="s">
        <v>1409</v>
      </c>
      <c r="H94" s="362">
        <v>44035</v>
      </c>
      <c r="I94" s="352"/>
    </row>
    <row r="95" spans="1:12" s="32" customFormat="1" ht="57" x14ac:dyDescent="0.25">
      <c r="A95" s="354">
        <v>43922</v>
      </c>
      <c r="B95" s="354">
        <v>44012</v>
      </c>
      <c r="C95" s="370" t="s">
        <v>1315</v>
      </c>
      <c r="D95" s="370" t="s">
        <v>1357</v>
      </c>
      <c r="E95" s="335" t="s">
        <v>1358</v>
      </c>
      <c r="F95" s="335" t="s">
        <v>1358</v>
      </c>
      <c r="G95" s="336" t="s">
        <v>1359</v>
      </c>
      <c r="H95" s="369">
        <v>44035</v>
      </c>
      <c r="I95" s="352"/>
    </row>
    <row r="96" spans="1:12" s="32" customFormat="1" ht="57" x14ac:dyDescent="0.25">
      <c r="A96" s="354">
        <v>43922</v>
      </c>
      <c r="B96" s="354">
        <v>44012</v>
      </c>
      <c r="C96" s="370" t="s">
        <v>1315</v>
      </c>
      <c r="D96" s="370" t="s">
        <v>1398</v>
      </c>
      <c r="E96" s="335" t="s">
        <v>1358</v>
      </c>
      <c r="F96" s="335" t="s">
        <v>1358</v>
      </c>
      <c r="G96" s="336" t="s">
        <v>1410</v>
      </c>
      <c r="H96" s="362">
        <v>44035</v>
      </c>
      <c r="I96" s="352"/>
    </row>
    <row r="97" spans="1:16384" s="333" customFormat="1" ht="42.75" x14ac:dyDescent="0.25">
      <c r="A97" s="354">
        <v>43922</v>
      </c>
      <c r="B97" s="354">
        <v>44012</v>
      </c>
      <c r="C97" s="334" t="s">
        <v>1318</v>
      </c>
      <c r="D97" s="334" t="s">
        <v>1367</v>
      </c>
      <c r="E97" s="335" t="s">
        <v>1368</v>
      </c>
      <c r="F97" s="335" t="s">
        <v>1368</v>
      </c>
      <c r="G97" s="336" t="s">
        <v>1372</v>
      </c>
      <c r="H97" s="362">
        <v>44035</v>
      </c>
      <c r="I97" s="363"/>
      <c r="J97" s="357"/>
      <c r="K97" s="337"/>
      <c r="L97" s="337"/>
      <c r="M97" s="337"/>
    </row>
    <row r="98" spans="1:16384" s="333" customFormat="1" ht="42.75" x14ac:dyDescent="0.25">
      <c r="A98" s="354">
        <v>43922</v>
      </c>
      <c r="B98" s="354">
        <v>44012</v>
      </c>
      <c r="C98" s="334" t="s">
        <v>1318</v>
      </c>
      <c r="D98" s="334" t="s">
        <v>1399</v>
      </c>
      <c r="E98" s="335" t="s">
        <v>1368</v>
      </c>
      <c r="F98" s="335" t="s">
        <v>1400</v>
      </c>
      <c r="G98" s="336" t="s">
        <v>1411</v>
      </c>
      <c r="H98" s="362">
        <v>44035</v>
      </c>
      <c r="I98" s="363"/>
      <c r="J98" s="357"/>
      <c r="K98" s="337"/>
      <c r="L98" s="337"/>
      <c r="M98" s="337"/>
    </row>
    <row r="99" spans="1:16384" s="333" customFormat="1" ht="57" x14ac:dyDescent="0.25">
      <c r="A99" s="353">
        <v>43922</v>
      </c>
      <c r="B99" s="353">
        <v>44012</v>
      </c>
      <c r="C99" s="370" t="s">
        <v>1286</v>
      </c>
      <c r="D99" s="370" t="s">
        <v>1364</v>
      </c>
      <c r="E99" s="335" t="s">
        <v>1363</v>
      </c>
      <c r="F99" s="335" t="s">
        <v>1363</v>
      </c>
      <c r="G99" s="330" t="s">
        <v>1373</v>
      </c>
      <c r="H99" s="362">
        <v>44035</v>
      </c>
      <c r="I99" s="363"/>
      <c r="J99" s="363"/>
      <c r="K99" s="337"/>
      <c r="L99" s="337"/>
      <c r="M99" s="337"/>
    </row>
    <row r="100" spans="1:16384" s="333" customFormat="1" ht="28.5" x14ac:dyDescent="0.25">
      <c r="A100" s="353">
        <v>43922</v>
      </c>
      <c r="B100" s="353">
        <v>44012</v>
      </c>
      <c r="C100" s="334" t="s">
        <v>1366</v>
      </c>
      <c r="D100" s="334" t="s">
        <v>1365</v>
      </c>
      <c r="E100" s="368">
        <v>36213</v>
      </c>
      <c r="F100" s="368">
        <v>36234</v>
      </c>
      <c r="G100" s="336" t="s">
        <v>1374</v>
      </c>
      <c r="H100" s="362">
        <v>44035</v>
      </c>
      <c r="I100" s="363"/>
      <c r="J100" s="363"/>
      <c r="K100" s="337"/>
      <c r="L100" s="337"/>
      <c r="M100" s="337"/>
    </row>
    <row r="101" spans="1:16384" s="333" customFormat="1" x14ac:dyDescent="0.2">
      <c r="A101" s="372">
        <v>43922</v>
      </c>
      <c r="B101" s="372">
        <v>44012</v>
      </c>
      <c r="C101" s="373" t="s">
        <v>1315</v>
      </c>
      <c r="D101" s="374" t="s">
        <v>1369</v>
      </c>
      <c r="E101" s="375" t="s">
        <v>1370</v>
      </c>
      <c r="F101" s="375" t="s">
        <v>1371</v>
      </c>
      <c r="G101" s="376" t="s">
        <v>1375</v>
      </c>
      <c r="H101" s="377">
        <v>44035</v>
      </c>
      <c r="I101" s="337"/>
      <c r="J101" s="337"/>
      <c r="K101" s="337"/>
      <c r="L101" s="337"/>
      <c r="M101" s="337"/>
    </row>
    <row r="102" spans="1:16384" s="392" customFormat="1" ht="42.75" x14ac:dyDescent="0.25">
      <c r="A102" s="354">
        <v>43922</v>
      </c>
      <c r="B102" s="354">
        <v>44012</v>
      </c>
      <c r="C102" s="334" t="s">
        <v>1161</v>
      </c>
      <c r="D102" s="371" t="s">
        <v>1378</v>
      </c>
      <c r="E102" s="368">
        <v>40931</v>
      </c>
      <c r="F102" s="368">
        <v>43631</v>
      </c>
      <c r="G102" s="336" t="s">
        <v>1380</v>
      </c>
      <c r="H102" s="362">
        <v>44035</v>
      </c>
      <c r="I102" s="357"/>
      <c r="J102" s="357"/>
      <c r="K102" s="383"/>
      <c r="L102" s="384"/>
      <c r="M102" s="385"/>
      <c r="N102" s="385"/>
      <c r="O102" s="386"/>
      <c r="P102" s="387"/>
      <c r="Q102" s="357"/>
      <c r="R102" s="357"/>
      <c r="S102" s="383"/>
      <c r="T102" s="384"/>
      <c r="U102" s="385"/>
      <c r="V102" s="385"/>
      <c r="W102" s="386"/>
      <c r="X102" s="387"/>
      <c r="Y102" s="357"/>
      <c r="Z102" s="357"/>
      <c r="AA102" s="383"/>
      <c r="AB102" s="384"/>
      <c r="AC102" s="385"/>
      <c r="AD102" s="385"/>
      <c r="AE102" s="386"/>
      <c r="AF102" s="387"/>
      <c r="AG102" s="357"/>
      <c r="AH102" s="357"/>
      <c r="AI102" s="383"/>
      <c r="AJ102" s="384"/>
      <c r="AK102" s="385"/>
      <c r="AL102" s="385"/>
      <c r="AM102" s="386"/>
      <c r="AN102" s="387"/>
      <c r="AO102" s="357"/>
      <c r="AP102" s="357"/>
      <c r="AQ102" s="383"/>
      <c r="AR102" s="384"/>
      <c r="AS102" s="385"/>
      <c r="AT102" s="385"/>
      <c r="AU102" s="386"/>
      <c r="AV102" s="387"/>
      <c r="AW102" s="357"/>
      <c r="AX102" s="357"/>
      <c r="AY102" s="383"/>
      <c r="AZ102" s="384"/>
      <c r="BA102" s="385"/>
      <c r="BB102" s="385"/>
      <c r="BC102" s="386"/>
      <c r="BD102" s="387"/>
      <c r="BE102" s="357"/>
      <c r="BF102" s="357"/>
      <c r="BG102" s="383"/>
      <c r="BH102" s="384"/>
      <c r="BI102" s="385"/>
      <c r="BJ102" s="385"/>
      <c r="BK102" s="386"/>
      <c r="BL102" s="387"/>
      <c r="BM102" s="357"/>
      <c r="BN102" s="357"/>
      <c r="BO102" s="383"/>
      <c r="BP102" s="384"/>
      <c r="BQ102" s="385"/>
      <c r="BR102" s="385"/>
      <c r="BS102" s="386"/>
      <c r="BT102" s="387"/>
      <c r="BU102" s="357"/>
      <c r="BV102" s="357"/>
      <c r="BW102" s="383"/>
      <c r="BX102" s="384"/>
      <c r="BY102" s="385"/>
      <c r="BZ102" s="385"/>
      <c r="CA102" s="386"/>
      <c r="CB102" s="387"/>
      <c r="CC102" s="357"/>
      <c r="CD102" s="357"/>
      <c r="CE102" s="383"/>
      <c r="CF102" s="384"/>
      <c r="CG102" s="385"/>
      <c r="CH102" s="385"/>
      <c r="CI102" s="386"/>
      <c r="CJ102" s="387"/>
      <c r="CK102" s="357"/>
      <c r="CL102" s="357"/>
      <c r="CM102" s="383"/>
      <c r="CN102" s="384"/>
      <c r="CO102" s="385"/>
      <c r="CP102" s="385"/>
      <c r="CQ102" s="386"/>
      <c r="CR102" s="387"/>
      <c r="CS102" s="357"/>
      <c r="CT102" s="357"/>
      <c r="CU102" s="383"/>
      <c r="CV102" s="384"/>
      <c r="CW102" s="385"/>
      <c r="CX102" s="385"/>
      <c r="CY102" s="386"/>
      <c r="CZ102" s="387"/>
      <c r="DA102" s="357"/>
      <c r="DB102" s="357"/>
      <c r="DC102" s="383"/>
      <c r="DD102" s="384"/>
      <c r="DE102" s="385"/>
      <c r="DF102" s="385"/>
      <c r="DG102" s="386"/>
      <c r="DH102" s="387"/>
      <c r="DI102" s="357"/>
      <c r="DJ102" s="357"/>
      <c r="DK102" s="383"/>
      <c r="DL102" s="384"/>
      <c r="DM102" s="385"/>
      <c r="DN102" s="385"/>
      <c r="DO102" s="386"/>
      <c r="DP102" s="387"/>
      <c r="DQ102" s="357"/>
      <c r="DR102" s="357"/>
      <c r="DS102" s="383"/>
      <c r="DT102" s="384"/>
      <c r="DU102" s="385"/>
      <c r="DV102" s="385"/>
      <c r="DW102" s="386"/>
      <c r="DX102" s="387"/>
      <c r="DY102" s="357"/>
      <c r="DZ102" s="357"/>
      <c r="EA102" s="383"/>
      <c r="EB102" s="384"/>
      <c r="EC102" s="385"/>
      <c r="ED102" s="385"/>
      <c r="EE102" s="386"/>
      <c r="EF102" s="387"/>
      <c r="EG102" s="357"/>
      <c r="EH102" s="357"/>
      <c r="EI102" s="383"/>
      <c r="EJ102" s="384"/>
      <c r="EK102" s="385"/>
      <c r="EL102" s="385"/>
      <c r="EM102" s="386"/>
      <c r="EN102" s="387"/>
      <c r="EO102" s="357"/>
      <c r="EP102" s="357"/>
      <c r="EQ102" s="383"/>
      <c r="ER102" s="384"/>
      <c r="ES102" s="385"/>
      <c r="ET102" s="385"/>
      <c r="EU102" s="386"/>
      <c r="EV102" s="387"/>
      <c r="EW102" s="357"/>
      <c r="EX102" s="357"/>
      <c r="EY102" s="383"/>
      <c r="EZ102" s="384"/>
      <c r="FA102" s="385"/>
      <c r="FB102" s="385"/>
      <c r="FC102" s="386"/>
      <c r="FD102" s="387"/>
      <c r="FE102" s="357"/>
      <c r="FF102" s="357"/>
      <c r="FG102" s="383"/>
      <c r="FH102" s="384"/>
      <c r="FI102" s="385"/>
      <c r="FJ102" s="385"/>
      <c r="FK102" s="386"/>
      <c r="FL102" s="387"/>
      <c r="FM102" s="357"/>
      <c r="FN102" s="357"/>
      <c r="FO102" s="383"/>
      <c r="FP102" s="384"/>
      <c r="FQ102" s="385"/>
      <c r="FR102" s="385"/>
      <c r="FS102" s="386"/>
      <c r="FT102" s="387"/>
      <c r="FU102" s="357"/>
      <c r="FV102" s="357"/>
      <c r="FW102" s="383"/>
      <c r="FX102" s="384"/>
      <c r="FY102" s="385"/>
      <c r="FZ102" s="385"/>
      <c r="GA102" s="386"/>
      <c r="GB102" s="387"/>
      <c r="GC102" s="357"/>
      <c r="GD102" s="357"/>
      <c r="GE102" s="383"/>
      <c r="GF102" s="384"/>
      <c r="GG102" s="385"/>
      <c r="GH102" s="385"/>
      <c r="GI102" s="386"/>
      <c r="GJ102" s="387"/>
      <c r="GK102" s="357"/>
      <c r="GL102" s="357"/>
      <c r="GM102" s="383"/>
      <c r="GN102" s="384"/>
      <c r="GO102" s="385"/>
      <c r="GP102" s="385"/>
      <c r="GQ102" s="386"/>
      <c r="GR102" s="387"/>
      <c r="GS102" s="357"/>
      <c r="GT102" s="357"/>
      <c r="GU102" s="383"/>
      <c r="GV102" s="384"/>
      <c r="GW102" s="385"/>
      <c r="GX102" s="385"/>
      <c r="GY102" s="386"/>
      <c r="GZ102" s="387"/>
      <c r="HA102" s="357"/>
      <c r="HB102" s="357"/>
      <c r="HC102" s="383"/>
      <c r="HD102" s="384"/>
      <c r="HE102" s="385"/>
      <c r="HF102" s="385"/>
      <c r="HG102" s="386"/>
      <c r="HH102" s="387"/>
      <c r="HI102" s="357"/>
      <c r="HJ102" s="357"/>
      <c r="HK102" s="383"/>
      <c r="HL102" s="384"/>
      <c r="HM102" s="385"/>
      <c r="HN102" s="385"/>
      <c r="HO102" s="386"/>
      <c r="HP102" s="387"/>
      <c r="HQ102" s="357"/>
      <c r="HR102" s="357"/>
      <c r="HS102" s="383"/>
      <c r="HT102" s="384"/>
      <c r="HU102" s="385"/>
      <c r="HV102" s="385"/>
      <c r="HW102" s="386"/>
      <c r="HX102" s="387"/>
      <c r="HY102" s="357"/>
      <c r="HZ102" s="357"/>
      <c r="IA102" s="383"/>
      <c r="IB102" s="384"/>
      <c r="IC102" s="385"/>
      <c r="ID102" s="385"/>
      <c r="IE102" s="386"/>
      <c r="IF102" s="387"/>
      <c r="IG102" s="357"/>
      <c r="IH102" s="357"/>
      <c r="II102" s="383"/>
      <c r="IJ102" s="384"/>
      <c r="IK102" s="385"/>
      <c r="IL102" s="385"/>
      <c r="IM102" s="386"/>
      <c r="IN102" s="387"/>
      <c r="IO102" s="357"/>
      <c r="IP102" s="357"/>
      <c r="IQ102" s="383"/>
      <c r="IR102" s="384"/>
      <c r="IS102" s="385"/>
      <c r="IT102" s="385"/>
      <c r="IU102" s="386"/>
      <c r="IV102" s="387"/>
      <c r="IW102" s="357"/>
      <c r="IX102" s="357"/>
      <c r="IY102" s="383"/>
      <c r="IZ102" s="384"/>
      <c r="JA102" s="385"/>
      <c r="JB102" s="385"/>
      <c r="JC102" s="386"/>
      <c r="JD102" s="387"/>
      <c r="JE102" s="357"/>
      <c r="JF102" s="357"/>
      <c r="JG102" s="383"/>
      <c r="JH102" s="384"/>
      <c r="JI102" s="385"/>
      <c r="JJ102" s="385"/>
      <c r="JK102" s="386"/>
      <c r="JL102" s="387"/>
      <c r="JM102" s="357"/>
      <c r="JN102" s="357"/>
      <c r="JO102" s="383"/>
      <c r="JP102" s="384"/>
      <c r="JQ102" s="385"/>
      <c r="JR102" s="385"/>
      <c r="JS102" s="386"/>
      <c r="JT102" s="387"/>
      <c r="JU102" s="357"/>
      <c r="JV102" s="357"/>
      <c r="JW102" s="383"/>
      <c r="JX102" s="384"/>
      <c r="JY102" s="385"/>
      <c r="JZ102" s="385"/>
      <c r="KA102" s="386"/>
      <c r="KB102" s="387"/>
      <c r="KC102" s="357"/>
      <c r="KD102" s="357"/>
      <c r="KE102" s="383"/>
      <c r="KF102" s="384"/>
      <c r="KG102" s="385"/>
      <c r="KH102" s="385"/>
      <c r="KI102" s="386"/>
      <c r="KJ102" s="387"/>
      <c r="KK102" s="357"/>
      <c r="KL102" s="357"/>
      <c r="KM102" s="383"/>
      <c r="KN102" s="384"/>
      <c r="KO102" s="385"/>
      <c r="KP102" s="385"/>
      <c r="KQ102" s="386"/>
      <c r="KR102" s="387"/>
      <c r="KS102" s="357"/>
      <c r="KT102" s="357"/>
      <c r="KU102" s="383"/>
      <c r="KV102" s="384"/>
      <c r="KW102" s="385"/>
      <c r="KX102" s="385"/>
      <c r="KY102" s="386"/>
      <c r="KZ102" s="387"/>
      <c r="LA102" s="357"/>
      <c r="LB102" s="357"/>
      <c r="LC102" s="383"/>
      <c r="LD102" s="384"/>
      <c r="LE102" s="385"/>
      <c r="LF102" s="385"/>
      <c r="LG102" s="386"/>
      <c r="LH102" s="387"/>
      <c r="LI102" s="357"/>
      <c r="LJ102" s="357"/>
      <c r="LK102" s="383"/>
      <c r="LL102" s="384"/>
      <c r="LM102" s="385"/>
      <c r="LN102" s="385"/>
      <c r="LO102" s="386"/>
      <c r="LP102" s="387"/>
      <c r="LQ102" s="357"/>
      <c r="LR102" s="357"/>
      <c r="LS102" s="383"/>
      <c r="LT102" s="384"/>
      <c r="LU102" s="385"/>
      <c r="LV102" s="385"/>
      <c r="LW102" s="386"/>
      <c r="LX102" s="387"/>
      <c r="LY102" s="357"/>
      <c r="LZ102" s="357"/>
      <c r="MA102" s="383"/>
      <c r="MB102" s="384"/>
      <c r="MC102" s="385"/>
      <c r="MD102" s="385"/>
      <c r="ME102" s="386"/>
      <c r="MF102" s="387"/>
      <c r="MG102" s="357"/>
      <c r="MH102" s="357">
        <v>43738</v>
      </c>
      <c r="MI102" s="383" t="s">
        <v>1161</v>
      </c>
      <c r="MJ102" s="388" t="s">
        <v>1378</v>
      </c>
      <c r="MK102" s="389">
        <v>40931</v>
      </c>
      <c r="ML102" s="389">
        <v>43119</v>
      </c>
      <c r="MM102" s="390" t="s">
        <v>1379</v>
      </c>
      <c r="MN102" s="391">
        <v>43738</v>
      </c>
      <c r="MO102" s="357">
        <v>43647</v>
      </c>
      <c r="MP102" s="357">
        <v>43738</v>
      </c>
      <c r="MQ102" s="383" t="s">
        <v>1161</v>
      </c>
      <c r="MR102" s="388" t="s">
        <v>1378</v>
      </c>
      <c r="MS102" s="389">
        <v>40931</v>
      </c>
      <c r="MT102" s="389">
        <v>43119</v>
      </c>
      <c r="MU102" s="390" t="s">
        <v>1379</v>
      </c>
      <c r="MV102" s="391">
        <v>43738</v>
      </c>
      <c r="MW102" s="357">
        <v>43647</v>
      </c>
      <c r="MX102" s="357">
        <v>43738</v>
      </c>
      <c r="MY102" s="383" t="s">
        <v>1161</v>
      </c>
      <c r="MZ102" s="388" t="s">
        <v>1378</v>
      </c>
      <c r="NA102" s="389">
        <v>40931</v>
      </c>
      <c r="NB102" s="389">
        <v>43119</v>
      </c>
      <c r="NC102" s="390" t="s">
        <v>1379</v>
      </c>
      <c r="ND102" s="391">
        <v>43738</v>
      </c>
      <c r="NE102" s="357">
        <v>43647</v>
      </c>
      <c r="NF102" s="357">
        <v>43738</v>
      </c>
      <c r="NG102" s="383" t="s">
        <v>1161</v>
      </c>
      <c r="NH102" s="388" t="s">
        <v>1378</v>
      </c>
      <c r="NI102" s="389">
        <v>40931</v>
      </c>
      <c r="NJ102" s="389">
        <v>43119</v>
      </c>
      <c r="NK102" s="390" t="s">
        <v>1379</v>
      </c>
      <c r="NL102" s="391">
        <v>43738</v>
      </c>
      <c r="NM102" s="357">
        <v>43647</v>
      </c>
      <c r="NN102" s="357">
        <v>43738</v>
      </c>
      <c r="NO102" s="383" t="s">
        <v>1161</v>
      </c>
      <c r="NP102" s="388" t="s">
        <v>1378</v>
      </c>
      <c r="NQ102" s="389">
        <v>40931</v>
      </c>
      <c r="NR102" s="389">
        <v>43119</v>
      </c>
      <c r="NS102" s="390" t="s">
        <v>1379</v>
      </c>
      <c r="NT102" s="391">
        <v>43738</v>
      </c>
      <c r="NU102" s="357">
        <v>43647</v>
      </c>
      <c r="NV102" s="357">
        <v>43738</v>
      </c>
      <c r="NW102" s="383" t="s">
        <v>1161</v>
      </c>
      <c r="NX102" s="388" t="s">
        <v>1378</v>
      </c>
      <c r="NY102" s="389">
        <v>40931</v>
      </c>
      <c r="NZ102" s="389">
        <v>43119</v>
      </c>
      <c r="OA102" s="390" t="s">
        <v>1379</v>
      </c>
      <c r="OB102" s="391">
        <v>43738</v>
      </c>
      <c r="OC102" s="357">
        <v>43647</v>
      </c>
      <c r="OD102" s="357">
        <v>43738</v>
      </c>
      <c r="OE102" s="383" t="s">
        <v>1161</v>
      </c>
      <c r="OF102" s="388" t="s">
        <v>1378</v>
      </c>
      <c r="OG102" s="389">
        <v>40931</v>
      </c>
      <c r="OH102" s="389">
        <v>43119</v>
      </c>
      <c r="OI102" s="390" t="s">
        <v>1379</v>
      </c>
      <c r="OJ102" s="391">
        <v>43738</v>
      </c>
      <c r="OK102" s="357">
        <v>43647</v>
      </c>
      <c r="OL102" s="357">
        <v>43738</v>
      </c>
      <c r="OM102" s="383" t="s">
        <v>1161</v>
      </c>
      <c r="ON102" s="388" t="s">
        <v>1378</v>
      </c>
      <c r="OO102" s="389">
        <v>40931</v>
      </c>
      <c r="OP102" s="389">
        <v>43119</v>
      </c>
      <c r="OQ102" s="390" t="s">
        <v>1379</v>
      </c>
      <c r="OR102" s="391">
        <v>43738</v>
      </c>
      <c r="OS102" s="357">
        <v>43647</v>
      </c>
      <c r="OT102" s="357">
        <v>43738</v>
      </c>
      <c r="OU102" s="383" t="s">
        <v>1161</v>
      </c>
      <c r="OV102" s="388" t="s">
        <v>1378</v>
      </c>
      <c r="OW102" s="389">
        <v>40931</v>
      </c>
      <c r="OX102" s="389">
        <v>43119</v>
      </c>
      <c r="OY102" s="390" t="s">
        <v>1379</v>
      </c>
      <c r="OZ102" s="391">
        <v>43738</v>
      </c>
      <c r="PA102" s="357">
        <v>43647</v>
      </c>
      <c r="PB102" s="357">
        <v>43738</v>
      </c>
      <c r="PC102" s="383" t="s">
        <v>1161</v>
      </c>
      <c r="PD102" s="388" t="s">
        <v>1378</v>
      </c>
      <c r="PE102" s="389">
        <v>40931</v>
      </c>
      <c r="PF102" s="389">
        <v>43119</v>
      </c>
      <c r="PG102" s="390" t="s">
        <v>1379</v>
      </c>
      <c r="PH102" s="391">
        <v>43738</v>
      </c>
      <c r="PI102" s="357">
        <v>43647</v>
      </c>
      <c r="PJ102" s="357">
        <v>43738</v>
      </c>
      <c r="PK102" s="383" t="s">
        <v>1161</v>
      </c>
      <c r="PL102" s="388" t="s">
        <v>1378</v>
      </c>
      <c r="PM102" s="389">
        <v>40931</v>
      </c>
      <c r="PN102" s="389">
        <v>43119</v>
      </c>
      <c r="PO102" s="390" t="s">
        <v>1379</v>
      </c>
      <c r="PP102" s="391">
        <v>43738</v>
      </c>
      <c r="PQ102" s="357">
        <v>43647</v>
      </c>
      <c r="PR102" s="357">
        <v>43738</v>
      </c>
      <c r="PS102" s="383" t="s">
        <v>1161</v>
      </c>
      <c r="PT102" s="388" t="s">
        <v>1378</v>
      </c>
      <c r="PU102" s="389">
        <v>40931</v>
      </c>
      <c r="PV102" s="389">
        <v>43119</v>
      </c>
      <c r="PW102" s="390" t="s">
        <v>1379</v>
      </c>
      <c r="PX102" s="391">
        <v>43738</v>
      </c>
      <c r="PY102" s="357">
        <v>43647</v>
      </c>
      <c r="PZ102" s="357">
        <v>43738</v>
      </c>
      <c r="QA102" s="383" t="s">
        <v>1161</v>
      </c>
      <c r="QB102" s="388" t="s">
        <v>1378</v>
      </c>
      <c r="QC102" s="389">
        <v>40931</v>
      </c>
      <c r="QD102" s="389">
        <v>43119</v>
      </c>
      <c r="QE102" s="390" t="s">
        <v>1379</v>
      </c>
      <c r="QF102" s="391">
        <v>43738</v>
      </c>
      <c r="QG102" s="357">
        <v>43647</v>
      </c>
      <c r="QH102" s="357">
        <v>43738</v>
      </c>
      <c r="QI102" s="383" t="s">
        <v>1161</v>
      </c>
      <c r="QJ102" s="388" t="s">
        <v>1378</v>
      </c>
      <c r="QK102" s="389">
        <v>40931</v>
      </c>
      <c r="QL102" s="389">
        <v>43119</v>
      </c>
      <c r="QM102" s="390" t="s">
        <v>1379</v>
      </c>
      <c r="QN102" s="391">
        <v>43738</v>
      </c>
      <c r="QO102" s="357">
        <v>43647</v>
      </c>
      <c r="QP102" s="357">
        <v>43738</v>
      </c>
      <c r="QQ102" s="383" t="s">
        <v>1161</v>
      </c>
      <c r="QR102" s="388" t="s">
        <v>1378</v>
      </c>
      <c r="QS102" s="389">
        <v>40931</v>
      </c>
      <c r="QT102" s="389">
        <v>43119</v>
      </c>
      <c r="QU102" s="390" t="s">
        <v>1379</v>
      </c>
      <c r="QV102" s="391">
        <v>43738</v>
      </c>
      <c r="QW102" s="357">
        <v>43647</v>
      </c>
      <c r="QX102" s="357">
        <v>43738</v>
      </c>
      <c r="QY102" s="383" t="s">
        <v>1161</v>
      </c>
      <c r="QZ102" s="388" t="s">
        <v>1378</v>
      </c>
      <c r="RA102" s="389">
        <v>40931</v>
      </c>
      <c r="RB102" s="389">
        <v>43119</v>
      </c>
      <c r="RC102" s="390" t="s">
        <v>1379</v>
      </c>
      <c r="RD102" s="391">
        <v>43738</v>
      </c>
      <c r="RE102" s="357">
        <v>43647</v>
      </c>
      <c r="RF102" s="357">
        <v>43738</v>
      </c>
      <c r="RG102" s="383" t="s">
        <v>1161</v>
      </c>
      <c r="RH102" s="388" t="s">
        <v>1378</v>
      </c>
      <c r="RI102" s="389">
        <v>40931</v>
      </c>
      <c r="RJ102" s="389">
        <v>43119</v>
      </c>
      <c r="RK102" s="390" t="s">
        <v>1379</v>
      </c>
      <c r="RL102" s="391">
        <v>43738</v>
      </c>
      <c r="RM102" s="357">
        <v>43647</v>
      </c>
      <c r="RN102" s="357">
        <v>43738</v>
      </c>
      <c r="RO102" s="383" t="s">
        <v>1161</v>
      </c>
      <c r="RP102" s="388" t="s">
        <v>1378</v>
      </c>
      <c r="RQ102" s="389">
        <v>40931</v>
      </c>
      <c r="RR102" s="389">
        <v>43119</v>
      </c>
      <c r="RS102" s="390" t="s">
        <v>1379</v>
      </c>
      <c r="RT102" s="391">
        <v>43738</v>
      </c>
      <c r="RU102" s="357">
        <v>43647</v>
      </c>
      <c r="RV102" s="357">
        <v>43738</v>
      </c>
      <c r="RW102" s="383" t="s">
        <v>1161</v>
      </c>
      <c r="RX102" s="388" t="s">
        <v>1378</v>
      </c>
      <c r="RY102" s="389">
        <v>40931</v>
      </c>
      <c r="RZ102" s="389">
        <v>43119</v>
      </c>
      <c r="SA102" s="390" t="s">
        <v>1379</v>
      </c>
      <c r="SB102" s="391">
        <v>43738</v>
      </c>
      <c r="SC102" s="357">
        <v>43647</v>
      </c>
      <c r="SD102" s="357">
        <v>43738</v>
      </c>
      <c r="SE102" s="383" t="s">
        <v>1161</v>
      </c>
      <c r="SF102" s="388" t="s">
        <v>1378</v>
      </c>
      <c r="SG102" s="389">
        <v>40931</v>
      </c>
      <c r="SH102" s="389">
        <v>43119</v>
      </c>
      <c r="SI102" s="390" t="s">
        <v>1379</v>
      </c>
      <c r="SJ102" s="391">
        <v>43738</v>
      </c>
      <c r="SK102" s="357">
        <v>43647</v>
      </c>
      <c r="SL102" s="357">
        <v>43738</v>
      </c>
      <c r="SM102" s="383" t="s">
        <v>1161</v>
      </c>
      <c r="SN102" s="388" t="s">
        <v>1378</v>
      </c>
      <c r="SO102" s="389">
        <v>40931</v>
      </c>
      <c r="SP102" s="389">
        <v>43119</v>
      </c>
      <c r="SQ102" s="390" t="s">
        <v>1379</v>
      </c>
      <c r="SR102" s="391">
        <v>43738</v>
      </c>
      <c r="SS102" s="357">
        <v>43647</v>
      </c>
      <c r="ST102" s="357">
        <v>43738</v>
      </c>
      <c r="SU102" s="383" t="s">
        <v>1161</v>
      </c>
      <c r="SV102" s="388" t="s">
        <v>1378</v>
      </c>
      <c r="SW102" s="389">
        <v>40931</v>
      </c>
      <c r="SX102" s="389">
        <v>43119</v>
      </c>
      <c r="SY102" s="390" t="s">
        <v>1379</v>
      </c>
      <c r="SZ102" s="391">
        <v>43738</v>
      </c>
      <c r="TA102" s="357">
        <v>43647</v>
      </c>
      <c r="TB102" s="357">
        <v>43738</v>
      </c>
      <c r="TC102" s="383" t="s">
        <v>1161</v>
      </c>
      <c r="TD102" s="388" t="s">
        <v>1378</v>
      </c>
      <c r="TE102" s="389">
        <v>40931</v>
      </c>
      <c r="TF102" s="389">
        <v>43119</v>
      </c>
      <c r="TG102" s="390" t="s">
        <v>1379</v>
      </c>
      <c r="TH102" s="391">
        <v>43738</v>
      </c>
      <c r="TI102" s="357">
        <v>43647</v>
      </c>
      <c r="TJ102" s="357">
        <v>43738</v>
      </c>
      <c r="TK102" s="383" t="s">
        <v>1161</v>
      </c>
      <c r="TL102" s="388" t="s">
        <v>1378</v>
      </c>
      <c r="TM102" s="389">
        <v>40931</v>
      </c>
      <c r="TN102" s="389">
        <v>43119</v>
      </c>
      <c r="TO102" s="390" t="s">
        <v>1379</v>
      </c>
      <c r="TP102" s="391">
        <v>43738</v>
      </c>
      <c r="TQ102" s="357">
        <v>43647</v>
      </c>
      <c r="TR102" s="357">
        <v>43738</v>
      </c>
      <c r="TS102" s="383" t="s">
        <v>1161</v>
      </c>
      <c r="TT102" s="388" t="s">
        <v>1378</v>
      </c>
      <c r="TU102" s="389">
        <v>40931</v>
      </c>
      <c r="TV102" s="389">
        <v>43119</v>
      </c>
      <c r="TW102" s="390" t="s">
        <v>1379</v>
      </c>
      <c r="TX102" s="391">
        <v>43738</v>
      </c>
      <c r="TY102" s="357">
        <v>43647</v>
      </c>
      <c r="TZ102" s="357">
        <v>43738</v>
      </c>
      <c r="UA102" s="383" t="s">
        <v>1161</v>
      </c>
      <c r="UB102" s="388" t="s">
        <v>1378</v>
      </c>
      <c r="UC102" s="389">
        <v>40931</v>
      </c>
      <c r="UD102" s="389">
        <v>43119</v>
      </c>
      <c r="UE102" s="390" t="s">
        <v>1379</v>
      </c>
      <c r="UF102" s="391">
        <v>43738</v>
      </c>
      <c r="UG102" s="357">
        <v>43647</v>
      </c>
      <c r="UH102" s="357">
        <v>43738</v>
      </c>
      <c r="UI102" s="383" t="s">
        <v>1161</v>
      </c>
      <c r="UJ102" s="388" t="s">
        <v>1378</v>
      </c>
      <c r="UK102" s="389">
        <v>40931</v>
      </c>
      <c r="UL102" s="389">
        <v>43119</v>
      </c>
      <c r="UM102" s="390" t="s">
        <v>1379</v>
      </c>
      <c r="UN102" s="391">
        <v>43738</v>
      </c>
      <c r="UO102" s="357">
        <v>43647</v>
      </c>
      <c r="UP102" s="357">
        <v>43738</v>
      </c>
      <c r="UQ102" s="383" t="s">
        <v>1161</v>
      </c>
      <c r="UR102" s="388" t="s">
        <v>1378</v>
      </c>
      <c r="US102" s="389">
        <v>40931</v>
      </c>
      <c r="UT102" s="389">
        <v>43119</v>
      </c>
      <c r="UU102" s="390" t="s">
        <v>1379</v>
      </c>
      <c r="UV102" s="391">
        <v>43738</v>
      </c>
      <c r="UW102" s="357">
        <v>43647</v>
      </c>
      <c r="UX102" s="357">
        <v>43738</v>
      </c>
      <c r="UY102" s="383" t="s">
        <v>1161</v>
      </c>
      <c r="UZ102" s="388" t="s">
        <v>1378</v>
      </c>
      <c r="VA102" s="389">
        <v>40931</v>
      </c>
      <c r="VB102" s="389">
        <v>43119</v>
      </c>
      <c r="VC102" s="390" t="s">
        <v>1379</v>
      </c>
      <c r="VD102" s="391">
        <v>43738</v>
      </c>
      <c r="VE102" s="357">
        <v>43647</v>
      </c>
      <c r="VF102" s="357">
        <v>43738</v>
      </c>
      <c r="VG102" s="383" t="s">
        <v>1161</v>
      </c>
      <c r="VH102" s="388" t="s">
        <v>1378</v>
      </c>
      <c r="VI102" s="389">
        <v>40931</v>
      </c>
      <c r="VJ102" s="389">
        <v>43119</v>
      </c>
      <c r="VK102" s="390" t="s">
        <v>1379</v>
      </c>
      <c r="VL102" s="391">
        <v>43738</v>
      </c>
      <c r="VM102" s="357">
        <v>43647</v>
      </c>
      <c r="VN102" s="357">
        <v>43738</v>
      </c>
      <c r="VO102" s="383" t="s">
        <v>1161</v>
      </c>
      <c r="VP102" s="388" t="s">
        <v>1378</v>
      </c>
      <c r="VQ102" s="389">
        <v>40931</v>
      </c>
      <c r="VR102" s="389">
        <v>43119</v>
      </c>
      <c r="VS102" s="390" t="s">
        <v>1379</v>
      </c>
      <c r="VT102" s="391">
        <v>43738</v>
      </c>
      <c r="VU102" s="357">
        <v>43647</v>
      </c>
      <c r="VV102" s="357">
        <v>43738</v>
      </c>
      <c r="VW102" s="383" t="s">
        <v>1161</v>
      </c>
      <c r="VX102" s="388" t="s">
        <v>1378</v>
      </c>
      <c r="VY102" s="389">
        <v>40931</v>
      </c>
      <c r="VZ102" s="389">
        <v>43119</v>
      </c>
      <c r="WA102" s="390" t="s">
        <v>1379</v>
      </c>
      <c r="WB102" s="391">
        <v>43738</v>
      </c>
      <c r="WC102" s="357">
        <v>43647</v>
      </c>
      <c r="WD102" s="357">
        <v>43738</v>
      </c>
      <c r="WE102" s="383" t="s">
        <v>1161</v>
      </c>
      <c r="WF102" s="388" t="s">
        <v>1378</v>
      </c>
      <c r="WG102" s="389">
        <v>40931</v>
      </c>
      <c r="WH102" s="389">
        <v>43119</v>
      </c>
      <c r="WI102" s="390" t="s">
        <v>1379</v>
      </c>
      <c r="WJ102" s="391">
        <v>43738</v>
      </c>
      <c r="WK102" s="357">
        <v>43647</v>
      </c>
      <c r="WL102" s="357">
        <v>43738</v>
      </c>
      <c r="WM102" s="383" t="s">
        <v>1161</v>
      </c>
      <c r="WN102" s="388" t="s">
        <v>1378</v>
      </c>
      <c r="WO102" s="389">
        <v>40931</v>
      </c>
      <c r="WP102" s="389">
        <v>43119</v>
      </c>
      <c r="WQ102" s="390" t="s">
        <v>1379</v>
      </c>
      <c r="WR102" s="391">
        <v>43738</v>
      </c>
      <c r="WS102" s="357">
        <v>43647</v>
      </c>
      <c r="WT102" s="357">
        <v>43738</v>
      </c>
      <c r="WU102" s="383" t="s">
        <v>1161</v>
      </c>
      <c r="WV102" s="388" t="s">
        <v>1378</v>
      </c>
      <c r="WW102" s="389">
        <v>40931</v>
      </c>
      <c r="WX102" s="389">
        <v>43119</v>
      </c>
      <c r="WY102" s="390" t="s">
        <v>1379</v>
      </c>
      <c r="WZ102" s="391">
        <v>43738</v>
      </c>
      <c r="XA102" s="357">
        <v>43647</v>
      </c>
      <c r="XB102" s="357">
        <v>43738</v>
      </c>
      <c r="XC102" s="383" t="s">
        <v>1161</v>
      </c>
      <c r="XD102" s="388" t="s">
        <v>1378</v>
      </c>
      <c r="XE102" s="389">
        <v>40931</v>
      </c>
      <c r="XF102" s="389">
        <v>43119</v>
      </c>
      <c r="XG102" s="390" t="s">
        <v>1379</v>
      </c>
      <c r="XH102" s="391">
        <v>43738</v>
      </c>
      <c r="XI102" s="357">
        <v>43647</v>
      </c>
      <c r="XJ102" s="357">
        <v>43738</v>
      </c>
      <c r="XK102" s="383" t="s">
        <v>1161</v>
      </c>
      <c r="XL102" s="388" t="s">
        <v>1378</v>
      </c>
      <c r="XM102" s="389">
        <v>40931</v>
      </c>
      <c r="XN102" s="389">
        <v>43119</v>
      </c>
      <c r="XO102" s="390" t="s">
        <v>1379</v>
      </c>
      <c r="XP102" s="391">
        <v>43738</v>
      </c>
      <c r="XQ102" s="357">
        <v>43647</v>
      </c>
      <c r="XR102" s="357">
        <v>43738</v>
      </c>
      <c r="XS102" s="383" t="s">
        <v>1161</v>
      </c>
      <c r="XT102" s="388" t="s">
        <v>1378</v>
      </c>
      <c r="XU102" s="389">
        <v>40931</v>
      </c>
      <c r="XV102" s="389">
        <v>43119</v>
      </c>
      <c r="XW102" s="390" t="s">
        <v>1379</v>
      </c>
      <c r="XX102" s="391">
        <v>43738</v>
      </c>
      <c r="XY102" s="357">
        <v>43647</v>
      </c>
      <c r="XZ102" s="357">
        <v>43738</v>
      </c>
      <c r="YA102" s="383" t="s">
        <v>1161</v>
      </c>
      <c r="YB102" s="388" t="s">
        <v>1378</v>
      </c>
      <c r="YC102" s="389">
        <v>40931</v>
      </c>
      <c r="YD102" s="389">
        <v>43119</v>
      </c>
      <c r="YE102" s="390" t="s">
        <v>1379</v>
      </c>
      <c r="YF102" s="391">
        <v>43738</v>
      </c>
      <c r="YG102" s="357">
        <v>43647</v>
      </c>
      <c r="YH102" s="357">
        <v>43738</v>
      </c>
      <c r="YI102" s="383" t="s">
        <v>1161</v>
      </c>
      <c r="YJ102" s="388" t="s">
        <v>1378</v>
      </c>
      <c r="YK102" s="389">
        <v>40931</v>
      </c>
      <c r="YL102" s="389">
        <v>43119</v>
      </c>
      <c r="YM102" s="390" t="s">
        <v>1379</v>
      </c>
      <c r="YN102" s="391">
        <v>43738</v>
      </c>
      <c r="YO102" s="357">
        <v>43647</v>
      </c>
      <c r="YP102" s="357">
        <v>43738</v>
      </c>
      <c r="YQ102" s="383" t="s">
        <v>1161</v>
      </c>
      <c r="YR102" s="388" t="s">
        <v>1378</v>
      </c>
      <c r="YS102" s="389">
        <v>40931</v>
      </c>
      <c r="YT102" s="389">
        <v>43119</v>
      </c>
      <c r="YU102" s="390" t="s">
        <v>1379</v>
      </c>
      <c r="YV102" s="391">
        <v>43738</v>
      </c>
      <c r="YW102" s="357">
        <v>43647</v>
      </c>
      <c r="YX102" s="357">
        <v>43738</v>
      </c>
      <c r="YY102" s="383" t="s">
        <v>1161</v>
      </c>
      <c r="YZ102" s="388" t="s">
        <v>1378</v>
      </c>
      <c r="ZA102" s="389">
        <v>40931</v>
      </c>
      <c r="ZB102" s="389">
        <v>43119</v>
      </c>
      <c r="ZC102" s="390" t="s">
        <v>1379</v>
      </c>
      <c r="ZD102" s="391">
        <v>43738</v>
      </c>
      <c r="ZE102" s="357">
        <v>43647</v>
      </c>
      <c r="ZF102" s="357">
        <v>43738</v>
      </c>
      <c r="ZG102" s="383" t="s">
        <v>1161</v>
      </c>
      <c r="ZH102" s="388" t="s">
        <v>1378</v>
      </c>
      <c r="ZI102" s="389">
        <v>40931</v>
      </c>
      <c r="ZJ102" s="389">
        <v>43119</v>
      </c>
      <c r="ZK102" s="390" t="s">
        <v>1379</v>
      </c>
      <c r="ZL102" s="391">
        <v>43738</v>
      </c>
      <c r="ZM102" s="357">
        <v>43647</v>
      </c>
      <c r="ZN102" s="357">
        <v>43738</v>
      </c>
      <c r="ZO102" s="383" t="s">
        <v>1161</v>
      </c>
      <c r="ZP102" s="388" t="s">
        <v>1378</v>
      </c>
      <c r="ZQ102" s="389">
        <v>40931</v>
      </c>
      <c r="ZR102" s="389">
        <v>43119</v>
      </c>
      <c r="ZS102" s="390" t="s">
        <v>1379</v>
      </c>
      <c r="ZT102" s="391">
        <v>43738</v>
      </c>
      <c r="ZU102" s="357">
        <v>43647</v>
      </c>
      <c r="ZV102" s="357">
        <v>43738</v>
      </c>
      <c r="ZW102" s="383" t="s">
        <v>1161</v>
      </c>
      <c r="ZX102" s="388" t="s">
        <v>1378</v>
      </c>
      <c r="ZY102" s="389">
        <v>40931</v>
      </c>
      <c r="ZZ102" s="389">
        <v>43119</v>
      </c>
      <c r="AAA102" s="390" t="s">
        <v>1379</v>
      </c>
      <c r="AAB102" s="391">
        <v>43738</v>
      </c>
      <c r="AAC102" s="357">
        <v>43647</v>
      </c>
      <c r="AAD102" s="357">
        <v>43738</v>
      </c>
      <c r="AAE102" s="383" t="s">
        <v>1161</v>
      </c>
      <c r="AAF102" s="388" t="s">
        <v>1378</v>
      </c>
      <c r="AAG102" s="389">
        <v>40931</v>
      </c>
      <c r="AAH102" s="389">
        <v>43119</v>
      </c>
      <c r="AAI102" s="390" t="s">
        <v>1379</v>
      </c>
      <c r="AAJ102" s="391">
        <v>43738</v>
      </c>
      <c r="AAK102" s="357">
        <v>43647</v>
      </c>
      <c r="AAL102" s="357">
        <v>43738</v>
      </c>
      <c r="AAM102" s="383" t="s">
        <v>1161</v>
      </c>
      <c r="AAN102" s="388" t="s">
        <v>1378</v>
      </c>
      <c r="AAO102" s="389">
        <v>40931</v>
      </c>
      <c r="AAP102" s="389">
        <v>43119</v>
      </c>
      <c r="AAQ102" s="390" t="s">
        <v>1379</v>
      </c>
      <c r="AAR102" s="391">
        <v>43738</v>
      </c>
      <c r="AAS102" s="357">
        <v>43647</v>
      </c>
      <c r="AAT102" s="357">
        <v>43738</v>
      </c>
      <c r="AAU102" s="383" t="s">
        <v>1161</v>
      </c>
      <c r="AAV102" s="388" t="s">
        <v>1378</v>
      </c>
      <c r="AAW102" s="389">
        <v>40931</v>
      </c>
      <c r="AAX102" s="389">
        <v>43119</v>
      </c>
      <c r="AAY102" s="390" t="s">
        <v>1379</v>
      </c>
      <c r="AAZ102" s="391">
        <v>43738</v>
      </c>
      <c r="ABA102" s="357">
        <v>43647</v>
      </c>
      <c r="ABB102" s="357">
        <v>43738</v>
      </c>
      <c r="ABC102" s="383" t="s">
        <v>1161</v>
      </c>
      <c r="ABD102" s="388" t="s">
        <v>1378</v>
      </c>
      <c r="ABE102" s="389">
        <v>40931</v>
      </c>
      <c r="ABF102" s="389">
        <v>43119</v>
      </c>
      <c r="ABG102" s="390" t="s">
        <v>1379</v>
      </c>
      <c r="ABH102" s="391">
        <v>43738</v>
      </c>
      <c r="ABI102" s="357">
        <v>43647</v>
      </c>
      <c r="ABJ102" s="357">
        <v>43738</v>
      </c>
      <c r="ABK102" s="383" t="s">
        <v>1161</v>
      </c>
      <c r="ABL102" s="388" t="s">
        <v>1378</v>
      </c>
      <c r="ABM102" s="389">
        <v>40931</v>
      </c>
      <c r="ABN102" s="389">
        <v>43119</v>
      </c>
      <c r="ABO102" s="390" t="s">
        <v>1379</v>
      </c>
      <c r="ABP102" s="391">
        <v>43738</v>
      </c>
      <c r="ABQ102" s="357">
        <v>43647</v>
      </c>
      <c r="ABR102" s="357">
        <v>43738</v>
      </c>
      <c r="ABS102" s="383" t="s">
        <v>1161</v>
      </c>
      <c r="ABT102" s="388" t="s">
        <v>1378</v>
      </c>
      <c r="ABU102" s="389">
        <v>40931</v>
      </c>
      <c r="ABV102" s="389">
        <v>43119</v>
      </c>
      <c r="ABW102" s="390" t="s">
        <v>1379</v>
      </c>
      <c r="ABX102" s="391">
        <v>43738</v>
      </c>
      <c r="ABY102" s="357">
        <v>43647</v>
      </c>
      <c r="ABZ102" s="357">
        <v>43738</v>
      </c>
      <c r="ACA102" s="383" t="s">
        <v>1161</v>
      </c>
      <c r="ACB102" s="388" t="s">
        <v>1378</v>
      </c>
      <c r="ACC102" s="389">
        <v>40931</v>
      </c>
      <c r="ACD102" s="389">
        <v>43119</v>
      </c>
      <c r="ACE102" s="390" t="s">
        <v>1379</v>
      </c>
      <c r="ACF102" s="391">
        <v>43738</v>
      </c>
      <c r="ACG102" s="357">
        <v>43647</v>
      </c>
      <c r="ACH102" s="357">
        <v>43738</v>
      </c>
      <c r="ACI102" s="383" t="s">
        <v>1161</v>
      </c>
      <c r="ACJ102" s="388" t="s">
        <v>1378</v>
      </c>
      <c r="ACK102" s="389">
        <v>40931</v>
      </c>
      <c r="ACL102" s="389">
        <v>43119</v>
      </c>
      <c r="ACM102" s="390" t="s">
        <v>1379</v>
      </c>
      <c r="ACN102" s="391">
        <v>43738</v>
      </c>
      <c r="ACO102" s="357">
        <v>43647</v>
      </c>
      <c r="ACP102" s="357">
        <v>43738</v>
      </c>
      <c r="ACQ102" s="383" t="s">
        <v>1161</v>
      </c>
      <c r="ACR102" s="388" t="s">
        <v>1378</v>
      </c>
      <c r="ACS102" s="389">
        <v>40931</v>
      </c>
      <c r="ACT102" s="389">
        <v>43119</v>
      </c>
      <c r="ACU102" s="390" t="s">
        <v>1379</v>
      </c>
      <c r="ACV102" s="391">
        <v>43738</v>
      </c>
      <c r="ACW102" s="357">
        <v>43647</v>
      </c>
      <c r="ACX102" s="357">
        <v>43738</v>
      </c>
      <c r="ACY102" s="383" t="s">
        <v>1161</v>
      </c>
      <c r="ACZ102" s="388" t="s">
        <v>1378</v>
      </c>
      <c r="ADA102" s="389">
        <v>40931</v>
      </c>
      <c r="ADB102" s="389">
        <v>43119</v>
      </c>
      <c r="ADC102" s="390" t="s">
        <v>1379</v>
      </c>
      <c r="ADD102" s="391">
        <v>43738</v>
      </c>
      <c r="ADE102" s="357">
        <v>43647</v>
      </c>
      <c r="ADF102" s="357">
        <v>43738</v>
      </c>
      <c r="ADG102" s="383" t="s">
        <v>1161</v>
      </c>
      <c r="ADH102" s="388" t="s">
        <v>1378</v>
      </c>
      <c r="ADI102" s="389">
        <v>40931</v>
      </c>
      <c r="ADJ102" s="389">
        <v>43119</v>
      </c>
      <c r="ADK102" s="390" t="s">
        <v>1379</v>
      </c>
      <c r="ADL102" s="391">
        <v>43738</v>
      </c>
      <c r="ADM102" s="357">
        <v>43647</v>
      </c>
      <c r="ADN102" s="357">
        <v>43738</v>
      </c>
      <c r="ADO102" s="383" t="s">
        <v>1161</v>
      </c>
      <c r="ADP102" s="388" t="s">
        <v>1378</v>
      </c>
      <c r="ADQ102" s="389">
        <v>40931</v>
      </c>
      <c r="ADR102" s="389">
        <v>43119</v>
      </c>
      <c r="ADS102" s="390" t="s">
        <v>1379</v>
      </c>
      <c r="ADT102" s="391">
        <v>43738</v>
      </c>
      <c r="ADU102" s="357">
        <v>43647</v>
      </c>
      <c r="ADV102" s="357">
        <v>43738</v>
      </c>
      <c r="ADW102" s="383" t="s">
        <v>1161</v>
      </c>
      <c r="ADX102" s="388" t="s">
        <v>1378</v>
      </c>
      <c r="ADY102" s="389">
        <v>40931</v>
      </c>
      <c r="ADZ102" s="389">
        <v>43119</v>
      </c>
      <c r="AEA102" s="390" t="s">
        <v>1379</v>
      </c>
      <c r="AEB102" s="391">
        <v>43738</v>
      </c>
      <c r="AEC102" s="357">
        <v>43647</v>
      </c>
      <c r="AED102" s="357">
        <v>43738</v>
      </c>
      <c r="AEE102" s="383" t="s">
        <v>1161</v>
      </c>
      <c r="AEF102" s="388" t="s">
        <v>1378</v>
      </c>
      <c r="AEG102" s="389">
        <v>40931</v>
      </c>
      <c r="AEH102" s="389">
        <v>43119</v>
      </c>
      <c r="AEI102" s="390" t="s">
        <v>1379</v>
      </c>
      <c r="AEJ102" s="391">
        <v>43738</v>
      </c>
      <c r="AEK102" s="357">
        <v>43647</v>
      </c>
      <c r="AEL102" s="357">
        <v>43738</v>
      </c>
      <c r="AEM102" s="383" t="s">
        <v>1161</v>
      </c>
      <c r="AEN102" s="388" t="s">
        <v>1378</v>
      </c>
      <c r="AEO102" s="389">
        <v>40931</v>
      </c>
      <c r="AEP102" s="389">
        <v>43119</v>
      </c>
      <c r="AEQ102" s="390" t="s">
        <v>1379</v>
      </c>
      <c r="AER102" s="391">
        <v>43738</v>
      </c>
      <c r="AES102" s="357">
        <v>43647</v>
      </c>
      <c r="AET102" s="357">
        <v>43738</v>
      </c>
      <c r="AEU102" s="383" t="s">
        <v>1161</v>
      </c>
      <c r="AEV102" s="388" t="s">
        <v>1378</v>
      </c>
      <c r="AEW102" s="389">
        <v>40931</v>
      </c>
      <c r="AEX102" s="389">
        <v>43119</v>
      </c>
      <c r="AEY102" s="390" t="s">
        <v>1379</v>
      </c>
      <c r="AEZ102" s="391">
        <v>43738</v>
      </c>
      <c r="AFA102" s="357">
        <v>43647</v>
      </c>
      <c r="AFB102" s="357">
        <v>43738</v>
      </c>
      <c r="AFC102" s="383" t="s">
        <v>1161</v>
      </c>
      <c r="AFD102" s="388" t="s">
        <v>1378</v>
      </c>
      <c r="AFE102" s="389">
        <v>40931</v>
      </c>
      <c r="AFF102" s="389">
        <v>43119</v>
      </c>
      <c r="AFG102" s="390" t="s">
        <v>1379</v>
      </c>
      <c r="AFH102" s="391">
        <v>43738</v>
      </c>
      <c r="AFI102" s="357">
        <v>43647</v>
      </c>
      <c r="AFJ102" s="357">
        <v>43738</v>
      </c>
      <c r="AFK102" s="383" t="s">
        <v>1161</v>
      </c>
      <c r="AFL102" s="388" t="s">
        <v>1378</v>
      </c>
      <c r="AFM102" s="389">
        <v>40931</v>
      </c>
      <c r="AFN102" s="389">
        <v>43119</v>
      </c>
      <c r="AFO102" s="390" t="s">
        <v>1379</v>
      </c>
      <c r="AFP102" s="391">
        <v>43738</v>
      </c>
      <c r="AFQ102" s="357">
        <v>43647</v>
      </c>
      <c r="AFR102" s="357">
        <v>43738</v>
      </c>
      <c r="AFS102" s="383" t="s">
        <v>1161</v>
      </c>
      <c r="AFT102" s="388" t="s">
        <v>1378</v>
      </c>
      <c r="AFU102" s="389">
        <v>40931</v>
      </c>
      <c r="AFV102" s="389">
        <v>43119</v>
      </c>
      <c r="AFW102" s="390" t="s">
        <v>1379</v>
      </c>
      <c r="AFX102" s="391">
        <v>43738</v>
      </c>
      <c r="AFY102" s="357">
        <v>43647</v>
      </c>
      <c r="AFZ102" s="357">
        <v>43738</v>
      </c>
      <c r="AGA102" s="383" t="s">
        <v>1161</v>
      </c>
      <c r="AGB102" s="388" t="s">
        <v>1378</v>
      </c>
      <c r="AGC102" s="389">
        <v>40931</v>
      </c>
      <c r="AGD102" s="389">
        <v>43119</v>
      </c>
      <c r="AGE102" s="390" t="s">
        <v>1379</v>
      </c>
      <c r="AGF102" s="391">
        <v>43738</v>
      </c>
      <c r="AGG102" s="357">
        <v>43647</v>
      </c>
      <c r="AGH102" s="357">
        <v>43738</v>
      </c>
      <c r="AGI102" s="383" t="s">
        <v>1161</v>
      </c>
      <c r="AGJ102" s="388" t="s">
        <v>1378</v>
      </c>
      <c r="AGK102" s="389">
        <v>40931</v>
      </c>
      <c r="AGL102" s="389">
        <v>43119</v>
      </c>
      <c r="AGM102" s="390" t="s">
        <v>1379</v>
      </c>
      <c r="AGN102" s="391">
        <v>43738</v>
      </c>
      <c r="AGO102" s="357">
        <v>43647</v>
      </c>
      <c r="AGP102" s="357">
        <v>43738</v>
      </c>
      <c r="AGQ102" s="383" t="s">
        <v>1161</v>
      </c>
      <c r="AGR102" s="388" t="s">
        <v>1378</v>
      </c>
      <c r="AGS102" s="389">
        <v>40931</v>
      </c>
      <c r="AGT102" s="389">
        <v>43119</v>
      </c>
      <c r="AGU102" s="390" t="s">
        <v>1379</v>
      </c>
      <c r="AGV102" s="391">
        <v>43738</v>
      </c>
      <c r="AGW102" s="357">
        <v>43647</v>
      </c>
      <c r="AGX102" s="357">
        <v>43738</v>
      </c>
      <c r="AGY102" s="383" t="s">
        <v>1161</v>
      </c>
      <c r="AGZ102" s="388" t="s">
        <v>1378</v>
      </c>
      <c r="AHA102" s="389">
        <v>40931</v>
      </c>
      <c r="AHB102" s="389">
        <v>43119</v>
      </c>
      <c r="AHC102" s="390" t="s">
        <v>1379</v>
      </c>
      <c r="AHD102" s="391">
        <v>43738</v>
      </c>
      <c r="AHE102" s="357">
        <v>43647</v>
      </c>
      <c r="AHF102" s="357">
        <v>43738</v>
      </c>
      <c r="AHG102" s="383" t="s">
        <v>1161</v>
      </c>
      <c r="AHH102" s="388" t="s">
        <v>1378</v>
      </c>
      <c r="AHI102" s="389">
        <v>40931</v>
      </c>
      <c r="AHJ102" s="389">
        <v>43119</v>
      </c>
      <c r="AHK102" s="390" t="s">
        <v>1379</v>
      </c>
      <c r="AHL102" s="391">
        <v>43738</v>
      </c>
      <c r="AHM102" s="357">
        <v>43647</v>
      </c>
      <c r="AHN102" s="357">
        <v>43738</v>
      </c>
      <c r="AHO102" s="383" t="s">
        <v>1161</v>
      </c>
      <c r="AHP102" s="388" t="s">
        <v>1378</v>
      </c>
      <c r="AHQ102" s="389">
        <v>40931</v>
      </c>
      <c r="AHR102" s="389">
        <v>43119</v>
      </c>
      <c r="AHS102" s="390" t="s">
        <v>1379</v>
      </c>
      <c r="AHT102" s="391">
        <v>43738</v>
      </c>
      <c r="AHU102" s="357">
        <v>43647</v>
      </c>
      <c r="AHV102" s="357">
        <v>43738</v>
      </c>
      <c r="AHW102" s="383" t="s">
        <v>1161</v>
      </c>
      <c r="AHX102" s="388" t="s">
        <v>1378</v>
      </c>
      <c r="AHY102" s="389">
        <v>40931</v>
      </c>
      <c r="AHZ102" s="389">
        <v>43119</v>
      </c>
      <c r="AIA102" s="390" t="s">
        <v>1379</v>
      </c>
      <c r="AIB102" s="391">
        <v>43738</v>
      </c>
      <c r="AIC102" s="357">
        <v>43647</v>
      </c>
      <c r="AID102" s="357">
        <v>43738</v>
      </c>
      <c r="AIE102" s="383" t="s">
        <v>1161</v>
      </c>
      <c r="AIF102" s="388" t="s">
        <v>1378</v>
      </c>
      <c r="AIG102" s="389">
        <v>40931</v>
      </c>
      <c r="AIH102" s="389">
        <v>43119</v>
      </c>
      <c r="AII102" s="390" t="s">
        <v>1379</v>
      </c>
      <c r="AIJ102" s="391">
        <v>43738</v>
      </c>
      <c r="AIK102" s="357">
        <v>43647</v>
      </c>
      <c r="AIL102" s="357">
        <v>43738</v>
      </c>
      <c r="AIM102" s="383" t="s">
        <v>1161</v>
      </c>
      <c r="AIN102" s="388" t="s">
        <v>1378</v>
      </c>
      <c r="AIO102" s="389">
        <v>40931</v>
      </c>
      <c r="AIP102" s="389">
        <v>43119</v>
      </c>
      <c r="AIQ102" s="390" t="s">
        <v>1379</v>
      </c>
      <c r="AIR102" s="391">
        <v>43738</v>
      </c>
      <c r="AIS102" s="357">
        <v>43647</v>
      </c>
      <c r="AIT102" s="357">
        <v>43738</v>
      </c>
      <c r="AIU102" s="383" t="s">
        <v>1161</v>
      </c>
      <c r="AIV102" s="388" t="s">
        <v>1378</v>
      </c>
      <c r="AIW102" s="389">
        <v>40931</v>
      </c>
      <c r="AIX102" s="389">
        <v>43119</v>
      </c>
      <c r="AIY102" s="390" t="s">
        <v>1379</v>
      </c>
      <c r="AIZ102" s="391">
        <v>43738</v>
      </c>
      <c r="AJA102" s="357">
        <v>43647</v>
      </c>
      <c r="AJB102" s="357">
        <v>43738</v>
      </c>
      <c r="AJC102" s="383" t="s">
        <v>1161</v>
      </c>
      <c r="AJD102" s="388" t="s">
        <v>1378</v>
      </c>
      <c r="AJE102" s="389">
        <v>40931</v>
      </c>
      <c r="AJF102" s="389">
        <v>43119</v>
      </c>
      <c r="AJG102" s="390" t="s">
        <v>1379</v>
      </c>
      <c r="AJH102" s="391">
        <v>43738</v>
      </c>
      <c r="AJI102" s="357">
        <v>43647</v>
      </c>
      <c r="AJJ102" s="357">
        <v>43738</v>
      </c>
      <c r="AJK102" s="383" t="s">
        <v>1161</v>
      </c>
      <c r="AJL102" s="388" t="s">
        <v>1378</v>
      </c>
      <c r="AJM102" s="389">
        <v>40931</v>
      </c>
      <c r="AJN102" s="389">
        <v>43119</v>
      </c>
      <c r="AJO102" s="390" t="s">
        <v>1379</v>
      </c>
      <c r="AJP102" s="391">
        <v>43738</v>
      </c>
      <c r="AJQ102" s="357">
        <v>43647</v>
      </c>
      <c r="AJR102" s="357">
        <v>43738</v>
      </c>
      <c r="AJS102" s="383" t="s">
        <v>1161</v>
      </c>
      <c r="AJT102" s="388" t="s">
        <v>1378</v>
      </c>
      <c r="AJU102" s="389">
        <v>40931</v>
      </c>
      <c r="AJV102" s="389">
        <v>43119</v>
      </c>
      <c r="AJW102" s="390" t="s">
        <v>1379</v>
      </c>
      <c r="AJX102" s="391">
        <v>43738</v>
      </c>
      <c r="AJY102" s="357">
        <v>43647</v>
      </c>
      <c r="AJZ102" s="357">
        <v>43738</v>
      </c>
      <c r="AKA102" s="383" t="s">
        <v>1161</v>
      </c>
      <c r="AKB102" s="388" t="s">
        <v>1378</v>
      </c>
      <c r="AKC102" s="389">
        <v>40931</v>
      </c>
      <c r="AKD102" s="389">
        <v>43119</v>
      </c>
      <c r="AKE102" s="390" t="s">
        <v>1379</v>
      </c>
      <c r="AKF102" s="391">
        <v>43738</v>
      </c>
      <c r="AKG102" s="357">
        <v>43647</v>
      </c>
      <c r="AKH102" s="357">
        <v>43738</v>
      </c>
      <c r="AKI102" s="383" t="s">
        <v>1161</v>
      </c>
      <c r="AKJ102" s="388" t="s">
        <v>1378</v>
      </c>
      <c r="AKK102" s="389">
        <v>40931</v>
      </c>
      <c r="AKL102" s="389">
        <v>43119</v>
      </c>
      <c r="AKM102" s="390" t="s">
        <v>1379</v>
      </c>
      <c r="AKN102" s="391">
        <v>43738</v>
      </c>
      <c r="AKO102" s="357">
        <v>43647</v>
      </c>
      <c r="AKP102" s="357">
        <v>43738</v>
      </c>
      <c r="AKQ102" s="383" t="s">
        <v>1161</v>
      </c>
      <c r="AKR102" s="388" t="s">
        <v>1378</v>
      </c>
      <c r="AKS102" s="389">
        <v>40931</v>
      </c>
      <c r="AKT102" s="389">
        <v>43119</v>
      </c>
      <c r="AKU102" s="390" t="s">
        <v>1379</v>
      </c>
      <c r="AKV102" s="391">
        <v>43738</v>
      </c>
      <c r="AKW102" s="357">
        <v>43647</v>
      </c>
      <c r="AKX102" s="357">
        <v>43738</v>
      </c>
      <c r="AKY102" s="383" t="s">
        <v>1161</v>
      </c>
      <c r="AKZ102" s="388" t="s">
        <v>1378</v>
      </c>
      <c r="ALA102" s="389">
        <v>40931</v>
      </c>
      <c r="ALB102" s="389">
        <v>43119</v>
      </c>
      <c r="ALC102" s="390" t="s">
        <v>1379</v>
      </c>
      <c r="ALD102" s="391">
        <v>43738</v>
      </c>
      <c r="ALE102" s="357">
        <v>43647</v>
      </c>
      <c r="ALF102" s="357">
        <v>43738</v>
      </c>
      <c r="ALG102" s="383" t="s">
        <v>1161</v>
      </c>
      <c r="ALH102" s="388" t="s">
        <v>1378</v>
      </c>
      <c r="ALI102" s="389">
        <v>40931</v>
      </c>
      <c r="ALJ102" s="389">
        <v>43119</v>
      </c>
      <c r="ALK102" s="390" t="s">
        <v>1379</v>
      </c>
      <c r="ALL102" s="391">
        <v>43738</v>
      </c>
      <c r="ALM102" s="357">
        <v>43647</v>
      </c>
      <c r="ALN102" s="357">
        <v>43738</v>
      </c>
      <c r="ALO102" s="383" t="s">
        <v>1161</v>
      </c>
      <c r="ALP102" s="388" t="s">
        <v>1378</v>
      </c>
      <c r="ALQ102" s="389">
        <v>40931</v>
      </c>
      <c r="ALR102" s="389">
        <v>43119</v>
      </c>
      <c r="ALS102" s="390" t="s">
        <v>1379</v>
      </c>
      <c r="ALT102" s="391">
        <v>43738</v>
      </c>
      <c r="ALU102" s="357">
        <v>43647</v>
      </c>
      <c r="ALV102" s="357">
        <v>43738</v>
      </c>
      <c r="ALW102" s="383" t="s">
        <v>1161</v>
      </c>
      <c r="ALX102" s="388" t="s">
        <v>1378</v>
      </c>
      <c r="ALY102" s="389">
        <v>40931</v>
      </c>
      <c r="ALZ102" s="389">
        <v>43119</v>
      </c>
      <c r="AMA102" s="390" t="s">
        <v>1379</v>
      </c>
      <c r="AMB102" s="391">
        <v>43738</v>
      </c>
      <c r="AMC102" s="357">
        <v>43647</v>
      </c>
      <c r="AMD102" s="357">
        <v>43738</v>
      </c>
      <c r="AME102" s="383" t="s">
        <v>1161</v>
      </c>
      <c r="AMF102" s="388" t="s">
        <v>1378</v>
      </c>
      <c r="AMG102" s="389">
        <v>40931</v>
      </c>
      <c r="AMH102" s="389">
        <v>43119</v>
      </c>
      <c r="AMI102" s="390" t="s">
        <v>1379</v>
      </c>
      <c r="AMJ102" s="391">
        <v>43738</v>
      </c>
      <c r="AMK102" s="357">
        <v>43647</v>
      </c>
      <c r="AML102" s="357">
        <v>43738</v>
      </c>
      <c r="AMM102" s="383" t="s">
        <v>1161</v>
      </c>
      <c r="AMN102" s="388" t="s">
        <v>1378</v>
      </c>
      <c r="AMO102" s="389">
        <v>40931</v>
      </c>
      <c r="AMP102" s="389">
        <v>43119</v>
      </c>
      <c r="AMQ102" s="390" t="s">
        <v>1379</v>
      </c>
      <c r="AMR102" s="391">
        <v>43738</v>
      </c>
      <c r="AMS102" s="357">
        <v>43647</v>
      </c>
      <c r="AMT102" s="357">
        <v>43738</v>
      </c>
      <c r="AMU102" s="383" t="s">
        <v>1161</v>
      </c>
      <c r="AMV102" s="388" t="s">
        <v>1378</v>
      </c>
      <c r="AMW102" s="389">
        <v>40931</v>
      </c>
      <c r="AMX102" s="389">
        <v>43119</v>
      </c>
      <c r="AMY102" s="390" t="s">
        <v>1379</v>
      </c>
      <c r="AMZ102" s="391">
        <v>43738</v>
      </c>
      <c r="ANA102" s="357">
        <v>43647</v>
      </c>
      <c r="ANB102" s="357">
        <v>43738</v>
      </c>
      <c r="ANC102" s="383" t="s">
        <v>1161</v>
      </c>
      <c r="AND102" s="388" t="s">
        <v>1378</v>
      </c>
      <c r="ANE102" s="389">
        <v>40931</v>
      </c>
      <c r="ANF102" s="389">
        <v>43119</v>
      </c>
      <c r="ANG102" s="390" t="s">
        <v>1379</v>
      </c>
      <c r="ANH102" s="391">
        <v>43738</v>
      </c>
      <c r="ANI102" s="357">
        <v>43647</v>
      </c>
      <c r="ANJ102" s="357">
        <v>43738</v>
      </c>
      <c r="ANK102" s="383" t="s">
        <v>1161</v>
      </c>
      <c r="ANL102" s="388" t="s">
        <v>1378</v>
      </c>
      <c r="ANM102" s="389">
        <v>40931</v>
      </c>
      <c r="ANN102" s="389">
        <v>43119</v>
      </c>
      <c r="ANO102" s="390" t="s">
        <v>1379</v>
      </c>
      <c r="ANP102" s="391">
        <v>43738</v>
      </c>
      <c r="ANQ102" s="357">
        <v>43647</v>
      </c>
      <c r="ANR102" s="357">
        <v>43738</v>
      </c>
      <c r="ANS102" s="383" t="s">
        <v>1161</v>
      </c>
      <c r="ANT102" s="388" t="s">
        <v>1378</v>
      </c>
      <c r="ANU102" s="389">
        <v>40931</v>
      </c>
      <c r="ANV102" s="389">
        <v>43119</v>
      </c>
      <c r="ANW102" s="390" t="s">
        <v>1379</v>
      </c>
      <c r="ANX102" s="391">
        <v>43738</v>
      </c>
      <c r="ANY102" s="357">
        <v>43647</v>
      </c>
      <c r="ANZ102" s="357">
        <v>43738</v>
      </c>
      <c r="AOA102" s="383" t="s">
        <v>1161</v>
      </c>
      <c r="AOB102" s="388" t="s">
        <v>1378</v>
      </c>
      <c r="AOC102" s="389">
        <v>40931</v>
      </c>
      <c r="AOD102" s="389">
        <v>43119</v>
      </c>
      <c r="AOE102" s="390" t="s">
        <v>1379</v>
      </c>
      <c r="AOF102" s="391">
        <v>43738</v>
      </c>
      <c r="AOG102" s="357">
        <v>43647</v>
      </c>
      <c r="AOH102" s="357">
        <v>43738</v>
      </c>
      <c r="AOI102" s="383" t="s">
        <v>1161</v>
      </c>
      <c r="AOJ102" s="388" t="s">
        <v>1378</v>
      </c>
      <c r="AOK102" s="389">
        <v>40931</v>
      </c>
      <c r="AOL102" s="389">
        <v>43119</v>
      </c>
      <c r="AOM102" s="390" t="s">
        <v>1379</v>
      </c>
      <c r="AON102" s="391">
        <v>43738</v>
      </c>
      <c r="AOO102" s="357">
        <v>43647</v>
      </c>
      <c r="AOP102" s="357">
        <v>43738</v>
      </c>
      <c r="AOQ102" s="383" t="s">
        <v>1161</v>
      </c>
      <c r="AOR102" s="388" t="s">
        <v>1378</v>
      </c>
      <c r="AOS102" s="389">
        <v>40931</v>
      </c>
      <c r="AOT102" s="389">
        <v>43119</v>
      </c>
      <c r="AOU102" s="390" t="s">
        <v>1379</v>
      </c>
      <c r="AOV102" s="391">
        <v>43738</v>
      </c>
      <c r="AOW102" s="357">
        <v>43647</v>
      </c>
      <c r="AOX102" s="357">
        <v>43738</v>
      </c>
      <c r="AOY102" s="383" t="s">
        <v>1161</v>
      </c>
      <c r="AOZ102" s="388" t="s">
        <v>1378</v>
      </c>
      <c r="APA102" s="389">
        <v>40931</v>
      </c>
      <c r="APB102" s="389">
        <v>43119</v>
      </c>
      <c r="APC102" s="390" t="s">
        <v>1379</v>
      </c>
      <c r="APD102" s="391">
        <v>43738</v>
      </c>
      <c r="APE102" s="357">
        <v>43647</v>
      </c>
      <c r="APF102" s="357">
        <v>43738</v>
      </c>
      <c r="APG102" s="383" t="s">
        <v>1161</v>
      </c>
      <c r="APH102" s="388" t="s">
        <v>1378</v>
      </c>
      <c r="API102" s="389">
        <v>40931</v>
      </c>
      <c r="APJ102" s="389">
        <v>43119</v>
      </c>
      <c r="APK102" s="390" t="s">
        <v>1379</v>
      </c>
      <c r="APL102" s="391">
        <v>43738</v>
      </c>
      <c r="APM102" s="357">
        <v>43647</v>
      </c>
      <c r="APN102" s="357">
        <v>43738</v>
      </c>
      <c r="APO102" s="383" t="s">
        <v>1161</v>
      </c>
      <c r="APP102" s="388" t="s">
        <v>1378</v>
      </c>
      <c r="APQ102" s="389">
        <v>40931</v>
      </c>
      <c r="APR102" s="389">
        <v>43119</v>
      </c>
      <c r="APS102" s="390" t="s">
        <v>1379</v>
      </c>
      <c r="APT102" s="391">
        <v>43738</v>
      </c>
      <c r="APU102" s="357">
        <v>43647</v>
      </c>
      <c r="APV102" s="357">
        <v>43738</v>
      </c>
      <c r="APW102" s="383" t="s">
        <v>1161</v>
      </c>
      <c r="APX102" s="388" t="s">
        <v>1378</v>
      </c>
      <c r="APY102" s="389">
        <v>40931</v>
      </c>
      <c r="APZ102" s="389">
        <v>43119</v>
      </c>
      <c r="AQA102" s="390" t="s">
        <v>1379</v>
      </c>
      <c r="AQB102" s="391">
        <v>43738</v>
      </c>
      <c r="AQC102" s="357">
        <v>43647</v>
      </c>
      <c r="AQD102" s="357">
        <v>43738</v>
      </c>
      <c r="AQE102" s="383" t="s">
        <v>1161</v>
      </c>
      <c r="AQF102" s="388" t="s">
        <v>1378</v>
      </c>
      <c r="AQG102" s="389">
        <v>40931</v>
      </c>
      <c r="AQH102" s="389">
        <v>43119</v>
      </c>
      <c r="AQI102" s="390" t="s">
        <v>1379</v>
      </c>
      <c r="AQJ102" s="391">
        <v>43738</v>
      </c>
      <c r="AQK102" s="357">
        <v>43647</v>
      </c>
      <c r="AQL102" s="357">
        <v>43738</v>
      </c>
      <c r="AQM102" s="383" t="s">
        <v>1161</v>
      </c>
      <c r="AQN102" s="388" t="s">
        <v>1378</v>
      </c>
      <c r="AQO102" s="389">
        <v>40931</v>
      </c>
      <c r="AQP102" s="389">
        <v>43119</v>
      </c>
      <c r="AQQ102" s="390" t="s">
        <v>1379</v>
      </c>
      <c r="AQR102" s="391">
        <v>43738</v>
      </c>
      <c r="AQS102" s="357">
        <v>43647</v>
      </c>
      <c r="AQT102" s="357">
        <v>43738</v>
      </c>
      <c r="AQU102" s="383" t="s">
        <v>1161</v>
      </c>
      <c r="AQV102" s="388" t="s">
        <v>1378</v>
      </c>
      <c r="AQW102" s="389">
        <v>40931</v>
      </c>
      <c r="AQX102" s="389">
        <v>43119</v>
      </c>
      <c r="AQY102" s="390" t="s">
        <v>1379</v>
      </c>
      <c r="AQZ102" s="391">
        <v>43738</v>
      </c>
      <c r="ARA102" s="357">
        <v>43647</v>
      </c>
      <c r="ARB102" s="357">
        <v>43738</v>
      </c>
      <c r="ARC102" s="383" t="s">
        <v>1161</v>
      </c>
      <c r="ARD102" s="388" t="s">
        <v>1378</v>
      </c>
      <c r="ARE102" s="389">
        <v>40931</v>
      </c>
      <c r="ARF102" s="389">
        <v>43119</v>
      </c>
      <c r="ARG102" s="390" t="s">
        <v>1379</v>
      </c>
      <c r="ARH102" s="391">
        <v>43738</v>
      </c>
      <c r="ARI102" s="357">
        <v>43647</v>
      </c>
      <c r="ARJ102" s="357">
        <v>43738</v>
      </c>
      <c r="ARK102" s="383" t="s">
        <v>1161</v>
      </c>
      <c r="ARL102" s="388" t="s">
        <v>1378</v>
      </c>
      <c r="ARM102" s="389">
        <v>40931</v>
      </c>
      <c r="ARN102" s="389">
        <v>43119</v>
      </c>
      <c r="ARO102" s="390" t="s">
        <v>1379</v>
      </c>
      <c r="ARP102" s="391">
        <v>43738</v>
      </c>
      <c r="ARQ102" s="357">
        <v>43647</v>
      </c>
      <c r="ARR102" s="357">
        <v>43738</v>
      </c>
      <c r="ARS102" s="383" t="s">
        <v>1161</v>
      </c>
      <c r="ART102" s="388" t="s">
        <v>1378</v>
      </c>
      <c r="ARU102" s="389">
        <v>40931</v>
      </c>
      <c r="ARV102" s="389">
        <v>43119</v>
      </c>
      <c r="ARW102" s="390" t="s">
        <v>1379</v>
      </c>
      <c r="ARX102" s="391">
        <v>43738</v>
      </c>
      <c r="ARY102" s="357">
        <v>43647</v>
      </c>
      <c r="ARZ102" s="357">
        <v>43738</v>
      </c>
      <c r="ASA102" s="383" t="s">
        <v>1161</v>
      </c>
      <c r="ASB102" s="388" t="s">
        <v>1378</v>
      </c>
      <c r="ASC102" s="389">
        <v>40931</v>
      </c>
      <c r="ASD102" s="389">
        <v>43119</v>
      </c>
      <c r="ASE102" s="390" t="s">
        <v>1379</v>
      </c>
      <c r="ASF102" s="391">
        <v>43738</v>
      </c>
      <c r="ASG102" s="357">
        <v>43647</v>
      </c>
      <c r="ASH102" s="357">
        <v>43738</v>
      </c>
      <c r="ASI102" s="383" t="s">
        <v>1161</v>
      </c>
      <c r="ASJ102" s="388" t="s">
        <v>1378</v>
      </c>
      <c r="ASK102" s="389">
        <v>40931</v>
      </c>
      <c r="ASL102" s="389">
        <v>43119</v>
      </c>
      <c r="ASM102" s="390" t="s">
        <v>1379</v>
      </c>
      <c r="ASN102" s="391">
        <v>43738</v>
      </c>
      <c r="ASO102" s="357">
        <v>43647</v>
      </c>
      <c r="ASP102" s="357">
        <v>43738</v>
      </c>
      <c r="ASQ102" s="383" t="s">
        <v>1161</v>
      </c>
      <c r="ASR102" s="388" t="s">
        <v>1378</v>
      </c>
      <c r="ASS102" s="389">
        <v>40931</v>
      </c>
      <c r="AST102" s="389">
        <v>43119</v>
      </c>
      <c r="ASU102" s="390" t="s">
        <v>1379</v>
      </c>
      <c r="ASV102" s="391">
        <v>43738</v>
      </c>
      <c r="ASW102" s="357">
        <v>43647</v>
      </c>
      <c r="ASX102" s="357">
        <v>43738</v>
      </c>
      <c r="ASY102" s="383" t="s">
        <v>1161</v>
      </c>
      <c r="ASZ102" s="388" t="s">
        <v>1378</v>
      </c>
      <c r="ATA102" s="389">
        <v>40931</v>
      </c>
      <c r="ATB102" s="389">
        <v>43119</v>
      </c>
      <c r="ATC102" s="390" t="s">
        <v>1379</v>
      </c>
      <c r="ATD102" s="391">
        <v>43738</v>
      </c>
      <c r="ATE102" s="357">
        <v>43647</v>
      </c>
      <c r="ATF102" s="357">
        <v>43738</v>
      </c>
      <c r="ATG102" s="383" t="s">
        <v>1161</v>
      </c>
      <c r="ATH102" s="388" t="s">
        <v>1378</v>
      </c>
      <c r="ATI102" s="389">
        <v>40931</v>
      </c>
      <c r="ATJ102" s="389">
        <v>43119</v>
      </c>
      <c r="ATK102" s="390" t="s">
        <v>1379</v>
      </c>
      <c r="ATL102" s="391">
        <v>43738</v>
      </c>
      <c r="ATM102" s="357">
        <v>43647</v>
      </c>
      <c r="ATN102" s="357">
        <v>43738</v>
      </c>
      <c r="ATO102" s="383" t="s">
        <v>1161</v>
      </c>
      <c r="ATP102" s="388" t="s">
        <v>1378</v>
      </c>
      <c r="ATQ102" s="389">
        <v>40931</v>
      </c>
      <c r="ATR102" s="389">
        <v>43119</v>
      </c>
      <c r="ATS102" s="390" t="s">
        <v>1379</v>
      </c>
      <c r="ATT102" s="391">
        <v>43738</v>
      </c>
      <c r="ATU102" s="357">
        <v>43647</v>
      </c>
      <c r="ATV102" s="357">
        <v>43738</v>
      </c>
      <c r="ATW102" s="383" t="s">
        <v>1161</v>
      </c>
      <c r="ATX102" s="388" t="s">
        <v>1378</v>
      </c>
      <c r="ATY102" s="389">
        <v>40931</v>
      </c>
      <c r="ATZ102" s="389">
        <v>43119</v>
      </c>
      <c r="AUA102" s="390" t="s">
        <v>1379</v>
      </c>
      <c r="AUB102" s="391">
        <v>43738</v>
      </c>
      <c r="AUC102" s="357">
        <v>43647</v>
      </c>
      <c r="AUD102" s="357">
        <v>43738</v>
      </c>
      <c r="AUE102" s="383" t="s">
        <v>1161</v>
      </c>
      <c r="AUF102" s="388" t="s">
        <v>1378</v>
      </c>
      <c r="AUG102" s="389">
        <v>40931</v>
      </c>
      <c r="AUH102" s="389">
        <v>43119</v>
      </c>
      <c r="AUI102" s="390" t="s">
        <v>1379</v>
      </c>
      <c r="AUJ102" s="391">
        <v>43738</v>
      </c>
      <c r="AUK102" s="357">
        <v>43647</v>
      </c>
      <c r="AUL102" s="357">
        <v>43738</v>
      </c>
      <c r="AUM102" s="383" t="s">
        <v>1161</v>
      </c>
      <c r="AUN102" s="388" t="s">
        <v>1378</v>
      </c>
      <c r="AUO102" s="389">
        <v>40931</v>
      </c>
      <c r="AUP102" s="389">
        <v>43119</v>
      </c>
      <c r="AUQ102" s="390" t="s">
        <v>1379</v>
      </c>
      <c r="AUR102" s="391">
        <v>43738</v>
      </c>
      <c r="AUS102" s="357">
        <v>43647</v>
      </c>
      <c r="AUT102" s="357">
        <v>43738</v>
      </c>
      <c r="AUU102" s="383" t="s">
        <v>1161</v>
      </c>
      <c r="AUV102" s="388" t="s">
        <v>1378</v>
      </c>
      <c r="AUW102" s="389">
        <v>40931</v>
      </c>
      <c r="AUX102" s="389">
        <v>43119</v>
      </c>
      <c r="AUY102" s="390" t="s">
        <v>1379</v>
      </c>
      <c r="AUZ102" s="391">
        <v>43738</v>
      </c>
      <c r="AVA102" s="357">
        <v>43647</v>
      </c>
      <c r="AVB102" s="357">
        <v>43738</v>
      </c>
      <c r="AVC102" s="383" t="s">
        <v>1161</v>
      </c>
      <c r="AVD102" s="388" t="s">
        <v>1378</v>
      </c>
      <c r="AVE102" s="389">
        <v>40931</v>
      </c>
      <c r="AVF102" s="389">
        <v>43119</v>
      </c>
      <c r="AVG102" s="390" t="s">
        <v>1379</v>
      </c>
      <c r="AVH102" s="391">
        <v>43738</v>
      </c>
      <c r="AVI102" s="357">
        <v>43647</v>
      </c>
      <c r="AVJ102" s="357">
        <v>43738</v>
      </c>
      <c r="AVK102" s="383" t="s">
        <v>1161</v>
      </c>
      <c r="AVL102" s="388" t="s">
        <v>1378</v>
      </c>
      <c r="AVM102" s="389">
        <v>40931</v>
      </c>
      <c r="AVN102" s="389">
        <v>43119</v>
      </c>
      <c r="AVO102" s="390" t="s">
        <v>1379</v>
      </c>
      <c r="AVP102" s="391">
        <v>43738</v>
      </c>
      <c r="AVQ102" s="357">
        <v>43647</v>
      </c>
      <c r="AVR102" s="357">
        <v>43738</v>
      </c>
      <c r="AVS102" s="383" t="s">
        <v>1161</v>
      </c>
      <c r="AVT102" s="388" t="s">
        <v>1378</v>
      </c>
      <c r="AVU102" s="389">
        <v>40931</v>
      </c>
      <c r="AVV102" s="389">
        <v>43119</v>
      </c>
      <c r="AVW102" s="390" t="s">
        <v>1379</v>
      </c>
      <c r="AVX102" s="391">
        <v>43738</v>
      </c>
      <c r="AVY102" s="357">
        <v>43647</v>
      </c>
      <c r="AVZ102" s="357">
        <v>43738</v>
      </c>
      <c r="AWA102" s="383" t="s">
        <v>1161</v>
      </c>
      <c r="AWB102" s="388" t="s">
        <v>1378</v>
      </c>
      <c r="AWC102" s="389">
        <v>40931</v>
      </c>
      <c r="AWD102" s="389">
        <v>43119</v>
      </c>
      <c r="AWE102" s="390" t="s">
        <v>1379</v>
      </c>
      <c r="AWF102" s="391">
        <v>43738</v>
      </c>
      <c r="AWG102" s="357">
        <v>43647</v>
      </c>
      <c r="AWH102" s="357">
        <v>43738</v>
      </c>
      <c r="AWI102" s="383" t="s">
        <v>1161</v>
      </c>
      <c r="AWJ102" s="388" t="s">
        <v>1378</v>
      </c>
      <c r="AWK102" s="389">
        <v>40931</v>
      </c>
      <c r="AWL102" s="389">
        <v>43119</v>
      </c>
      <c r="AWM102" s="390" t="s">
        <v>1379</v>
      </c>
      <c r="AWN102" s="391">
        <v>43738</v>
      </c>
      <c r="AWO102" s="357">
        <v>43647</v>
      </c>
      <c r="AWP102" s="357">
        <v>43738</v>
      </c>
      <c r="AWQ102" s="383" t="s">
        <v>1161</v>
      </c>
      <c r="AWR102" s="388" t="s">
        <v>1378</v>
      </c>
      <c r="AWS102" s="389">
        <v>40931</v>
      </c>
      <c r="AWT102" s="389">
        <v>43119</v>
      </c>
      <c r="AWU102" s="390" t="s">
        <v>1379</v>
      </c>
      <c r="AWV102" s="391">
        <v>43738</v>
      </c>
      <c r="AWW102" s="357">
        <v>43647</v>
      </c>
      <c r="AWX102" s="357">
        <v>43738</v>
      </c>
      <c r="AWY102" s="383" t="s">
        <v>1161</v>
      </c>
      <c r="AWZ102" s="388" t="s">
        <v>1378</v>
      </c>
      <c r="AXA102" s="389">
        <v>40931</v>
      </c>
      <c r="AXB102" s="389">
        <v>43119</v>
      </c>
      <c r="AXC102" s="390" t="s">
        <v>1379</v>
      </c>
      <c r="AXD102" s="391">
        <v>43738</v>
      </c>
      <c r="AXE102" s="357">
        <v>43647</v>
      </c>
      <c r="AXF102" s="357">
        <v>43738</v>
      </c>
      <c r="AXG102" s="383" t="s">
        <v>1161</v>
      </c>
      <c r="AXH102" s="388" t="s">
        <v>1378</v>
      </c>
      <c r="AXI102" s="389">
        <v>40931</v>
      </c>
      <c r="AXJ102" s="389">
        <v>43119</v>
      </c>
      <c r="AXK102" s="390" t="s">
        <v>1379</v>
      </c>
      <c r="AXL102" s="391">
        <v>43738</v>
      </c>
      <c r="AXM102" s="357">
        <v>43647</v>
      </c>
      <c r="AXN102" s="357">
        <v>43738</v>
      </c>
      <c r="AXO102" s="383" t="s">
        <v>1161</v>
      </c>
      <c r="AXP102" s="388" t="s">
        <v>1378</v>
      </c>
      <c r="AXQ102" s="389">
        <v>40931</v>
      </c>
      <c r="AXR102" s="389">
        <v>43119</v>
      </c>
      <c r="AXS102" s="390" t="s">
        <v>1379</v>
      </c>
      <c r="AXT102" s="391">
        <v>43738</v>
      </c>
      <c r="AXU102" s="357">
        <v>43647</v>
      </c>
      <c r="AXV102" s="357">
        <v>43738</v>
      </c>
      <c r="AXW102" s="383" t="s">
        <v>1161</v>
      </c>
      <c r="AXX102" s="388" t="s">
        <v>1378</v>
      </c>
      <c r="AXY102" s="389">
        <v>40931</v>
      </c>
      <c r="AXZ102" s="389">
        <v>43119</v>
      </c>
      <c r="AYA102" s="390" t="s">
        <v>1379</v>
      </c>
      <c r="AYB102" s="391">
        <v>43738</v>
      </c>
      <c r="AYC102" s="357">
        <v>43647</v>
      </c>
      <c r="AYD102" s="357">
        <v>43738</v>
      </c>
      <c r="AYE102" s="383" t="s">
        <v>1161</v>
      </c>
      <c r="AYF102" s="388" t="s">
        <v>1378</v>
      </c>
      <c r="AYG102" s="389">
        <v>40931</v>
      </c>
      <c r="AYH102" s="389">
        <v>43119</v>
      </c>
      <c r="AYI102" s="390" t="s">
        <v>1379</v>
      </c>
      <c r="AYJ102" s="391">
        <v>43738</v>
      </c>
      <c r="AYK102" s="357">
        <v>43647</v>
      </c>
      <c r="AYL102" s="357">
        <v>43738</v>
      </c>
      <c r="AYM102" s="383" t="s">
        <v>1161</v>
      </c>
      <c r="AYN102" s="388" t="s">
        <v>1378</v>
      </c>
      <c r="AYO102" s="389">
        <v>40931</v>
      </c>
      <c r="AYP102" s="389">
        <v>43119</v>
      </c>
      <c r="AYQ102" s="390" t="s">
        <v>1379</v>
      </c>
      <c r="AYR102" s="391">
        <v>43738</v>
      </c>
      <c r="AYS102" s="357">
        <v>43647</v>
      </c>
      <c r="AYT102" s="357">
        <v>43738</v>
      </c>
      <c r="AYU102" s="383" t="s">
        <v>1161</v>
      </c>
      <c r="AYV102" s="388" t="s">
        <v>1378</v>
      </c>
      <c r="AYW102" s="389">
        <v>40931</v>
      </c>
      <c r="AYX102" s="389">
        <v>43119</v>
      </c>
      <c r="AYY102" s="390" t="s">
        <v>1379</v>
      </c>
      <c r="AYZ102" s="391">
        <v>43738</v>
      </c>
      <c r="AZA102" s="357">
        <v>43647</v>
      </c>
      <c r="AZB102" s="357">
        <v>43738</v>
      </c>
      <c r="AZC102" s="383" t="s">
        <v>1161</v>
      </c>
      <c r="AZD102" s="388" t="s">
        <v>1378</v>
      </c>
      <c r="AZE102" s="389">
        <v>40931</v>
      </c>
      <c r="AZF102" s="389">
        <v>43119</v>
      </c>
      <c r="AZG102" s="390" t="s">
        <v>1379</v>
      </c>
      <c r="AZH102" s="391">
        <v>43738</v>
      </c>
      <c r="AZI102" s="357">
        <v>43647</v>
      </c>
      <c r="AZJ102" s="357">
        <v>43738</v>
      </c>
      <c r="AZK102" s="383" t="s">
        <v>1161</v>
      </c>
      <c r="AZL102" s="388" t="s">
        <v>1378</v>
      </c>
      <c r="AZM102" s="389">
        <v>40931</v>
      </c>
      <c r="AZN102" s="389">
        <v>43119</v>
      </c>
      <c r="AZO102" s="390" t="s">
        <v>1379</v>
      </c>
      <c r="AZP102" s="391">
        <v>43738</v>
      </c>
      <c r="AZQ102" s="357">
        <v>43647</v>
      </c>
      <c r="AZR102" s="357">
        <v>43738</v>
      </c>
      <c r="AZS102" s="383" t="s">
        <v>1161</v>
      </c>
      <c r="AZT102" s="388" t="s">
        <v>1378</v>
      </c>
      <c r="AZU102" s="389">
        <v>40931</v>
      </c>
      <c r="AZV102" s="389">
        <v>43119</v>
      </c>
      <c r="AZW102" s="390" t="s">
        <v>1379</v>
      </c>
      <c r="AZX102" s="391">
        <v>43738</v>
      </c>
      <c r="AZY102" s="357">
        <v>43647</v>
      </c>
      <c r="AZZ102" s="357">
        <v>43738</v>
      </c>
      <c r="BAA102" s="383" t="s">
        <v>1161</v>
      </c>
      <c r="BAB102" s="388" t="s">
        <v>1378</v>
      </c>
      <c r="BAC102" s="389">
        <v>40931</v>
      </c>
      <c r="BAD102" s="389">
        <v>43119</v>
      </c>
      <c r="BAE102" s="390" t="s">
        <v>1379</v>
      </c>
      <c r="BAF102" s="391">
        <v>43738</v>
      </c>
      <c r="BAG102" s="357">
        <v>43647</v>
      </c>
      <c r="BAH102" s="357">
        <v>43738</v>
      </c>
      <c r="BAI102" s="383" t="s">
        <v>1161</v>
      </c>
      <c r="BAJ102" s="388" t="s">
        <v>1378</v>
      </c>
      <c r="BAK102" s="389">
        <v>40931</v>
      </c>
      <c r="BAL102" s="389">
        <v>43119</v>
      </c>
      <c r="BAM102" s="390" t="s">
        <v>1379</v>
      </c>
      <c r="BAN102" s="391">
        <v>43738</v>
      </c>
      <c r="BAO102" s="357">
        <v>43647</v>
      </c>
      <c r="BAP102" s="357">
        <v>43738</v>
      </c>
      <c r="BAQ102" s="383" t="s">
        <v>1161</v>
      </c>
      <c r="BAR102" s="388" t="s">
        <v>1378</v>
      </c>
      <c r="BAS102" s="389">
        <v>40931</v>
      </c>
      <c r="BAT102" s="389">
        <v>43119</v>
      </c>
      <c r="BAU102" s="390" t="s">
        <v>1379</v>
      </c>
      <c r="BAV102" s="391">
        <v>43738</v>
      </c>
      <c r="BAW102" s="357">
        <v>43647</v>
      </c>
      <c r="BAX102" s="357">
        <v>43738</v>
      </c>
      <c r="BAY102" s="383" t="s">
        <v>1161</v>
      </c>
      <c r="BAZ102" s="388" t="s">
        <v>1378</v>
      </c>
      <c r="BBA102" s="389">
        <v>40931</v>
      </c>
      <c r="BBB102" s="389">
        <v>43119</v>
      </c>
      <c r="BBC102" s="390" t="s">
        <v>1379</v>
      </c>
      <c r="BBD102" s="391">
        <v>43738</v>
      </c>
      <c r="BBE102" s="357">
        <v>43647</v>
      </c>
      <c r="BBF102" s="357">
        <v>43738</v>
      </c>
      <c r="BBG102" s="383" t="s">
        <v>1161</v>
      </c>
      <c r="BBH102" s="388" t="s">
        <v>1378</v>
      </c>
      <c r="BBI102" s="389">
        <v>40931</v>
      </c>
      <c r="BBJ102" s="389">
        <v>43119</v>
      </c>
      <c r="BBK102" s="390" t="s">
        <v>1379</v>
      </c>
      <c r="BBL102" s="391">
        <v>43738</v>
      </c>
      <c r="BBM102" s="357">
        <v>43647</v>
      </c>
      <c r="BBN102" s="357">
        <v>43738</v>
      </c>
      <c r="BBO102" s="383" t="s">
        <v>1161</v>
      </c>
      <c r="BBP102" s="388" t="s">
        <v>1378</v>
      </c>
      <c r="BBQ102" s="389">
        <v>40931</v>
      </c>
      <c r="BBR102" s="389">
        <v>43119</v>
      </c>
      <c r="BBS102" s="390" t="s">
        <v>1379</v>
      </c>
      <c r="BBT102" s="391">
        <v>43738</v>
      </c>
      <c r="BBU102" s="357">
        <v>43647</v>
      </c>
      <c r="BBV102" s="357">
        <v>43738</v>
      </c>
      <c r="BBW102" s="383" t="s">
        <v>1161</v>
      </c>
      <c r="BBX102" s="388" t="s">
        <v>1378</v>
      </c>
      <c r="BBY102" s="389">
        <v>40931</v>
      </c>
      <c r="BBZ102" s="389">
        <v>43119</v>
      </c>
      <c r="BCA102" s="390" t="s">
        <v>1379</v>
      </c>
      <c r="BCB102" s="391">
        <v>43738</v>
      </c>
      <c r="BCC102" s="357">
        <v>43647</v>
      </c>
      <c r="BCD102" s="357">
        <v>43738</v>
      </c>
      <c r="BCE102" s="383" t="s">
        <v>1161</v>
      </c>
      <c r="BCF102" s="388" t="s">
        <v>1378</v>
      </c>
      <c r="BCG102" s="389">
        <v>40931</v>
      </c>
      <c r="BCH102" s="389">
        <v>43119</v>
      </c>
      <c r="BCI102" s="390" t="s">
        <v>1379</v>
      </c>
      <c r="BCJ102" s="391">
        <v>43738</v>
      </c>
      <c r="BCK102" s="357">
        <v>43647</v>
      </c>
      <c r="BCL102" s="357">
        <v>43738</v>
      </c>
      <c r="BCM102" s="383" t="s">
        <v>1161</v>
      </c>
      <c r="BCN102" s="388" t="s">
        <v>1378</v>
      </c>
      <c r="BCO102" s="389">
        <v>40931</v>
      </c>
      <c r="BCP102" s="389">
        <v>43119</v>
      </c>
      <c r="BCQ102" s="390" t="s">
        <v>1379</v>
      </c>
      <c r="BCR102" s="391">
        <v>43738</v>
      </c>
      <c r="BCS102" s="357">
        <v>43647</v>
      </c>
      <c r="BCT102" s="357">
        <v>43738</v>
      </c>
      <c r="BCU102" s="383" t="s">
        <v>1161</v>
      </c>
      <c r="BCV102" s="388" t="s">
        <v>1378</v>
      </c>
      <c r="BCW102" s="389">
        <v>40931</v>
      </c>
      <c r="BCX102" s="389">
        <v>43119</v>
      </c>
      <c r="BCY102" s="390" t="s">
        <v>1379</v>
      </c>
      <c r="BCZ102" s="391">
        <v>43738</v>
      </c>
      <c r="BDA102" s="357">
        <v>43647</v>
      </c>
      <c r="BDB102" s="357">
        <v>43738</v>
      </c>
      <c r="BDC102" s="383" t="s">
        <v>1161</v>
      </c>
      <c r="BDD102" s="388" t="s">
        <v>1378</v>
      </c>
      <c r="BDE102" s="389">
        <v>40931</v>
      </c>
      <c r="BDF102" s="389">
        <v>43119</v>
      </c>
      <c r="BDG102" s="390" t="s">
        <v>1379</v>
      </c>
      <c r="BDH102" s="391">
        <v>43738</v>
      </c>
      <c r="BDI102" s="357">
        <v>43647</v>
      </c>
      <c r="BDJ102" s="357">
        <v>43738</v>
      </c>
      <c r="BDK102" s="383" t="s">
        <v>1161</v>
      </c>
      <c r="BDL102" s="388" t="s">
        <v>1378</v>
      </c>
      <c r="BDM102" s="389">
        <v>40931</v>
      </c>
      <c r="BDN102" s="389">
        <v>43119</v>
      </c>
      <c r="BDO102" s="390" t="s">
        <v>1379</v>
      </c>
      <c r="BDP102" s="391">
        <v>43738</v>
      </c>
      <c r="BDQ102" s="357">
        <v>43647</v>
      </c>
      <c r="BDR102" s="357">
        <v>43738</v>
      </c>
      <c r="BDS102" s="383" t="s">
        <v>1161</v>
      </c>
      <c r="BDT102" s="388" t="s">
        <v>1378</v>
      </c>
      <c r="BDU102" s="389">
        <v>40931</v>
      </c>
      <c r="BDV102" s="389">
        <v>43119</v>
      </c>
      <c r="BDW102" s="390" t="s">
        <v>1379</v>
      </c>
      <c r="BDX102" s="391">
        <v>43738</v>
      </c>
      <c r="BDY102" s="357">
        <v>43647</v>
      </c>
      <c r="BDZ102" s="357">
        <v>43738</v>
      </c>
      <c r="BEA102" s="383" t="s">
        <v>1161</v>
      </c>
      <c r="BEB102" s="388" t="s">
        <v>1378</v>
      </c>
      <c r="BEC102" s="389">
        <v>40931</v>
      </c>
      <c r="BED102" s="389">
        <v>43119</v>
      </c>
      <c r="BEE102" s="390" t="s">
        <v>1379</v>
      </c>
      <c r="BEF102" s="391">
        <v>43738</v>
      </c>
      <c r="BEG102" s="357">
        <v>43647</v>
      </c>
      <c r="BEH102" s="357">
        <v>43738</v>
      </c>
      <c r="BEI102" s="383" t="s">
        <v>1161</v>
      </c>
      <c r="BEJ102" s="388" t="s">
        <v>1378</v>
      </c>
      <c r="BEK102" s="389">
        <v>40931</v>
      </c>
      <c r="BEL102" s="389">
        <v>43119</v>
      </c>
      <c r="BEM102" s="390" t="s">
        <v>1379</v>
      </c>
      <c r="BEN102" s="391">
        <v>43738</v>
      </c>
      <c r="BEO102" s="357">
        <v>43647</v>
      </c>
      <c r="BEP102" s="357">
        <v>43738</v>
      </c>
      <c r="BEQ102" s="383" t="s">
        <v>1161</v>
      </c>
      <c r="BER102" s="388" t="s">
        <v>1378</v>
      </c>
      <c r="BES102" s="389">
        <v>40931</v>
      </c>
      <c r="BET102" s="389">
        <v>43119</v>
      </c>
      <c r="BEU102" s="390" t="s">
        <v>1379</v>
      </c>
      <c r="BEV102" s="391">
        <v>43738</v>
      </c>
      <c r="BEW102" s="357">
        <v>43647</v>
      </c>
      <c r="BEX102" s="357">
        <v>43738</v>
      </c>
      <c r="BEY102" s="383" t="s">
        <v>1161</v>
      </c>
      <c r="BEZ102" s="388" t="s">
        <v>1378</v>
      </c>
      <c r="BFA102" s="389">
        <v>40931</v>
      </c>
      <c r="BFB102" s="389">
        <v>43119</v>
      </c>
      <c r="BFC102" s="390" t="s">
        <v>1379</v>
      </c>
      <c r="BFD102" s="391">
        <v>43738</v>
      </c>
      <c r="BFE102" s="357">
        <v>43647</v>
      </c>
      <c r="BFF102" s="357">
        <v>43738</v>
      </c>
      <c r="BFG102" s="383" t="s">
        <v>1161</v>
      </c>
      <c r="BFH102" s="388" t="s">
        <v>1378</v>
      </c>
      <c r="BFI102" s="389">
        <v>40931</v>
      </c>
      <c r="BFJ102" s="389">
        <v>43119</v>
      </c>
      <c r="BFK102" s="390" t="s">
        <v>1379</v>
      </c>
      <c r="BFL102" s="391">
        <v>43738</v>
      </c>
      <c r="BFM102" s="357">
        <v>43647</v>
      </c>
      <c r="BFN102" s="357">
        <v>43738</v>
      </c>
      <c r="BFO102" s="383" t="s">
        <v>1161</v>
      </c>
      <c r="BFP102" s="388" t="s">
        <v>1378</v>
      </c>
      <c r="BFQ102" s="389">
        <v>40931</v>
      </c>
      <c r="BFR102" s="389">
        <v>43119</v>
      </c>
      <c r="BFS102" s="390" t="s">
        <v>1379</v>
      </c>
      <c r="BFT102" s="391">
        <v>43738</v>
      </c>
      <c r="BFU102" s="357">
        <v>43647</v>
      </c>
      <c r="BFV102" s="357">
        <v>43738</v>
      </c>
      <c r="BFW102" s="383" t="s">
        <v>1161</v>
      </c>
      <c r="BFX102" s="388" t="s">
        <v>1378</v>
      </c>
      <c r="BFY102" s="389">
        <v>40931</v>
      </c>
      <c r="BFZ102" s="389">
        <v>43119</v>
      </c>
      <c r="BGA102" s="390" t="s">
        <v>1379</v>
      </c>
      <c r="BGB102" s="391">
        <v>43738</v>
      </c>
      <c r="BGC102" s="357">
        <v>43647</v>
      </c>
      <c r="BGD102" s="357">
        <v>43738</v>
      </c>
      <c r="BGE102" s="383" t="s">
        <v>1161</v>
      </c>
      <c r="BGF102" s="388" t="s">
        <v>1378</v>
      </c>
      <c r="BGG102" s="389">
        <v>40931</v>
      </c>
      <c r="BGH102" s="389">
        <v>43119</v>
      </c>
      <c r="BGI102" s="390" t="s">
        <v>1379</v>
      </c>
      <c r="BGJ102" s="391">
        <v>43738</v>
      </c>
      <c r="BGK102" s="357">
        <v>43647</v>
      </c>
      <c r="BGL102" s="357">
        <v>43738</v>
      </c>
      <c r="BGM102" s="383" t="s">
        <v>1161</v>
      </c>
      <c r="BGN102" s="388" t="s">
        <v>1378</v>
      </c>
      <c r="BGO102" s="389">
        <v>40931</v>
      </c>
      <c r="BGP102" s="389">
        <v>43119</v>
      </c>
      <c r="BGQ102" s="390" t="s">
        <v>1379</v>
      </c>
      <c r="BGR102" s="391">
        <v>43738</v>
      </c>
      <c r="BGS102" s="357">
        <v>43647</v>
      </c>
      <c r="BGT102" s="357">
        <v>43738</v>
      </c>
      <c r="BGU102" s="383" t="s">
        <v>1161</v>
      </c>
      <c r="BGV102" s="388" t="s">
        <v>1378</v>
      </c>
      <c r="BGW102" s="389">
        <v>40931</v>
      </c>
      <c r="BGX102" s="389">
        <v>43119</v>
      </c>
      <c r="BGY102" s="390" t="s">
        <v>1379</v>
      </c>
      <c r="BGZ102" s="391">
        <v>43738</v>
      </c>
      <c r="BHA102" s="357">
        <v>43647</v>
      </c>
      <c r="BHB102" s="357">
        <v>43738</v>
      </c>
      <c r="BHC102" s="383" t="s">
        <v>1161</v>
      </c>
      <c r="BHD102" s="388" t="s">
        <v>1378</v>
      </c>
      <c r="BHE102" s="389">
        <v>40931</v>
      </c>
      <c r="BHF102" s="389">
        <v>43119</v>
      </c>
      <c r="BHG102" s="390" t="s">
        <v>1379</v>
      </c>
      <c r="BHH102" s="391">
        <v>43738</v>
      </c>
      <c r="BHI102" s="357">
        <v>43647</v>
      </c>
      <c r="BHJ102" s="357">
        <v>43738</v>
      </c>
      <c r="BHK102" s="383" t="s">
        <v>1161</v>
      </c>
      <c r="BHL102" s="388" t="s">
        <v>1378</v>
      </c>
      <c r="BHM102" s="389">
        <v>40931</v>
      </c>
      <c r="BHN102" s="389">
        <v>43119</v>
      </c>
      <c r="BHO102" s="390" t="s">
        <v>1379</v>
      </c>
      <c r="BHP102" s="391">
        <v>43738</v>
      </c>
      <c r="BHQ102" s="357">
        <v>43647</v>
      </c>
      <c r="BHR102" s="357">
        <v>43738</v>
      </c>
      <c r="BHS102" s="383" t="s">
        <v>1161</v>
      </c>
      <c r="BHT102" s="388" t="s">
        <v>1378</v>
      </c>
      <c r="BHU102" s="389">
        <v>40931</v>
      </c>
      <c r="BHV102" s="389">
        <v>43119</v>
      </c>
      <c r="BHW102" s="390" t="s">
        <v>1379</v>
      </c>
      <c r="BHX102" s="391">
        <v>43738</v>
      </c>
      <c r="BHY102" s="357">
        <v>43647</v>
      </c>
      <c r="BHZ102" s="357">
        <v>43738</v>
      </c>
      <c r="BIA102" s="383" t="s">
        <v>1161</v>
      </c>
      <c r="BIB102" s="388" t="s">
        <v>1378</v>
      </c>
      <c r="BIC102" s="389">
        <v>40931</v>
      </c>
      <c r="BID102" s="389">
        <v>43119</v>
      </c>
      <c r="BIE102" s="390" t="s">
        <v>1379</v>
      </c>
      <c r="BIF102" s="391">
        <v>43738</v>
      </c>
      <c r="BIG102" s="357">
        <v>43647</v>
      </c>
      <c r="BIH102" s="357">
        <v>43738</v>
      </c>
      <c r="BII102" s="383" t="s">
        <v>1161</v>
      </c>
      <c r="BIJ102" s="388" t="s">
        <v>1378</v>
      </c>
      <c r="BIK102" s="389">
        <v>40931</v>
      </c>
      <c r="BIL102" s="389">
        <v>43119</v>
      </c>
      <c r="BIM102" s="390" t="s">
        <v>1379</v>
      </c>
      <c r="BIN102" s="391">
        <v>43738</v>
      </c>
      <c r="BIO102" s="357">
        <v>43647</v>
      </c>
      <c r="BIP102" s="357">
        <v>43738</v>
      </c>
      <c r="BIQ102" s="383" t="s">
        <v>1161</v>
      </c>
      <c r="BIR102" s="388" t="s">
        <v>1378</v>
      </c>
      <c r="BIS102" s="389">
        <v>40931</v>
      </c>
      <c r="BIT102" s="389">
        <v>43119</v>
      </c>
      <c r="BIU102" s="390" t="s">
        <v>1379</v>
      </c>
      <c r="BIV102" s="391">
        <v>43738</v>
      </c>
      <c r="BIW102" s="357">
        <v>43647</v>
      </c>
      <c r="BIX102" s="357">
        <v>43738</v>
      </c>
      <c r="BIY102" s="383" t="s">
        <v>1161</v>
      </c>
      <c r="BIZ102" s="388" t="s">
        <v>1378</v>
      </c>
      <c r="BJA102" s="389">
        <v>40931</v>
      </c>
      <c r="BJB102" s="389">
        <v>43119</v>
      </c>
      <c r="BJC102" s="390" t="s">
        <v>1379</v>
      </c>
      <c r="BJD102" s="391">
        <v>43738</v>
      </c>
      <c r="BJE102" s="357">
        <v>43647</v>
      </c>
      <c r="BJF102" s="357">
        <v>43738</v>
      </c>
      <c r="BJG102" s="383" t="s">
        <v>1161</v>
      </c>
      <c r="BJH102" s="388" t="s">
        <v>1378</v>
      </c>
      <c r="BJI102" s="389">
        <v>40931</v>
      </c>
      <c r="BJJ102" s="389">
        <v>43119</v>
      </c>
      <c r="BJK102" s="390" t="s">
        <v>1379</v>
      </c>
      <c r="BJL102" s="391">
        <v>43738</v>
      </c>
      <c r="BJM102" s="357">
        <v>43647</v>
      </c>
      <c r="BJN102" s="357">
        <v>43738</v>
      </c>
      <c r="BJO102" s="383" t="s">
        <v>1161</v>
      </c>
      <c r="BJP102" s="388" t="s">
        <v>1378</v>
      </c>
      <c r="BJQ102" s="389">
        <v>40931</v>
      </c>
      <c r="BJR102" s="389">
        <v>43119</v>
      </c>
      <c r="BJS102" s="390" t="s">
        <v>1379</v>
      </c>
      <c r="BJT102" s="391">
        <v>43738</v>
      </c>
      <c r="BJU102" s="357">
        <v>43647</v>
      </c>
      <c r="BJV102" s="357">
        <v>43738</v>
      </c>
      <c r="BJW102" s="383" t="s">
        <v>1161</v>
      </c>
      <c r="BJX102" s="388" t="s">
        <v>1378</v>
      </c>
      <c r="BJY102" s="389">
        <v>40931</v>
      </c>
      <c r="BJZ102" s="389">
        <v>43119</v>
      </c>
      <c r="BKA102" s="390" t="s">
        <v>1379</v>
      </c>
      <c r="BKB102" s="391">
        <v>43738</v>
      </c>
      <c r="BKC102" s="357">
        <v>43647</v>
      </c>
      <c r="BKD102" s="357">
        <v>43738</v>
      </c>
      <c r="BKE102" s="383" t="s">
        <v>1161</v>
      </c>
      <c r="BKF102" s="388" t="s">
        <v>1378</v>
      </c>
      <c r="BKG102" s="389">
        <v>40931</v>
      </c>
      <c r="BKH102" s="389">
        <v>43119</v>
      </c>
      <c r="BKI102" s="390" t="s">
        <v>1379</v>
      </c>
      <c r="BKJ102" s="391">
        <v>43738</v>
      </c>
      <c r="BKK102" s="357">
        <v>43647</v>
      </c>
      <c r="BKL102" s="357">
        <v>43738</v>
      </c>
      <c r="BKM102" s="383" t="s">
        <v>1161</v>
      </c>
      <c r="BKN102" s="388" t="s">
        <v>1378</v>
      </c>
      <c r="BKO102" s="389">
        <v>40931</v>
      </c>
      <c r="BKP102" s="389">
        <v>43119</v>
      </c>
      <c r="BKQ102" s="390" t="s">
        <v>1379</v>
      </c>
      <c r="BKR102" s="391">
        <v>43738</v>
      </c>
      <c r="BKS102" s="357">
        <v>43647</v>
      </c>
      <c r="BKT102" s="357">
        <v>43738</v>
      </c>
      <c r="BKU102" s="383" t="s">
        <v>1161</v>
      </c>
      <c r="BKV102" s="388" t="s">
        <v>1378</v>
      </c>
      <c r="BKW102" s="389">
        <v>40931</v>
      </c>
      <c r="BKX102" s="389">
        <v>43119</v>
      </c>
      <c r="BKY102" s="390" t="s">
        <v>1379</v>
      </c>
      <c r="BKZ102" s="391">
        <v>43738</v>
      </c>
      <c r="BLA102" s="357">
        <v>43647</v>
      </c>
      <c r="BLB102" s="357">
        <v>43738</v>
      </c>
      <c r="BLC102" s="383" t="s">
        <v>1161</v>
      </c>
      <c r="BLD102" s="388" t="s">
        <v>1378</v>
      </c>
      <c r="BLE102" s="389">
        <v>40931</v>
      </c>
      <c r="BLF102" s="389">
        <v>43119</v>
      </c>
      <c r="BLG102" s="390" t="s">
        <v>1379</v>
      </c>
      <c r="BLH102" s="391">
        <v>43738</v>
      </c>
      <c r="BLI102" s="357">
        <v>43647</v>
      </c>
      <c r="BLJ102" s="357">
        <v>43738</v>
      </c>
      <c r="BLK102" s="383" t="s">
        <v>1161</v>
      </c>
      <c r="BLL102" s="388" t="s">
        <v>1378</v>
      </c>
      <c r="BLM102" s="389">
        <v>40931</v>
      </c>
      <c r="BLN102" s="389">
        <v>43119</v>
      </c>
      <c r="BLO102" s="390" t="s">
        <v>1379</v>
      </c>
      <c r="BLP102" s="391">
        <v>43738</v>
      </c>
      <c r="BLQ102" s="357">
        <v>43647</v>
      </c>
      <c r="BLR102" s="357">
        <v>43738</v>
      </c>
      <c r="BLS102" s="383" t="s">
        <v>1161</v>
      </c>
      <c r="BLT102" s="388" t="s">
        <v>1378</v>
      </c>
      <c r="BLU102" s="389">
        <v>40931</v>
      </c>
      <c r="BLV102" s="389">
        <v>43119</v>
      </c>
      <c r="BLW102" s="390" t="s">
        <v>1379</v>
      </c>
      <c r="BLX102" s="391">
        <v>43738</v>
      </c>
      <c r="BLY102" s="357">
        <v>43647</v>
      </c>
      <c r="BLZ102" s="357">
        <v>43738</v>
      </c>
      <c r="BMA102" s="383" t="s">
        <v>1161</v>
      </c>
      <c r="BMB102" s="388" t="s">
        <v>1378</v>
      </c>
      <c r="BMC102" s="389">
        <v>40931</v>
      </c>
      <c r="BMD102" s="389">
        <v>43119</v>
      </c>
      <c r="BME102" s="390" t="s">
        <v>1379</v>
      </c>
      <c r="BMF102" s="391">
        <v>43738</v>
      </c>
      <c r="BMG102" s="357">
        <v>43647</v>
      </c>
      <c r="BMH102" s="357">
        <v>43738</v>
      </c>
      <c r="BMI102" s="383" t="s">
        <v>1161</v>
      </c>
      <c r="BMJ102" s="388" t="s">
        <v>1378</v>
      </c>
      <c r="BMK102" s="389">
        <v>40931</v>
      </c>
      <c r="BML102" s="389">
        <v>43119</v>
      </c>
      <c r="BMM102" s="390" t="s">
        <v>1379</v>
      </c>
      <c r="BMN102" s="391">
        <v>43738</v>
      </c>
      <c r="BMO102" s="357">
        <v>43647</v>
      </c>
      <c r="BMP102" s="357">
        <v>43738</v>
      </c>
      <c r="BMQ102" s="383" t="s">
        <v>1161</v>
      </c>
      <c r="BMR102" s="388" t="s">
        <v>1378</v>
      </c>
      <c r="BMS102" s="389">
        <v>40931</v>
      </c>
      <c r="BMT102" s="389">
        <v>43119</v>
      </c>
      <c r="BMU102" s="390" t="s">
        <v>1379</v>
      </c>
      <c r="BMV102" s="391">
        <v>43738</v>
      </c>
      <c r="BMW102" s="357">
        <v>43647</v>
      </c>
      <c r="BMX102" s="357">
        <v>43738</v>
      </c>
      <c r="BMY102" s="383" t="s">
        <v>1161</v>
      </c>
      <c r="BMZ102" s="388" t="s">
        <v>1378</v>
      </c>
      <c r="BNA102" s="389">
        <v>40931</v>
      </c>
      <c r="BNB102" s="389">
        <v>43119</v>
      </c>
      <c r="BNC102" s="390" t="s">
        <v>1379</v>
      </c>
      <c r="BND102" s="391">
        <v>43738</v>
      </c>
      <c r="BNE102" s="357">
        <v>43647</v>
      </c>
      <c r="BNF102" s="357">
        <v>43738</v>
      </c>
      <c r="BNG102" s="383" t="s">
        <v>1161</v>
      </c>
      <c r="BNH102" s="388" t="s">
        <v>1378</v>
      </c>
      <c r="BNI102" s="389">
        <v>40931</v>
      </c>
      <c r="BNJ102" s="389">
        <v>43119</v>
      </c>
      <c r="BNK102" s="390" t="s">
        <v>1379</v>
      </c>
      <c r="BNL102" s="391">
        <v>43738</v>
      </c>
      <c r="BNM102" s="357">
        <v>43647</v>
      </c>
      <c r="BNN102" s="357">
        <v>43738</v>
      </c>
      <c r="BNO102" s="383" t="s">
        <v>1161</v>
      </c>
      <c r="BNP102" s="388" t="s">
        <v>1378</v>
      </c>
      <c r="BNQ102" s="389">
        <v>40931</v>
      </c>
      <c r="BNR102" s="389">
        <v>43119</v>
      </c>
      <c r="BNS102" s="390" t="s">
        <v>1379</v>
      </c>
      <c r="BNT102" s="391">
        <v>43738</v>
      </c>
      <c r="BNU102" s="357">
        <v>43647</v>
      </c>
      <c r="BNV102" s="357">
        <v>43738</v>
      </c>
      <c r="BNW102" s="383" t="s">
        <v>1161</v>
      </c>
      <c r="BNX102" s="388" t="s">
        <v>1378</v>
      </c>
      <c r="BNY102" s="389">
        <v>40931</v>
      </c>
      <c r="BNZ102" s="389">
        <v>43119</v>
      </c>
      <c r="BOA102" s="390" t="s">
        <v>1379</v>
      </c>
      <c r="BOB102" s="391">
        <v>43738</v>
      </c>
      <c r="BOC102" s="357">
        <v>43647</v>
      </c>
      <c r="BOD102" s="357">
        <v>43738</v>
      </c>
      <c r="BOE102" s="383" t="s">
        <v>1161</v>
      </c>
      <c r="BOF102" s="388" t="s">
        <v>1378</v>
      </c>
      <c r="BOG102" s="389">
        <v>40931</v>
      </c>
      <c r="BOH102" s="389">
        <v>43119</v>
      </c>
      <c r="BOI102" s="390" t="s">
        <v>1379</v>
      </c>
      <c r="BOJ102" s="391">
        <v>43738</v>
      </c>
      <c r="BOK102" s="357">
        <v>43647</v>
      </c>
      <c r="BOL102" s="357">
        <v>43738</v>
      </c>
      <c r="BOM102" s="383" t="s">
        <v>1161</v>
      </c>
      <c r="BON102" s="388" t="s">
        <v>1378</v>
      </c>
      <c r="BOO102" s="389">
        <v>40931</v>
      </c>
      <c r="BOP102" s="389">
        <v>43119</v>
      </c>
      <c r="BOQ102" s="390" t="s">
        <v>1379</v>
      </c>
      <c r="BOR102" s="391">
        <v>43738</v>
      </c>
      <c r="BOS102" s="357">
        <v>43647</v>
      </c>
      <c r="BOT102" s="357">
        <v>43738</v>
      </c>
      <c r="BOU102" s="383" t="s">
        <v>1161</v>
      </c>
      <c r="BOV102" s="388" t="s">
        <v>1378</v>
      </c>
      <c r="BOW102" s="389">
        <v>40931</v>
      </c>
      <c r="BOX102" s="389">
        <v>43119</v>
      </c>
      <c r="BOY102" s="390" t="s">
        <v>1379</v>
      </c>
      <c r="BOZ102" s="391">
        <v>43738</v>
      </c>
      <c r="BPA102" s="357">
        <v>43647</v>
      </c>
      <c r="BPB102" s="357">
        <v>43738</v>
      </c>
      <c r="BPC102" s="383" t="s">
        <v>1161</v>
      </c>
      <c r="BPD102" s="388" t="s">
        <v>1378</v>
      </c>
      <c r="BPE102" s="389">
        <v>40931</v>
      </c>
      <c r="BPF102" s="389">
        <v>43119</v>
      </c>
      <c r="BPG102" s="390" t="s">
        <v>1379</v>
      </c>
      <c r="BPH102" s="391">
        <v>43738</v>
      </c>
      <c r="BPI102" s="357">
        <v>43647</v>
      </c>
      <c r="BPJ102" s="357">
        <v>43738</v>
      </c>
      <c r="BPK102" s="383" t="s">
        <v>1161</v>
      </c>
      <c r="BPL102" s="388" t="s">
        <v>1378</v>
      </c>
      <c r="BPM102" s="389">
        <v>40931</v>
      </c>
      <c r="BPN102" s="389">
        <v>43119</v>
      </c>
      <c r="BPO102" s="390" t="s">
        <v>1379</v>
      </c>
      <c r="BPP102" s="391">
        <v>43738</v>
      </c>
      <c r="BPQ102" s="357">
        <v>43647</v>
      </c>
      <c r="BPR102" s="357">
        <v>43738</v>
      </c>
      <c r="BPS102" s="383" t="s">
        <v>1161</v>
      </c>
      <c r="BPT102" s="388" t="s">
        <v>1378</v>
      </c>
      <c r="BPU102" s="389">
        <v>40931</v>
      </c>
      <c r="BPV102" s="389">
        <v>43119</v>
      </c>
      <c r="BPW102" s="390" t="s">
        <v>1379</v>
      </c>
      <c r="BPX102" s="391">
        <v>43738</v>
      </c>
      <c r="BPY102" s="357">
        <v>43647</v>
      </c>
      <c r="BPZ102" s="357">
        <v>43738</v>
      </c>
      <c r="BQA102" s="383" t="s">
        <v>1161</v>
      </c>
      <c r="BQB102" s="388" t="s">
        <v>1378</v>
      </c>
      <c r="BQC102" s="389">
        <v>40931</v>
      </c>
      <c r="BQD102" s="389">
        <v>43119</v>
      </c>
      <c r="BQE102" s="390" t="s">
        <v>1379</v>
      </c>
      <c r="BQF102" s="391">
        <v>43738</v>
      </c>
      <c r="BQG102" s="357">
        <v>43647</v>
      </c>
      <c r="BQH102" s="357">
        <v>43738</v>
      </c>
      <c r="BQI102" s="383" t="s">
        <v>1161</v>
      </c>
      <c r="BQJ102" s="388" t="s">
        <v>1378</v>
      </c>
      <c r="BQK102" s="389">
        <v>40931</v>
      </c>
      <c r="BQL102" s="389">
        <v>43119</v>
      </c>
      <c r="BQM102" s="390" t="s">
        <v>1379</v>
      </c>
      <c r="BQN102" s="391">
        <v>43738</v>
      </c>
      <c r="BQO102" s="357">
        <v>43647</v>
      </c>
      <c r="BQP102" s="357">
        <v>43738</v>
      </c>
      <c r="BQQ102" s="383" t="s">
        <v>1161</v>
      </c>
      <c r="BQR102" s="388" t="s">
        <v>1378</v>
      </c>
      <c r="BQS102" s="389">
        <v>40931</v>
      </c>
      <c r="BQT102" s="389">
        <v>43119</v>
      </c>
      <c r="BQU102" s="390" t="s">
        <v>1379</v>
      </c>
      <c r="BQV102" s="391">
        <v>43738</v>
      </c>
      <c r="BQW102" s="357">
        <v>43647</v>
      </c>
      <c r="BQX102" s="357">
        <v>43738</v>
      </c>
      <c r="BQY102" s="383" t="s">
        <v>1161</v>
      </c>
      <c r="BQZ102" s="388" t="s">
        <v>1378</v>
      </c>
      <c r="BRA102" s="389">
        <v>40931</v>
      </c>
      <c r="BRB102" s="389">
        <v>43119</v>
      </c>
      <c r="BRC102" s="390" t="s">
        <v>1379</v>
      </c>
      <c r="BRD102" s="391">
        <v>43738</v>
      </c>
      <c r="BRE102" s="357">
        <v>43647</v>
      </c>
      <c r="BRF102" s="357">
        <v>43738</v>
      </c>
      <c r="BRG102" s="383" t="s">
        <v>1161</v>
      </c>
      <c r="BRH102" s="388" t="s">
        <v>1378</v>
      </c>
      <c r="BRI102" s="389">
        <v>40931</v>
      </c>
      <c r="BRJ102" s="389">
        <v>43119</v>
      </c>
      <c r="BRK102" s="390" t="s">
        <v>1379</v>
      </c>
      <c r="BRL102" s="391">
        <v>43738</v>
      </c>
      <c r="BRM102" s="357">
        <v>43647</v>
      </c>
      <c r="BRN102" s="357">
        <v>43738</v>
      </c>
      <c r="BRO102" s="383" t="s">
        <v>1161</v>
      </c>
      <c r="BRP102" s="388" t="s">
        <v>1378</v>
      </c>
      <c r="BRQ102" s="389">
        <v>40931</v>
      </c>
      <c r="BRR102" s="389">
        <v>43119</v>
      </c>
      <c r="BRS102" s="390" t="s">
        <v>1379</v>
      </c>
      <c r="BRT102" s="391">
        <v>43738</v>
      </c>
      <c r="BRU102" s="357">
        <v>43647</v>
      </c>
      <c r="BRV102" s="357">
        <v>43738</v>
      </c>
      <c r="BRW102" s="383" t="s">
        <v>1161</v>
      </c>
      <c r="BRX102" s="388" t="s">
        <v>1378</v>
      </c>
      <c r="BRY102" s="389">
        <v>40931</v>
      </c>
      <c r="BRZ102" s="389">
        <v>43119</v>
      </c>
      <c r="BSA102" s="390" t="s">
        <v>1379</v>
      </c>
      <c r="BSB102" s="391">
        <v>43738</v>
      </c>
      <c r="BSC102" s="357">
        <v>43647</v>
      </c>
      <c r="BSD102" s="357">
        <v>43738</v>
      </c>
      <c r="BSE102" s="383" t="s">
        <v>1161</v>
      </c>
      <c r="BSF102" s="388" t="s">
        <v>1378</v>
      </c>
      <c r="BSG102" s="389">
        <v>40931</v>
      </c>
      <c r="BSH102" s="389">
        <v>43119</v>
      </c>
      <c r="BSI102" s="390" t="s">
        <v>1379</v>
      </c>
      <c r="BSJ102" s="391">
        <v>43738</v>
      </c>
      <c r="BSK102" s="357">
        <v>43647</v>
      </c>
      <c r="BSL102" s="357">
        <v>43738</v>
      </c>
      <c r="BSM102" s="383" t="s">
        <v>1161</v>
      </c>
      <c r="BSN102" s="388" t="s">
        <v>1378</v>
      </c>
      <c r="BSO102" s="389">
        <v>40931</v>
      </c>
      <c r="BSP102" s="389">
        <v>43119</v>
      </c>
      <c r="BSQ102" s="390" t="s">
        <v>1379</v>
      </c>
      <c r="BSR102" s="391">
        <v>43738</v>
      </c>
      <c r="BSS102" s="357">
        <v>43647</v>
      </c>
      <c r="BST102" s="357">
        <v>43738</v>
      </c>
      <c r="BSU102" s="383" t="s">
        <v>1161</v>
      </c>
      <c r="BSV102" s="388" t="s">
        <v>1378</v>
      </c>
      <c r="BSW102" s="389">
        <v>40931</v>
      </c>
      <c r="BSX102" s="389">
        <v>43119</v>
      </c>
      <c r="BSY102" s="390" t="s">
        <v>1379</v>
      </c>
      <c r="BSZ102" s="391">
        <v>43738</v>
      </c>
      <c r="BTA102" s="357">
        <v>43647</v>
      </c>
      <c r="BTB102" s="357">
        <v>43738</v>
      </c>
      <c r="BTC102" s="383" t="s">
        <v>1161</v>
      </c>
      <c r="BTD102" s="388" t="s">
        <v>1378</v>
      </c>
      <c r="BTE102" s="389">
        <v>40931</v>
      </c>
      <c r="BTF102" s="389">
        <v>43119</v>
      </c>
      <c r="BTG102" s="390" t="s">
        <v>1379</v>
      </c>
      <c r="BTH102" s="391">
        <v>43738</v>
      </c>
      <c r="BTI102" s="357">
        <v>43647</v>
      </c>
      <c r="BTJ102" s="357">
        <v>43738</v>
      </c>
      <c r="BTK102" s="383" t="s">
        <v>1161</v>
      </c>
      <c r="BTL102" s="388" t="s">
        <v>1378</v>
      </c>
      <c r="BTM102" s="389">
        <v>40931</v>
      </c>
      <c r="BTN102" s="389">
        <v>43119</v>
      </c>
      <c r="BTO102" s="390" t="s">
        <v>1379</v>
      </c>
      <c r="BTP102" s="391">
        <v>43738</v>
      </c>
      <c r="BTQ102" s="357">
        <v>43647</v>
      </c>
      <c r="BTR102" s="357">
        <v>43738</v>
      </c>
      <c r="BTS102" s="383" t="s">
        <v>1161</v>
      </c>
      <c r="BTT102" s="388" t="s">
        <v>1378</v>
      </c>
      <c r="BTU102" s="389">
        <v>40931</v>
      </c>
      <c r="BTV102" s="389">
        <v>43119</v>
      </c>
      <c r="BTW102" s="390" t="s">
        <v>1379</v>
      </c>
      <c r="BTX102" s="391">
        <v>43738</v>
      </c>
      <c r="BTY102" s="357">
        <v>43647</v>
      </c>
      <c r="BTZ102" s="357">
        <v>43738</v>
      </c>
      <c r="BUA102" s="383" t="s">
        <v>1161</v>
      </c>
      <c r="BUB102" s="388" t="s">
        <v>1378</v>
      </c>
      <c r="BUC102" s="389">
        <v>40931</v>
      </c>
      <c r="BUD102" s="389">
        <v>43119</v>
      </c>
      <c r="BUE102" s="390" t="s">
        <v>1379</v>
      </c>
      <c r="BUF102" s="391">
        <v>43738</v>
      </c>
      <c r="BUG102" s="357">
        <v>43647</v>
      </c>
      <c r="BUH102" s="357">
        <v>43738</v>
      </c>
      <c r="BUI102" s="383" t="s">
        <v>1161</v>
      </c>
      <c r="BUJ102" s="388" t="s">
        <v>1378</v>
      </c>
      <c r="BUK102" s="389">
        <v>40931</v>
      </c>
      <c r="BUL102" s="389">
        <v>43119</v>
      </c>
      <c r="BUM102" s="390" t="s">
        <v>1379</v>
      </c>
      <c r="BUN102" s="391">
        <v>43738</v>
      </c>
      <c r="BUO102" s="357">
        <v>43647</v>
      </c>
      <c r="BUP102" s="357">
        <v>43738</v>
      </c>
      <c r="BUQ102" s="383" t="s">
        <v>1161</v>
      </c>
      <c r="BUR102" s="388" t="s">
        <v>1378</v>
      </c>
      <c r="BUS102" s="389">
        <v>40931</v>
      </c>
      <c r="BUT102" s="389">
        <v>43119</v>
      </c>
      <c r="BUU102" s="390" t="s">
        <v>1379</v>
      </c>
      <c r="BUV102" s="391">
        <v>43738</v>
      </c>
      <c r="BUW102" s="357">
        <v>43647</v>
      </c>
      <c r="BUX102" s="357">
        <v>43738</v>
      </c>
      <c r="BUY102" s="383" t="s">
        <v>1161</v>
      </c>
      <c r="BUZ102" s="388" t="s">
        <v>1378</v>
      </c>
      <c r="BVA102" s="389">
        <v>40931</v>
      </c>
      <c r="BVB102" s="389">
        <v>43119</v>
      </c>
      <c r="BVC102" s="390" t="s">
        <v>1379</v>
      </c>
      <c r="BVD102" s="391">
        <v>43738</v>
      </c>
      <c r="BVE102" s="357">
        <v>43647</v>
      </c>
      <c r="BVF102" s="357">
        <v>43738</v>
      </c>
      <c r="BVG102" s="383" t="s">
        <v>1161</v>
      </c>
      <c r="BVH102" s="388" t="s">
        <v>1378</v>
      </c>
      <c r="BVI102" s="389">
        <v>40931</v>
      </c>
      <c r="BVJ102" s="389">
        <v>43119</v>
      </c>
      <c r="BVK102" s="390" t="s">
        <v>1379</v>
      </c>
      <c r="BVL102" s="391">
        <v>43738</v>
      </c>
      <c r="BVM102" s="357">
        <v>43647</v>
      </c>
      <c r="BVN102" s="357">
        <v>43738</v>
      </c>
      <c r="BVO102" s="383" t="s">
        <v>1161</v>
      </c>
      <c r="BVP102" s="388" t="s">
        <v>1378</v>
      </c>
      <c r="BVQ102" s="389">
        <v>40931</v>
      </c>
      <c r="BVR102" s="389">
        <v>43119</v>
      </c>
      <c r="BVS102" s="390" t="s">
        <v>1379</v>
      </c>
      <c r="BVT102" s="391">
        <v>43738</v>
      </c>
      <c r="BVU102" s="357">
        <v>43647</v>
      </c>
      <c r="BVV102" s="357">
        <v>43738</v>
      </c>
      <c r="BVW102" s="383" t="s">
        <v>1161</v>
      </c>
      <c r="BVX102" s="388" t="s">
        <v>1378</v>
      </c>
      <c r="BVY102" s="389">
        <v>40931</v>
      </c>
      <c r="BVZ102" s="389">
        <v>43119</v>
      </c>
      <c r="BWA102" s="390" t="s">
        <v>1379</v>
      </c>
      <c r="BWB102" s="391">
        <v>43738</v>
      </c>
      <c r="BWC102" s="357">
        <v>43647</v>
      </c>
      <c r="BWD102" s="357">
        <v>43738</v>
      </c>
      <c r="BWE102" s="383" t="s">
        <v>1161</v>
      </c>
      <c r="BWF102" s="388" t="s">
        <v>1378</v>
      </c>
      <c r="BWG102" s="389">
        <v>40931</v>
      </c>
      <c r="BWH102" s="389">
        <v>43119</v>
      </c>
      <c r="BWI102" s="390" t="s">
        <v>1379</v>
      </c>
      <c r="BWJ102" s="391">
        <v>43738</v>
      </c>
      <c r="BWK102" s="357">
        <v>43647</v>
      </c>
      <c r="BWL102" s="357">
        <v>43738</v>
      </c>
      <c r="BWM102" s="383" t="s">
        <v>1161</v>
      </c>
      <c r="BWN102" s="388" t="s">
        <v>1378</v>
      </c>
      <c r="BWO102" s="389">
        <v>40931</v>
      </c>
      <c r="BWP102" s="389">
        <v>43119</v>
      </c>
      <c r="BWQ102" s="390" t="s">
        <v>1379</v>
      </c>
      <c r="BWR102" s="391">
        <v>43738</v>
      </c>
      <c r="BWS102" s="357">
        <v>43647</v>
      </c>
      <c r="BWT102" s="357">
        <v>43738</v>
      </c>
      <c r="BWU102" s="383" t="s">
        <v>1161</v>
      </c>
      <c r="BWV102" s="388" t="s">
        <v>1378</v>
      </c>
      <c r="BWW102" s="389">
        <v>40931</v>
      </c>
      <c r="BWX102" s="389">
        <v>43119</v>
      </c>
      <c r="BWY102" s="390" t="s">
        <v>1379</v>
      </c>
      <c r="BWZ102" s="391">
        <v>43738</v>
      </c>
      <c r="BXA102" s="357">
        <v>43647</v>
      </c>
      <c r="BXB102" s="357">
        <v>43738</v>
      </c>
      <c r="BXC102" s="383" t="s">
        <v>1161</v>
      </c>
      <c r="BXD102" s="388" t="s">
        <v>1378</v>
      </c>
      <c r="BXE102" s="389">
        <v>40931</v>
      </c>
      <c r="BXF102" s="389">
        <v>43119</v>
      </c>
      <c r="BXG102" s="390" t="s">
        <v>1379</v>
      </c>
      <c r="BXH102" s="391">
        <v>43738</v>
      </c>
      <c r="BXI102" s="357">
        <v>43647</v>
      </c>
      <c r="BXJ102" s="357">
        <v>43738</v>
      </c>
      <c r="BXK102" s="383" t="s">
        <v>1161</v>
      </c>
      <c r="BXL102" s="388" t="s">
        <v>1378</v>
      </c>
      <c r="BXM102" s="389">
        <v>40931</v>
      </c>
      <c r="BXN102" s="389">
        <v>43119</v>
      </c>
      <c r="BXO102" s="390" t="s">
        <v>1379</v>
      </c>
      <c r="BXP102" s="391">
        <v>43738</v>
      </c>
      <c r="BXQ102" s="357">
        <v>43647</v>
      </c>
      <c r="BXR102" s="357">
        <v>43738</v>
      </c>
      <c r="BXS102" s="383" t="s">
        <v>1161</v>
      </c>
      <c r="BXT102" s="388" t="s">
        <v>1378</v>
      </c>
      <c r="BXU102" s="389">
        <v>40931</v>
      </c>
      <c r="BXV102" s="389">
        <v>43119</v>
      </c>
      <c r="BXW102" s="390" t="s">
        <v>1379</v>
      </c>
      <c r="BXX102" s="391">
        <v>43738</v>
      </c>
      <c r="BXY102" s="357">
        <v>43647</v>
      </c>
      <c r="BXZ102" s="357">
        <v>43738</v>
      </c>
      <c r="BYA102" s="383" t="s">
        <v>1161</v>
      </c>
      <c r="BYB102" s="388" t="s">
        <v>1378</v>
      </c>
      <c r="BYC102" s="389">
        <v>40931</v>
      </c>
      <c r="BYD102" s="389">
        <v>43119</v>
      </c>
      <c r="BYE102" s="390" t="s">
        <v>1379</v>
      </c>
      <c r="BYF102" s="391">
        <v>43738</v>
      </c>
      <c r="BYG102" s="357">
        <v>43647</v>
      </c>
      <c r="BYH102" s="357">
        <v>43738</v>
      </c>
      <c r="BYI102" s="383" t="s">
        <v>1161</v>
      </c>
      <c r="BYJ102" s="388" t="s">
        <v>1378</v>
      </c>
      <c r="BYK102" s="389">
        <v>40931</v>
      </c>
      <c r="BYL102" s="389">
        <v>43119</v>
      </c>
      <c r="BYM102" s="390" t="s">
        <v>1379</v>
      </c>
      <c r="BYN102" s="391">
        <v>43738</v>
      </c>
      <c r="BYO102" s="357">
        <v>43647</v>
      </c>
      <c r="BYP102" s="357">
        <v>43738</v>
      </c>
      <c r="BYQ102" s="383" t="s">
        <v>1161</v>
      </c>
      <c r="BYR102" s="388" t="s">
        <v>1378</v>
      </c>
      <c r="BYS102" s="389">
        <v>40931</v>
      </c>
      <c r="BYT102" s="389">
        <v>43119</v>
      </c>
      <c r="BYU102" s="390" t="s">
        <v>1379</v>
      </c>
      <c r="BYV102" s="391">
        <v>43738</v>
      </c>
      <c r="BYW102" s="357">
        <v>43647</v>
      </c>
      <c r="BYX102" s="357">
        <v>43738</v>
      </c>
      <c r="BYY102" s="383" t="s">
        <v>1161</v>
      </c>
      <c r="BYZ102" s="388" t="s">
        <v>1378</v>
      </c>
      <c r="BZA102" s="389">
        <v>40931</v>
      </c>
      <c r="BZB102" s="389">
        <v>43119</v>
      </c>
      <c r="BZC102" s="390" t="s">
        <v>1379</v>
      </c>
      <c r="BZD102" s="391">
        <v>43738</v>
      </c>
      <c r="BZE102" s="357">
        <v>43647</v>
      </c>
      <c r="BZF102" s="357">
        <v>43738</v>
      </c>
      <c r="BZG102" s="383" t="s">
        <v>1161</v>
      </c>
      <c r="BZH102" s="388" t="s">
        <v>1378</v>
      </c>
      <c r="BZI102" s="389">
        <v>40931</v>
      </c>
      <c r="BZJ102" s="389">
        <v>43119</v>
      </c>
      <c r="BZK102" s="390" t="s">
        <v>1379</v>
      </c>
      <c r="BZL102" s="391">
        <v>43738</v>
      </c>
      <c r="BZM102" s="357">
        <v>43647</v>
      </c>
      <c r="BZN102" s="357">
        <v>43738</v>
      </c>
      <c r="BZO102" s="383" t="s">
        <v>1161</v>
      </c>
      <c r="BZP102" s="388" t="s">
        <v>1378</v>
      </c>
      <c r="BZQ102" s="389">
        <v>40931</v>
      </c>
      <c r="BZR102" s="389">
        <v>43119</v>
      </c>
      <c r="BZS102" s="390" t="s">
        <v>1379</v>
      </c>
      <c r="BZT102" s="391">
        <v>43738</v>
      </c>
      <c r="BZU102" s="357">
        <v>43647</v>
      </c>
      <c r="BZV102" s="357">
        <v>43738</v>
      </c>
      <c r="BZW102" s="383" t="s">
        <v>1161</v>
      </c>
      <c r="BZX102" s="388" t="s">
        <v>1378</v>
      </c>
      <c r="BZY102" s="389">
        <v>40931</v>
      </c>
      <c r="BZZ102" s="389">
        <v>43119</v>
      </c>
      <c r="CAA102" s="390" t="s">
        <v>1379</v>
      </c>
      <c r="CAB102" s="391">
        <v>43738</v>
      </c>
      <c r="CAC102" s="357">
        <v>43647</v>
      </c>
      <c r="CAD102" s="357">
        <v>43738</v>
      </c>
      <c r="CAE102" s="383" t="s">
        <v>1161</v>
      </c>
      <c r="CAF102" s="388" t="s">
        <v>1378</v>
      </c>
      <c r="CAG102" s="389">
        <v>40931</v>
      </c>
      <c r="CAH102" s="389">
        <v>43119</v>
      </c>
      <c r="CAI102" s="390" t="s">
        <v>1379</v>
      </c>
      <c r="CAJ102" s="391">
        <v>43738</v>
      </c>
      <c r="CAK102" s="357">
        <v>43647</v>
      </c>
      <c r="CAL102" s="357">
        <v>43738</v>
      </c>
      <c r="CAM102" s="383" t="s">
        <v>1161</v>
      </c>
      <c r="CAN102" s="388" t="s">
        <v>1378</v>
      </c>
      <c r="CAO102" s="389">
        <v>40931</v>
      </c>
      <c r="CAP102" s="389">
        <v>43119</v>
      </c>
      <c r="CAQ102" s="390" t="s">
        <v>1379</v>
      </c>
      <c r="CAR102" s="391">
        <v>43738</v>
      </c>
      <c r="CAS102" s="357">
        <v>43647</v>
      </c>
      <c r="CAT102" s="357">
        <v>43738</v>
      </c>
      <c r="CAU102" s="383" t="s">
        <v>1161</v>
      </c>
      <c r="CAV102" s="388" t="s">
        <v>1378</v>
      </c>
      <c r="CAW102" s="389">
        <v>40931</v>
      </c>
      <c r="CAX102" s="389">
        <v>43119</v>
      </c>
      <c r="CAY102" s="390" t="s">
        <v>1379</v>
      </c>
      <c r="CAZ102" s="391">
        <v>43738</v>
      </c>
      <c r="CBA102" s="357">
        <v>43647</v>
      </c>
      <c r="CBB102" s="357">
        <v>43738</v>
      </c>
      <c r="CBC102" s="383" t="s">
        <v>1161</v>
      </c>
      <c r="CBD102" s="388" t="s">
        <v>1378</v>
      </c>
      <c r="CBE102" s="389">
        <v>40931</v>
      </c>
      <c r="CBF102" s="389">
        <v>43119</v>
      </c>
      <c r="CBG102" s="390" t="s">
        <v>1379</v>
      </c>
      <c r="CBH102" s="391">
        <v>43738</v>
      </c>
      <c r="CBI102" s="357">
        <v>43647</v>
      </c>
      <c r="CBJ102" s="357">
        <v>43738</v>
      </c>
      <c r="CBK102" s="383" t="s">
        <v>1161</v>
      </c>
      <c r="CBL102" s="388" t="s">
        <v>1378</v>
      </c>
      <c r="CBM102" s="389">
        <v>40931</v>
      </c>
      <c r="CBN102" s="389">
        <v>43119</v>
      </c>
      <c r="CBO102" s="390" t="s">
        <v>1379</v>
      </c>
      <c r="CBP102" s="391">
        <v>43738</v>
      </c>
      <c r="CBQ102" s="357">
        <v>43647</v>
      </c>
      <c r="CBR102" s="357">
        <v>43738</v>
      </c>
      <c r="CBS102" s="383" t="s">
        <v>1161</v>
      </c>
      <c r="CBT102" s="388" t="s">
        <v>1378</v>
      </c>
      <c r="CBU102" s="389">
        <v>40931</v>
      </c>
      <c r="CBV102" s="389">
        <v>43119</v>
      </c>
      <c r="CBW102" s="390" t="s">
        <v>1379</v>
      </c>
      <c r="CBX102" s="391">
        <v>43738</v>
      </c>
      <c r="CBY102" s="357">
        <v>43647</v>
      </c>
      <c r="CBZ102" s="357">
        <v>43738</v>
      </c>
      <c r="CCA102" s="383" t="s">
        <v>1161</v>
      </c>
      <c r="CCB102" s="388" t="s">
        <v>1378</v>
      </c>
      <c r="CCC102" s="389">
        <v>40931</v>
      </c>
      <c r="CCD102" s="389">
        <v>43119</v>
      </c>
      <c r="CCE102" s="390" t="s">
        <v>1379</v>
      </c>
      <c r="CCF102" s="391">
        <v>43738</v>
      </c>
      <c r="CCG102" s="357">
        <v>43647</v>
      </c>
      <c r="CCH102" s="357">
        <v>43738</v>
      </c>
      <c r="CCI102" s="383" t="s">
        <v>1161</v>
      </c>
      <c r="CCJ102" s="388" t="s">
        <v>1378</v>
      </c>
      <c r="CCK102" s="389">
        <v>40931</v>
      </c>
      <c r="CCL102" s="389">
        <v>43119</v>
      </c>
      <c r="CCM102" s="390" t="s">
        <v>1379</v>
      </c>
      <c r="CCN102" s="391">
        <v>43738</v>
      </c>
      <c r="CCO102" s="357">
        <v>43647</v>
      </c>
      <c r="CCP102" s="357">
        <v>43738</v>
      </c>
      <c r="CCQ102" s="383" t="s">
        <v>1161</v>
      </c>
      <c r="CCR102" s="388" t="s">
        <v>1378</v>
      </c>
      <c r="CCS102" s="389">
        <v>40931</v>
      </c>
      <c r="CCT102" s="389">
        <v>43119</v>
      </c>
      <c r="CCU102" s="390" t="s">
        <v>1379</v>
      </c>
      <c r="CCV102" s="391">
        <v>43738</v>
      </c>
      <c r="CCW102" s="357">
        <v>43647</v>
      </c>
      <c r="CCX102" s="357">
        <v>43738</v>
      </c>
      <c r="CCY102" s="383" t="s">
        <v>1161</v>
      </c>
      <c r="CCZ102" s="388" t="s">
        <v>1378</v>
      </c>
      <c r="CDA102" s="389">
        <v>40931</v>
      </c>
      <c r="CDB102" s="389">
        <v>43119</v>
      </c>
      <c r="CDC102" s="390" t="s">
        <v>1379</v>
      </c>
      <c r="CDD102" s="391">
        <v>43738</v>
      </c>
      <c r="CDE102" s="357">
        <v>43647</v>
      </c>
      <c r="CDF102" s="357">
        <v>43738</v>
      </c>
      <c r="CDG102" s="383" t="s">
        <v>1161</v>
      </c>
      <c r="CDH102" s="388" t="s">
        <v>1378</v>
      </c>
      <c r="CDI102" s="389">
        <v>40931</v>
      </c>
      <c r="CDJ102" s="389">
        <v>43119</v>
      </c>
      <c r="CDK102" s="390" t="s">
        <v>1379</v>
      </c>
      <c r="CDL102" s="391">
        <v>43738</v>
      </c>
      <c r="CDM102" s="357">
        <v>43647</v>
      </c>
      <c r="CDN102" s="357">
        <v>43738</v>
      </c>
      <c r="CDO102" s="383" t="s">
        <v>1161</v>
      </c>
      <c r="CDP102" s="388" t="s">
        <v>1378</v>
      </c>
      <c r="CDQ102" s="389">
        <v>40931</v>
      </c>
      <c r="CDR102" s="389">
        <v>43119</v>
      </c>
      <c r="CDS102" s="390" t="s">
        <v>1379</v>
      </c>
      <c r="CDT102" s="391">
        <v>43738</v>
      </c>
      <c r="CDU102" s="357">
        <v>43647</v>
      </c>
      <c r="CDV102" s="357">
        <v>43738</v>
      </c>
      <c r="CDW102" s="383" t="s">
        <v>1161</v>
      </c>
      <c r="CDX102" s="388" t="s">
        <v>1378</v>
      </c>
      <c r="CDY102" s="389">
        <v>40931</v>
      </c>
      <c r="CDZ102" s="389">
        <v>43119</v>
      </c>
      <c r="CEA102" s="390" t="s">
        <v>1379</v>
      </c>
      <c r="CEB102" s="391">
        <v>43738</v>
      </c>
      <c r="CEC102" s="357">
        <v>43647</v>
      </c>
      <c r="CED102" s="357">
        <v>43738</v>
      </c>
      <c r="CEE102" s="383" t="s">
        <v>1161</v>
      </c>
      <c r="CEF102" s="388" t="s">
        <v>1378</v>
      </c>
      <c r="CEG102" s="389">
        <v>40931</v>
      </c>
      <c r="CEH102" s="389">
        <v>43119</v>
      </c>
      <c r="CEI102" s="390" t="s">
        <v>1379</v>
      </c>
      <c r="CEJ102" s="391">
        <v>43738</v>
      </c>
      <c r="CEK102" s="357">
        <v>43647</v>
      </c>
      <c r="CEL102" s="357">
        <v>43738</v>
      </c>
      <c r="CEM102" s="383" t="s">
        <v>1161</v>
      </c>
      <c r="CEN102" s="388" t="s">
        <v>1378</v>
      </c>
      <c r="CEO102" s="389">
        <v>40931</v>
      </c>
      <c r="CEP102" s="389">
        <v>43119</v>
      </c>
      <c r="CEQ102" s="390" t="s">
        <v>1379</v>
      </c>
      <c r="CER102" s="391">
        <v>43738</v>
      </c>
      <c r="CES102" s="357">
        <v>43647</v>
      </c>
      <c r="CET102" s="357">
        <v>43738</v>
      </c>
      <c r="CEU102" s="383" t="s">
        <v>1161</v>
      </c>
      <c r="CEV102" s="388" t="s">
        <v>1378</v>
      </c>
      <c r="CEW102" s="389">
        <v>40931</v>
      </c>
      <c r="CEX102" s="389">
        <v>43119</v>
      </c>
      <c r="CEY102" s="390" t="s">
        <v>1379</v>
      </c>
      <c r="CEZ102" s="391">
        <v>43738</v>
      </c>
      <c r="CFA102" s="357">
        <v>43647</v>
      </c>
      <c r="CFB102" s="357">
        <v>43738</v>
      </c>
      <c r="CFC102" s="383" t="s">
        <v>1161</v>
      </c>
      <c r="CFD102" s="388" t="s">
        <v>1378</v>
      </c>
      <c r="CFE102" s="389">
        <v>40931</v>
      </c>
      <c r="CFF102" s="389">
        <v>43119</v>
      </c>
      <c r="CFG102" s="390" t="s">
        <v>1379</v>
      </c>
      <c r="CFH102" s="391">
        <v>43738</v>
      </c>
      <c r="CFI102" s="357">
        <v>43647</v>
      </c>
      <c r="CFJ102" s="357">
        <v>43738</v>
      </c>
      <c r="CFK102" s="383" t="s">
        <v>1161</v>
      </c>
      <c r="CFL102" s="388" t="s">
        <v>1378</v>
      </c>
      <c r="CFM102" s="389">
        <v>40931</v>
      </c>
      <c r="CFN102" s="389">
        <v>43119</v>
      </c>
      <c r="CFO102" s="390" t="s">
        <v>1379</v>
      </c>
      <c r="CFP102" s="391">
        <v>43738</v>
      </c>
      <c r="CFQ102" s="357">
        <v>43647</v>
      </c>
      <c r="CFR102" s="357">
        <v>43738</v>
      </c>
      <c r="CFS102" s="383" t="s">
        <v>1161</v>
      </c>
      <c r="CFT102" s="388" t="s">
        <v>1378</v>
      </c>
      <c r="CFU102" s="389">
        <v>40931</v>
      </c>
      <c r="CFV102" s="389">
        <v>43119</v>
      </c>
      <c r="CFW102" s="390" t="s">
        <v>1379</v>
      </c>
      <c r="CFX102" s="391">
        <v>43738</v>
      </c>
      <c r="CFY102" s="357">
        <v>43647</v>
      </c>
      <c r="CFZ102" s="357">
        <v>43738</v>
      </c>
      <c r="CGA102" s="383" t="s">
        <v>1161</v>
      </c>
      <c r="CGB102" s="388" t="s">
        <v>1378</v>
      </c>
      <c r="CGC102" s="389">
        <v>40931</v>
      </c>
      <c r="CGD102" s="389">
        <v>43119</v>
      </c>
      <c r="CGE102" s="390" t="s">
        <v>1379</v>
      </c>
      <c r="CGF102" s="391">
        <v>43738</v>
      </c>
      <c r="CGG102" s="357">
        <v>43647</v>
      </c>
      <c r="CGH102" s="357">
        <v>43738</v>
      </c>
      <c r="CGI102" s="383" t="s">
        <v>1161</v>
      </c>
      <c r="CGJ102" s="388" t="s">
        <v>1378</v>
      </c>
      <c r="CGK102" s="389">
        <v>40931</v>
      </c>
      <c r="CGL102" s="389">
        <v>43119</v>
      </c>
      <c r="CGM102" s="390" t="s">
        <v>1379</v>
      </c>
      <c r="CGN102" s="391">
        <v>43738</v>
      </c>
      <c r="CGO102" s="357">
        <v>43647</v>
      </c>
      <c r="CGP102" s="357">
        <v>43738</v>
      </c>
      <c r="CGQ102" s="383" t="s">
        <v>1161</v>
      </c>
      <c r="CGR102" s="388" t="s">
        <v>1378</v>
      </c>
      <c r="CGS102" s="389">
        <v>40931</v>
      </c>
      <c r="CGT102" s="389">
        <v>43119</v>
      </c>
      <c r="CGU102" s="390" t="s">
        <v>1379</v>
      </c>
      <c r="CGV102" s="391">
        <v>43738</v>
      </c>
      <c r="CGW102" s="357">
        <v>43647</v>
      </c>
      <c r="CGX102" s="357">
        <v>43738</v>
      </c>
      <c r="CGY102" s="383" t="s">
        <v>1161</v>
      </c>
      <c r="CGZ102" s="388" t="s">
        <v>1378</v>
      </c>
      <c r="CHA102" s="389">
        <v>40931</v>
      </c>
      <c r="CHB102" s="389">
        <v>43119</v>
      </c>
      <c r="CHC102" s="390" t="s">
        <v>1379</v>
      </c>
      <c r="CHD102" s="391">
        <v>43738</v>
      </c>
      <c r="CHE102" s="357">
        <v>43647</v>
      </c>
      <c r="CHF102" s="357">
        <v>43738</v>
      </c>
      <c r="CHG102" s="383" t="s">
        <v>1161</v>
      </c>
      <c r="CHH102" s="388" t="s">
        <v>1378</v>
      </c>
      <c r="CHI102" s="389">
        <v>40931</v>
      </c>
      <c r="CHJ102" s="389">
        <v>43119</v>
      </c>
      <c r="CHK102" s="390" t="s">
        <v>1379</v>
      </c>
      <c r="CHL102" s="391">
        <v>43738</v>
      </c>
      <c r="CHM102" s="357">
        <v>43647</v>
      </c>
      <c r="CHN102" s="357">
        <v>43738</v>
      </c>
      <c r="CHO102" s="383" t="s">
        <v>1161</v>
      </c>
      <c r="CHP102" s="388" t="s">
        <v>1378</v>
      </c>
      <c r="CHQ102" s="389">
        <v>40931</v>
      </c>
      <c r="CHR102" s="389">
        <v>43119</v>
      </c>
      <c r="CHS102" s="390" t="s">
        <v>1379</v>
      </c>
      <c r="CHT102" s="391">
        <v>43738</v>
      </c>
      <c r="CHU102" s="357">
        <v>43647</v>
      </c>
      <c r="CHV102" s="357">
        <v>43738</v>
      </c>
      <c r="CHW102" s="383" t="s">
        <v>1161</v>
      </c>
      <c r="CHX102" s="388" t="s">
        <v>1378</v>
      </c>
      <c r="CHY102" s="389">
        <v>40931</v>
      </c>
      <c r="CHZ102" s="389">
        <v>43119</v>
      </c>
      <c r="CIA102" s="390" t="s">
        <v>1379</v>
      </c>
      <c r="CIB102" s="391">
        <v>43738</v>
      </c>
      <c r="CIC102" s="357">
        <v>43647</v>
      </c>
      <c r="CID102" s="357">
        <v>43738</v>
      </c>
      <c r="CIE102" s="383" t="s">
        <v>1161</v>
      </c>
      <c r="CIF102" s="388" t="s">
        <v>1378</v>
      </c>
      <c r="CIG102" s="389">
        <v>40931</v>
      </c>
      <c r="CIH102" s="389">
        <v>43119</v>
      </c>
      <c r="CII102" s="390" t="s">
        <v>1379</v>
      </c>
      <c r="CIJ102" s="391">
        <v>43738</v>
      </c>
      <c r="CIK102" s="357">
        <v>43647</v>
      </c>
      <c r="CIL102" s="357">
        <v>43738</v>
      </c>
      <c r="CIM102" s="383" t="s">
        <v>1161</v>
      </c>
      <c r="CIN102" s="388" t="s">
        <v>1378</v>
      </c>
      <c r="CIO102" s="389">
        <v>40931</v>
      </c>
      <c r="CIP102" s="389">
        <v>43119</v>
      </c>
      <c r="CIQ102" s="390" t="s">
        <v>1379</v>
      </c>
      <c r="CIR102" s="391">
        <v>43738</v>
      </c>
      <c r="CIS102" s="357">
        <v>43647</v>
      </c>
      <c r="CIT102" s="357">
        <v>43738</v>
      </c>
      <c r="CIU102" s="383" t="s">
        <v>1161</v>
      </c>
      <c r="CIV102" s="388" t="s">
        <v>1378</v>
      </c>
      <c r="CIW102" s="389">
        <v>40931</v>
      </c>
      <c r="CIX102" s="389">
        <v>43119</v>
      </c>
      <c r="CIY102" s="390" t="s">
        <v>1379</v>
      </c>
      <c r="CIZ102" s="391">
        <v>43738</v>
      </c>
      <c r="CJA102" s="357">
        <v>43647</v>
      </c>
      <c r="CJB102" s="357">
        <v>43738</v>
      </c>
      <c r="CJC102" s="383" t="s">
        <v>1161</v>
      </c>
      <c r="CJD102" s="388" t="s">
        <v>1378</v>
      </c>
      <c r="CJE102" s="389">
        <v>40931</v>
      </c>
      <c r="CJF102" s="389">
        <v>43119</v>
      </c>
      <c r="CJG102" s="390" t="s">
        <v>1379</v>
      </c>
      <c r="CJH102" s="391">
        <v>43738</v>
      </c>
      <c r="CJI102" s="357">
        <v>43647</v>
      </c>
      <c r="CJJ102" s="357">
        <v>43738</v>
      </c>
      <c r="CJK102" s="383" t="s">
        <v>1161</v>
      </c>
      <c r="CJL102" s="388" t="s">
        <v>1378</v>
      </c>
      <c r="CJM102" s="389">
        <v>40931</v>
      </c>
      <c r="CJN102" s="389">
        <v>43119</v>
      </c>
      <c r="CJO102" s="390" t="s">
        <v>1379</v>
      </c>
      <c r="CJP102" s="391">
        <v>43738</v>
      </c>
      <c r="CJQ102" s="357">
        <v>43647</v>
      </c>
      <c r="CJR102" s="357">
        <v>43738</v>
      </c>
      <c r="CJS102" s="383" t="s">
        <v>1161</v>
      </c>
      <c r="CJT102" s="388" t="s">
        <v>1378</v>
      </c>
      <c r="CJU102" s="389">
        <v>40931</v>
      </c>
      <c r="CJV102" s="389">
        <v>43119</v>
      </c>
      <c r="CJW102" s="390" t="s">
        <v>1379</v>
      </c>
      <c r="CJX102" s="391">
        <v>43738</v>
      </c>
      <c r="CJY102" s="357">
        <v>43647</v>
      </c>
      <c r="CJZ102" s="357">
        <v>43738</v>
      </c>
      <c r="CKA102" s="383" t="s">
        <v>1161</v>
      </c>
      <c r="CKB102" s="388" t="s">
        <v>1378</v>
      </c>
      <c r="CKC102" s="389">
        <v>40931</v>
      </c>
      <c r="CKD102" s="389">
        <v>43119</v>
      </c>
      <c r="CKE102" s="390" t="s">
        <v>1379</v>
      </c>
      <c r="CKF102" s="391">
        <v>43738</v>
      </c>
      <c r="CKG102" s="357">
        <v>43647</v>
      </c>
      <c r="CKH102" s="357">
        <v>43738</v>
      </c>
      <c r="CKI102" s="383" t="s">
        <v>1161</v>
      </c>
      <c r="CKJ102" s="388" t="s">
        <v>1378</v>
      </c>
      <c r="CKK102" s="389">
        <v>40931</v>
      </c>
      <c r="CKL102" s="389">
        <v>43119</v>
      </c>
      <c r="CKM102" s="390" t="s">
        <v>1379</v>
      </c>
      <c r="CKN102" s="391">
        <v>43738</v>
      </c>
      <c r="CKO102" s="357">
        <v>43647</v>
      </c>
      <c r="CKP102" s="357">
        <v>43738</v>
      </c>
      <c r="CKQ102" s="383" t="s">
        <v>1161</v>
      </c>
      <c r="CKR102" s="388" t="s">
        <v>1378</v>
      </c>
      <c r="CKS102" s="389">
        <v>40931</v>
      </c>
      <c r="CKT102" s="389">
        <v>43119</v>
      </c>
      <c r="CKU102" s="390" t="s">
        <v>1379</v>
      </c>
      <c r="CKV102" s="391">
        <v>43738</v>
      </c>
      <c r="CKW102" s="357">
        <v>43647</v>
      </c>
      <c r="CKX102" s="357">
        <v>43738</v>
      </c>
      <c r="CKY102" s="383" t="s">
        <v>1161</v>
      </c>
      <c r="CKZ102" s="388" t="s">
        <v>1378</v>
      </c>
      <c r="CLA102" s="389">
        <v>40931</v>
      </c>
      <c r="CLB102" s="389">
        <v>43119</v>
      </c>
      <c r="CLC102" s="390" t="s">
        <v>1379</v>
      </c>
      <c r="CLD102" s="391">
        <v>43738</v>
      </c>
      <c r="CLE102" s="357">
        <v>43647</v>
      </c>
      <c r="CLF102" s="357">
        <v>43738</v>
      </c>
      <c r="CLG102" s="383" t="s">
        <v>1161</v>
      </c>
      <c r="CLH102" s="388" t="s">
        <v>1378</v>
      </c>
      <c r="CLI102" s="389">
        <v>40931</v>
      </c>
      <c r="CLJ102" s="389">
        <v>43119</v>
      </c>
      <c r="CLK102" s="390" t="s">
        <v>1379</v>
      </c>
      <c r="CLL102" s="391">
        <v>43738</v>
      </c>
      <c r="CLM102" s="357">
        <v>43647</v>
      </c>
      <c r="CLN102" s="357">
        <v>43738</v>
      </c>
      <c r="CLO102" s="383" t="s">
        <v>1161</v>
      </c>
      <c r="CLP102" s="388" t="s">
        <v>1378</v>
      </c>
      <c r="CLQ102" s="389">
        <v>40931</v>
      </c>
      <c r="CLR102" s="389">
        <v>43119</v>
      </c>
      <c r="CLS102" s="390" t="s">
        <v>1379</v>
      </c>
      <c r="CLT102" s="391">
        <v>43738</v>
      </c>
      <c r="CLU102" s="357">
        <v>43647</v>
      </c>
      <c r="CLV102" s="357">
        <v>43738</v>
      </c>
      <c r="CLW102" s="383" t="s">
        <v>1161</v>
      </c>
      <c r="CLX102" s="388" t="s">
        <v>1378</v>
      </c>
      <c r="CLY102" s="389">
        <v>40931</v>
      </c>
      <c r="CLZ102" s="389">
        <v>43119</v>
      </c>
      <c r="CMA102" s="390" t="s">
        <v>1379</v>
      </c>
      <c r="CMB102" s="391">
        <v>43738</v>
      </c>
      <c r="CMC102" s="357">
        <v>43647</v>
      </c>
      <c r="CMD102" s="357">
        <v>43738</v>
      </c>
      <c r="CME102" s="383" t="s">
        <v>1161</v>
      </c>
      <c r="CMF102" s="388" t="s">
        <v>1378</v>
      </c>
      <c r="CMG102" s="389">
        <v>40931</v>
      </c>
      <c r="CMH102" s="389">
        <v>43119</v>
      </c>
      <c r="CMI102" s="390" t="s">
        <v>1379</v>
      </c>
      <c r="CMJ102" s="391">
        <v>43738</v>
      </c>
      <c r="CMK102" s="357">
        <v>43647</v>
      </c>
      <c r="CML102" s="357">
        <v>43738</v>
      </c>
      <c r="CMM102" s="383" t="s">
        <v>1161</v>
      </c>
      <c r="CMN102" s="388" t="s">
        <v>1378</v>
      </c>
      <c r="CMO102" s="389">
        <v>40931</v>
      </c>
      <c r="CMP102" s="389">
        <v>43119</v>
      </c>
      <c r="CMQ102" s="390" t="s">
        <v>1379</v>
      </c>
      <c r="CMR102" s="391">
        <v>43738</v>
      </c>
      <c r="CMS102" s="357">
        <v>43647</v>
      </c>
      <c r="CMT102" s="357">
        <v>43738</v>
      </c>
      <c r="CMU102" s="383" t="s">
        <v>1161</v>
      </c>
      <c r="CMV102" s="388" t="s">
        <v>1378</v>
      </c>
      <c r="CMW102" s="389">
        <v>40931</v>
      </c>
      <c r="CMX102" s="389">
        <v>43119</v>
      </c>
      <c r="CMY102" s="390" t="s">
        <v>1379</v>
      </c>
      <c r="CMZ102" s="391">
        <v>43738</v>
      </c>
      <c r="CNA102" s="357">
        <v>43647</v>
      </c>
      <c r="CNB102" s="357">
        <v>43738</v>
      </c>
      <c r="CNC102" s="383" t="s">
        <v>1161</v>
      </c>
      <c r="CND102" s="388" t="s">
        <v>1378</v>
      </c>
      <c r="CNE102" s="389">
        <v>40931</v>
      </c>
      <c r="CNF102" s="389">
        <v>43119</v>
      </c>
      <c r="CNG102" s="390" t="s">
        <v>1379</v>
      </c>
      <c r="CNH102" s="391">
        <v>43738</v>
      </c>
      <c r="CNI102" s="357">
        <v>43647</v>
      </c>
      <c r="CNJ102" s="357">
        <v>43738</v>
      </c>
      <c r="CNK102" s="383" t="s">
        <v>1161</v>
      </c>
      <c r="CNL102" s="388" t="s">
        <v>1378</v>
      </c>
      <c r="CNM102" s="389">
        <v>40931</v>
      </c>
      <c r="CNN102" s="389">
        <v>43119</v>
      </c>
      <c r="CNO102" s="390" t="s">
        <v>1379</v>
      </c>
      <c r="CNP102" s="391">
        <v>43738</v>
      </c>
      <c r="CNQ102" s="357">
        <v>43647</v>
      </c>
      <c r="CNR102" s="357">
        <v>43738</v>
      </c>
      <c r="CNS102" s="383" t="s">
        <v>1161</v>
      </c>
      <c r="CNT102" s="388" t="s">
        <v>1378</v>
      </c>
      <c r="CNU102" s="389">
        <v>40931</v>
      </c>
      <c r="CNV102" s="389">
        <v>43119</v>
      </c>
      <c r="CNW102" s="390" t="s">
        <v>1379</v>
      </c>
      <c r="CNX102" s="391">
        <v>43738</v>
      </c>
      <c r="CNY102" s="357">
        <v>43647</v>
      </c>
      <c r="CNZ102" s="357">
        <v>43738</v>
      </c>
      <c r="COA102" s="383" t="s">
        <v>1161</v>
      </c>
      <c r="COB102" s="388" t="s">
        <v>1378</v>
      </c>
      <c r="COC102" s="389">
        <v>40931</v>
      </c>
      <c r="COD102" s="389">
        <v>43119</v>
      </c>
      <c r="COE102" s="390" t="s">
        <v>1379</v>
      </c>
      <c r="COF102" s="391">
        <v>43738</v>
      </c>
      <c r="COG102" s="357">
        <v>43647</v>
      </c>
      <c r="COH102" s="357">
        <v>43738</v>
      </c>
      <c r="COI102" s="383" t="s">
        <v>1161</v>
      </c>
      <c r="COJ102" s="388" t="s">
        <v>1378</v>
      </c>
      <c r="COK102" s="389">
        <v>40931</v>
      </c>
      <c r="COL102" s="389">
        <v>43119</v>
      </c>
      <c r="COM102" s="390" t="s">
        <v>1379</v>
      </c>
      <c r="CON102" s="391">
        <v>43738</v>
      </c>
      <c r="COO102" s="357">
        <v>43647</v>
      </c>
      <c r="COP102" s="357">
        <v>43738</v>
      </c>
      <c r="COQ102" s="383" t="s">
        <v>1161</v>
      </c>
      <c r="COR102" s="388" t="s">
        <v>1378</v>
      </c>
      <c r="COS102" s="389">
        <v>40931</v>
      </c>
      <c r="COT102" s="389">
        <v>43119</v>
      </c>
      <c r="COU102" s="390" t="s">
        <v>1379</v>
      </c>
      <c r="COV102" s="391">
        <v>43738</v>
      </c>
      <c r="COW102" s="357">
        <v>43647</v>
      </c>
      <c r="COX102" s="357">
        <v>43738</v>
      </c>
      <c r="COY102" s="383" t="s">
        <v>1161</v>
      </c>
      <c r="COZ102" s="388" t="s">
        <v>1378</v>
      </c>
      <c r="CPA102" s="389">
        <v>40931</v>
      </c>
      <c r="CPB102" s="389">
        <v>43119</v>
      </c>
      <c r="CPC102" s="390" t="s">
        <v>1379</v>
      </c>
      <c r="CPD102" s="391">
        <v>43738</v>
      </c>
      <c r="CPE102" s="357">
        <v>43647</v>
      </c>
      <c r="CPF102" s="357">
        <v>43738</v>
      </c>
      <c r="CPG102" s="383" t="s">
        <v>1161</v>
      </c>
      <c r="CPH102" s="388" t="s">
        <v>1378</v>
      </c>
      <c r="CPI102" s="389">
        <v>40931</v>
      </c>
      <c r="CPJ102" s="389">
        <v>43119</v>
      </c>
      <c r="CPK102" s="390" t="s">
        <v>1379</v>
      </c>
      <c r="CPL102" s="391">
        <v>43738</v>
      </c>
      <c r="CPM102" s="357">
        <v>43647</v>
      </c>
      <c r="CPN102" s="357">
        <v>43738</v>
      </c>
      <c r="CPO102" s="383" t="s">
        <v>1161</v>
      </c>
      <c r="CPP102" s="388" t="s">
        <v>1378</v>
      </c>
      <c r="CPQ102" s="389">
        <v>40931</v>
      </c>
      <c r="CPR102" s="389">
        <v>43119</v>
      </c>
      <c r="CPS102" s="390" t="s">
        <v>1379</v>
      </c>
      <c r="CPT102" s="391">
        <v>43738</v>
      </c>
      <c r="CPU102" s="357">
        <v>43647</v>
      </c>
      <c r="CPV102" s="357">
        <v>43738</v>
      </c>
      <c r="CPW102" s="383" t="s">
        <v>1161</v>
      </c>
      <c r="CPX102" s="388" t="s">
        <v>1378</v>
      </c>
      <c r="CPY102" s="389">
        <v>40931</v>
      </c>
      <c r="CPZ102" s="389">
        <v>43119</v>
      </c>
      <c r="CQA102" s="390" t="s">
        <v>1379</v>
      </c>
      <c r="CQB102" s="391">
        <v>43738</v>
      </c>
      <c r="CQC102" s="357">
        <v>43647</v>
      </c>
      <c r="CQD102" s="357">
        <v>43738</v>
      </c>
      <c r="CQE102" s="383" t="s">
        <v>1161</v>
      </c>
      <c r="CQF102" s="388" t="s">
        <v>1378</v>
      </c>
      <c r="CQG102" s="389">
        <v>40931</v>
      </c>
      <c r="CQH102" s="389">
        <v>43119</v>
      </c>
      <c r="CQI102" s="390" t="s">
        <v>1379</v>
      </c>
      <c r="CQJ102" s="391">
        <v>43738</v>
      </c>
      <c r="CQK102" s="357">
        <v>43647</v>
      </c>
      <c r="CQL102" s="357">
        <v>43738</v>
      </c>
      <c r="CQM102" s="383" t="s">
        <v>1161</v>
      </c>
      <c r="CQN102" s="388" t="s">
        <v>1378</v>
      </c>
      <c r="CQO102" s="389">
        <v>40931</v>
      </c>
      <c r="CQP102" s="389">
        <v>43119</v>
      </c>
      <c r="CQQ102" s="390" t="s">
        <v>1379</v>
      </c>
      <c r="CQR102" s="391">
        <v>43738</v>
      </c>
      <c r="CQS102" s="357">
        <v>43647</v>
      </c>
      <c r="CQT102" s="357">
        <v>43738</v>
      </c>
      <c r="CQU102" s="383" t="s">
        <v>1161</v>
      </c>
      <c r="CQV102" s="388" t="s">
        <v>1378</v>
      </c>
      <c r="CQW102" s="389">
        <v>40931</v>
      </c>
      <c r="CQX102" s="389">
        <v>43119</v>
      </c>
      <c r="CQY102" s="390" t="s">
        <v>1379</v>
      </c>
      <c r="CQZ102" s="391">
        <v>43738</v>
      </c>
      <c r="CRA102" s="357">
        <v>43647</v>
      </c>
      <c r="CRB102" s="357">
        <v>43738</v>
      </c>
      <c r="CRC102" s="383" t="s">
        <v>1161</v>
      </c>
      <c r="CRD102" s="388" t="s">
        <v>1378</v>
      </c>
      <c r="CRE102" s="389">
        <v>40931</v>
      </c>
      <c r="CRF102" s="389">
        <v>43119</v>
      </c>
      <c r="CRG102" s="390" t="s">
        <v>1379</v>
      </c>
      <c r="CRH102" s="391">
        <v>43738</v>
      </c>
      <c r="CRI102" s="357">
        <v>43647</v>
      </c>
      <c r="CRJ102" s="357">
        <v>43738</v>
      </c>
      <c r="CRK102" s="383" t="s">
        <v>1161</v>
      </c>
      <c r="CRL102" s="388" t="s">
        <v>1378</v>
      </c>
      <c r="CRM102" s="389">
        <v>40931</v>
      </c>
      <c r="CRN102" s="389">
        <v>43119</v>
      </c>
      <c r="CRO102" s="390" t="s">
        <v>1379</v>
      </c>
      <c r="CRP102" s="391">
        <v>43738</v>
      </c>
      <c r="CRQ102" s="357">
        <v>43647</v>
      </c>
      <c r="CRR102" s="357">
        <v>43738</v>
      </c>
      <c r="CRS102" s="383" t="s">
        <v>1161</v>
      </c>
      <c r="CRT102" s="388" t="s">
        <v>1378</v>
      </c>
      <c r="CRU102" s="389">
        <v>40931</v>
      </c>
      <c r="CRV102" s="389">
        <v>43119</v>
      </c>
      <c r="CRW102" s="390" t="s">
        <v>1379</v>
      </c>
      <c r="CRX102" s="391">
        <v>43738</v>
      </c>
      <c r="CRY102" s="357">
        <v>43647</v>
      </c>
      <c r="CRZ102" s="357">
        <v>43738</v>
      </c>
      <c r="CSA102" s="383" t="s">
        <v>1161</v>
      </c>
      <c r="CSB102" s="388" t="s">
        <v>1378</v>
      </c>
      <c r="CSC102" s="389">
        <v>40931</v>
      </c>
      <c r="CSD102" s="389">
        <v>43119</v>
      </c>
      <c r="CSE102" s="390" t="s">
        <v>1379</v>
      </c>
      <c r="CSF102" s="391">
        <v>43738</v>
      </c>
      <c r="CSG102" s="357">
        <v>43647</v>
      </c>
      <c r="CSH102" s="357">
        <v>43738</v>
      </c>
      <c r="CSI102" s="383" t="s">
        <v>1161</v>
      </c>
      <c r="CSJ102" s="388" t="s">
        <v>1378</v>
      </c>
      <c r="CSK102" s="389">
        <v>40931</v>
      </c>
      <c r="CSL102" s="389">
        <v>43119</v>
      </c>
      <c r="CSM102" s="390" t="s">
        <v>1379</v>
      </c>
      <c r="CSN102" s="391">
        <v>43738</v>
      </c>
      <c r="CSO102" s="357">
        <v>43647</v>
      </c>
      <c r="CSP102" s="357">
        <v>43738</v>
      </c>
      <c r="CSQ102" s="383" t="s">
        <v>1161</v>
      </c>
      <c r="CSR102" s="388" t="s">
        <v>1378</v>
      </c>
      <c r="CSS102" s="389">
        <v>40931</v>
      </c>
      <c r="CST102" s="389">
        <v>43119</v>
      </c>
      <c r="CSU102" s="390" t="s">
        <v>1379</v>
      </c>
      <c r="CSV102" s="391">
        <v>43738</v>
      </c>
      <c r="CSW102" s="357">
        <v>43647</v>
      </c>
      <c r="CSX102" s="357">
        <v>43738</v>
      </c>
      <c r="CSY102" s="383" t="s">
        <v>1161</v>
      </c>
      <c r="CSZ102" s="388" t="s">
        <v>1378</v>
      </c>
      <c r="CTA102" s="389">
        <v>40931</v>
      </c>
      <c r="CTB102" s="389">
        <v>43119</v>
      </c>
      <c r="CTC102" s="390" t="s">
        <v>1379</v>
      </c>
      <c r="CTD102" s="391">
        <v>43738</v>
      </c>
      <c r="CTE102" s="357">
        <v>43647</v>
      </c>
      <c r="CTF102" s="357">
        <v>43738</v>
      </c>
      <c r="CTG102" s="383" t="s">
        <v>1161</v>
      </c>
      <c r="CTH102" s="388" t="s">
        <v>1378</v>
      </c>
      <c r="CTI102" s="389">
        <v>40931</v>
      </c>
      <c r="CTJ102" s="389">
        <v>43119</v>
      </c>
      <c r="CTK102" s="390" t="s">
        <v>1379</v>
      </c>
      <c r="CTL102" s="391">
        <v>43738</v>
      </c>
      <c r="CTM102" s="357">
        <v>43647</v>
      </c>
      <c r="CTN102" s="357">
        <v>43738</v>
      </c>
      <c r="CTO102" s="383" t="s">
        <v>1161</v>
      </c>
      <c r="CTP102" s="388" t="s">
        <v>1378</v>
      </c>
      <c r="CTQ102" s="389">
        <v>40931</v>
      </c>
      <c r="CTR102" s="389">
        <v>43119</v>
      </c>
      <c r="CTS102" s="390" t="s">
        <v>1379</v>
      </c>
      <c r="CTT102" s="391">
        <v>43738</v>
      </c>
      <c r="CTU102" s="357">
        <v>43647</v>
      </c>
      <c r="CTV102" s="357">
        <v>43738</v>
      </c>
      <c r="CTW102" s="383" t="s">
        <v>1161</v>
      </c>
      <c r="CTX102" s="388" t="s">
        <v>1378</v>
      </c>
      <c r="CTY102" s="389">
        <v>40931</v>
      </c>
      <c r="CTZ102" s="389">
        <v>43119</v>
      </c>
      <c r="CUA102" s="390" t="s">
        <v>1379</v>
      </c>
      <c r="CUB102" s="391">
        <v>43738</v>
      </c>
      <c r="CUC102" s="357">
        <v>43647</v>
      </c>
      <c r="CUD102" s="357">
        <v>43738</v>
      </c>
      <c r="CUE102" s="383" t="s">
        <v>1161</v>
      </c>
      <c r="CUF102" s="388" t="s">
        <v>1378</v>
      </c>
      <c r="CUG102" s="389">
        <v>40931</v>
      </c>
      <c r="CUH102" s="389">
        <v>43119</v>
      </c>
      <c r="CUI102" s="390" t="s">
        <v>1379</v>
      </c>
      <c r="CUJ102" s="391">
        <v>43738</v>
      </c>
      <c r="CUK102" s="357">
        <v>43647</v>
      </c>
      <c r="CUL102" s="357">
        <v>43738</v>
      </c>
      <c r="CUM102" s="383" t="s">
        <v>1161</v>
      </c>
      <c r="CUN102" s="388" t="s">
        <v>1378</v>
      </c>
      <c r="CUO102" s="389">
        <v>40931</v>
      </c>
      <c r="CUP102" s="389">
        <v>43119</v>
      </c>
      <c r="CUQ102" s="390" t="s">
        <v>1379</v>
      </c>
      <c r="CUR102" s="391">
        <v>43738</v>
      </c>
      <c r="CUS102" s="357">
        <v>43647</v>
      </c>
      <c r="CUT102" s="357">
        <v>43738</v>
      </c>
      <c r="CUU102" s="383" t="s">
        <v>1161</v>
      </c>
      <c r="CUV102" s="388" t="s">
        <v>1378</v>
      </c>
      <c r="CUW102" s="389">
        <v>40931</v>
      </c>
      <c r="CUX102" s="389">
        <v>43119</v>
      </c>
      <c r="CUY102" s="390" t="s">
        <v>1379</v>
      </c>
      <c r="CUZ102" s="391">
        <v>43738</v>
      </c>
      <c r="CVA102" s="357">
        <v>43647</v>
      </c>
      <c r="CVB102" s="357">
        <v>43738</v>
      </c>
      <c r="CVC102" s="383" t="s">
        <v>1161</v>
      </c>
      <c r="CVD102" s="388" t="s">
        <v>1378</v>
      </c>
      <c r="CVE102" s="389">
        <v>40931</v>
      </c>
      <c r="CVF102" s="389">
        <v>43119</v>
      </c>
      <c r="CVG102" s="390" t="s">
        <v>1379</v>
      </c>
      <c r="CVH102" s="391">
        <v>43738</v>
      </c>
      <c r="CVI102" s="357">
        <v>43647</v>
      </c>
      <c r="CVJ102" s="357">
        <v>43738</v>
      </c>
      <c r="CVK102" s="383" t="s">
        <v>1161</v>
      </c>
      <c r="CVL102" s="388" t="s">
        <v>1378</v>
      </c>
      <c r="CVM102" s="389">
        <v>40931</v>
      </c>
      <c r="CVN102" s="389">
        <v>43119</v>
      </c>
      <c r="CVO102" s="390" t="s">
        <v>1379</v>
      </c>
      <c r="CVP102" s="391">
        <v>43738</v>
      </c>
      <c r="CVQ102" s="357">
        <v>43647</v>
      </c>
      <c r="CVR102" s="357">
        <v>43738</v>
      </c>
      <c r="CVS102" s="383" t="s">
        <v>1161</v>
      </c>
      <c r="CVT102" s="388" t="s">
        <v>1378</v>
      </c>
      <c r="CVU102" s="389">
        <v>40931</v>
      </c>
      <c r="CVV102" s="389">
        <v>43119</v>
      </c>
      <c r="CVW102" s="390" t="s">
        <v>1379</v>
      </c>
      <c r="CVX102" s="391">
        <v>43738</v>
      </c>
      <c r="CVY102" s="357">
        <v>43647</v>
      </c>
      <c r="CVZ102" s="357">
        <v>43738</v>
      </c>
      <c r="CWA102" s="383" t="s">
        <v>1161</v>
      </c>
      <c r="CWB102" s="388" t="s">
        <v>1378</v>
      </c>
      <c r="CWC102" s="389">
        <v>40931</v>
      </c>
      <c r="CWD102" s="389">
        <v>43119</v>
      </c>
      <c r="CWE102" s="390" t="s">
        <v>1379</v>
      </c>
      <c r="CWF102" s="391">
        <v>43738</v>
      </c>
      <c r="CWG102" s="357">
        <v>43647</v>
      </c>
      <c r="CWH102" s="357">
        <v>43738</v>
      </c>
      <c r="CWI102" s="383" t="s">
        <v>1161</v>
      </c>
      <c r="CWJ102" s="388" t="s">
        <v>1378</v>
      </c>
      <c r="CWK102" s="389">
        <v>40931</v>
      </c>
      <c r="CWL102" s="389">
        <v>43119</v>
      </c>
      <c r="CWM102" s="390" t="s">
        <v>1379</v>
      </c>
      <c r="CWN102" s="391">
        <v>43738</v>
      </c>
      <c r="CWO102" s="357">
        <v>43647</v>
      </c>
      <c r="CWP102" s="357">
        <v>43738</v>
      </c>
      <c r="CWQ102" s="383" t="s">
        <v>1161</v>
      </c>
      <c r="CWR102" s="388" t="s">
        <v>1378</v>
      </c>
      <c r="CWS102" s="389">
        <v>40931</v>
      </c>
      <c r="CWT102" s="389">
        <v>43119</v>
      </c>
      <c r="CWU102" s="390" t="s">
        <v>1379</v>
      </c>
      <c r="CWV102" s="391">
        <v>43738</v>
      </c>
      <c r="CWW102" s="357">
        <v>43647</v>
      </c>
      <c r="CWX102" s="357">
        <v>43738</v>
      </c>
      <c r="CWY102" s="383" t="s">
        <v>1161</v>
      </c>
      <c r="CWZ102" s="388" t="s">
        <v>1378</v>
      </c>
      <c r="CXA102" s="389">
        <v>40931</v>
      </c>
      <c r="CXB102" s="389">
        <v>43119</v>
      </c>
      <c r="CXC102" s="390" t="s">
        <v>1379</v>
      </c>
      <c r="CXD102" s="391">
        <v>43738</v>
      </c>
      <c r="CXE102" s="357">
        <v>43647</v>
      </c>
      <c r="CXF102" s="357">
        <v>43738</v>
      </c>
      <c r="CXG102" s="383" t="s">
        <v>1161</v>
      </c>
      <c r="CXH102" s="388" t="s">
        <v>1378</v>
      </c>
      <c r="CXI102" s="389">
        <v>40931</v>
      </c>
      <c r="CXJ102" s="389">
        <v>43119</v>
      </c>
      <c r="CXK102" s="390" t="s">
        <v>1379</v>
      </c>
      <c r="CXL102" s="391">
        <v>43738</v>
      </c>
      <c r="CXM102" s="357">
        <v>43647</v>
      </c>
      <c r="CXN102" s="357">
        <v>43738</v>
      </c>
      <c r="CXO102" s="383" t="s">
        <v>1161</v>
      </c>
      <c r="CXP102" s="388" t="s">
        <v>1378</v>
      </c>
      <c r="CXQ102" s="389">
        <v>40931</v>
      </c>
      <c r="CXR102" s="389">
        <v>43119</v>
      </c>
      <c r="CXS102" s="390" t="s">
        <v>1379</v>
      </c>
      <c r="CXT102" s="391">
        <v>43738</v>
      </c>
      <c r="CXU102" s="357">
        <v>43647</v>
      </c>
      <c r="CXV102" s="357">
        <v>43738</v>
      </c>
      <c r="CXW102" s="383" t="s">
        <v>1161</v>
      </c>
      <c r="CXX102" s="388" t="s">
        <v>1378</v>
      </c>
      <c r="CXY102" s="389">
        <v>40931</v>
      </c>
      <c r="CXZ102" s="389">
        <v>43119</v>
      </c>
      <c r="CYA102" s="390" t="s">
        <v>1379</v>
      </c>
      <c r="CYB102" s="391">
        <v>43738</v>
      </c>
      <c r="CYC102" s="357">
        <v>43647</v>
      </c>
      <c r="CYD102" s="357">
        <v>43738</v>
      </c>
      <c r="CYE102" s="383" t="s">
        <v>1161</v>
      </c>
      <c r="CYF102" s="388" t="s">
        <v>1378</v>
      </c>
      <c r="CYG102" s="389">
        <v>40931</v>
      </c>
      <c r="CYH102" s="389">
        <v>43119</v>
      </c>
      <c r="CYI102" s="390" t="s">
        <v>1379</v>
      </c>
      <c r="CYJ102" s="391">
        <v>43738</v>
      </c>
      <c r="CYK102" s="357">
        <v>43647</v>
      </c>
      <c r="CYL102" s="357">
        <v>43738</v>
      </c>
      <c r="CYM102" s="383" t="s">
        <v>1161</v>
      </c>
      <c r="CYN102" s="388" t="s">
        <v>1378</v>
      </c>
      <c r="CYO102" s="389">
        <v>40931</v>
      </c>
      <c r="CYP102" s="389">
        <v>43119</v>
      </c>
      <c r="CYQ102" s="390" t="s">
        <v>1379</v>
      </c>
      <c r="CYR102" s="391">
        <v>43738</v>
      </c>
      <c r="CYS102" s="357">
        <v>43647</v>
      </c>
      <c r="CYT102" s="357">
        <v>43738</v>
      </c>
      <c r="CYU102" s="383" t="s">
        <v>1161</v>
      </c>
      <c r="CYV102" s="388" t="s">
        <v>1378</v>
      </c>
      <c r="CYW102" s="389">
        <v>40931</v>
      </c>
      <c r="CYX102" s="389">
        <v>43119</v>
      </c>
      <c r="CYY102" s="390" t="s">
        <v>1379</v>
      </c>
      <c r="CYZ102" s="391">
        <v>43738</v>
      </c>
      <c r="CZA102" s="357">
        <v>43647</v>
      </c>
      <c r="CZB102" s="357">
        <v>43738</v>
      </c>
      <c r="CZC102" s="383" t="s">
        <v>1161</v>
      </c>
      <c r="CZD102" s="388" t="s">
        <v>1378</v>
      </c>
      <c r="CZE102" s="389">
        <v>40931</v>
      </c>
      <c r="CZF102" s="389">
        <v>43119</v>
      </c>
      <c r="CZG102" s="390" t="s">
        <v>1379</v>
      </c>
      <c r="CZH102" s="391">
        <v>43738</v>
      </c>
      <c r="CZI102" s="357">
        <v>43647</v>
      </c>
      <c r="CZJ102" s="357">
        <v>43738</v>
      </c>
      <c r="CZK102" s="383" t="s">
        <v>1161</v>
      </c>
      <c r="CZL102" s="388" t="s">
        <v>1378</v>
      </c>
      <c r="CZM102" s="389">
        <v>40931</v>
      </c>
      <c r="CZN102" s="389">
        <v>43119</v>
      </c>
      <c r="CZO102" s="390" t="s">
        <v>1379</v>
      </c>
      <c r="CZP102" s="391">
        <v>43738</v>
      </c>
      <c r="CZQ102" s="357">
        <v>43647</v>
      </c>
      <c r="CZR102" s="357">
        <v>43738</v>
      </c>
      <c r="CZS102" s="383" t="s">
        <v>1161</v>
      </c>
      <c r="CZT102" s="388" t="s">
        <v>1378</v>
      </c>
      <c r="CZU102" s="389">
        <v>40931</v>
      </c>
      <c r="CZV102" s="389">
        <v>43119</v>
      </c>
      <c r="CZW102" s="390" t="s">
        <v>1379</v>
      </c>
      <c r="CZX102" s="391">
        <v>43738</v>
      </c>
      <c r="CZY102" s="357">
        <v>43647</v>
      </c>
      <c r="CZZ102" s="357">
        <v>43738</v>
      </c>
      <c r="DAA102" s="383" t="s">
        <v>1161</v>
      </c>
      <c r="DAB102" s="388" t="s">
        <v>1378</v>
      </c>
      <c r="DAC102" s="389">
        <v>40931</v>
      </c>
      <c r="DAD102" s="389">
        <v>43119</v>
      </c>
      <c r="DAE102" s="390" t="s">
        <v>1379</v>
      </c>
      <c r="DAF102" s="391">
        <v>43738</v>
      </c>
      <c r="DAG102" s="357">
        <v>43647</v>
      </c>
      <c r="DAH102" s="357">
        <v>43738</v>
      </c>
      <c r="DAI102" s="383" t="s">
        <v>1161</v>
      </c>
      <c r="DAJ102" s="388" t="s">
        <v>1378</v>
      </c>
      <c r="DAK102" s="389">
        <v>40931</v>
      </c>
      <c r="DAL102" s="389">
        <v>43119</v>
      </c>
      <c r="DAM102" s="390" t="s">
        <v>1379</v>
      </c>
      <c r="DAN102" s="391">
        <v>43738</v>
      </c>
      <c r="DAO102" s="357">
        <v>43647</v>
      </c>
      <c r="DAP102" s="357">
        <v>43738</v>
      </c>
      <c r="DAQ102" s="383" t="s">
        <v>1161</v>
      </c>
      <c r="DAR102" s="388" t="s">
        <v>1378</v>
      </c>
      <c r="DAS102" s="389">
        <v>40931</v>
      </c>
      <c r="DAT102" s="389">
        <v>43119</v>
      </c>
      <c r="DAU102" s="390" t="s">
        <v>1379</v>
      </c>
      <c r="DAV102" s="391">
        <v>43738</v>
      </c>
      <c r="DAW102" s="357">
        <v>43647</v>
      </c>
      <c r="DAX102" s="357">
        <v>43738</v>
      </c>
      <c r="DAY102" s="383" t="s">
        <v>1161</v>
      </c>
      <c r="DAZ102" s="388" t="s">
        <v>1378</v>
      </c>
      <c r="DBA102" s="389">
        <v>40931</v>
      </c>
      <c r="DBB102" s="389">
        <v>43119</v>
      </c>
      <c r="DBC102" s="390" t="s">
        <v>1379</v>
      </c>
      <c r="DBD102" s="391">
        <v>43738</v>
      </c>
      <c r="DBE102" s="357">
        <v>43647</v>
      </c>
      <c r="DBF102" s="357">
        <v>43738</v>
      </c>
      <c r="DBG102" s="383" t="s">
        <v>1161</v>
      </c>
      <c r="DBH102" s="388" t="s">
        <v>1378</v>
      </c>
      <c r="DBI102" s="389">
        <v>40931</v>
      </c>
      <c r="DBJ102" s="389">
        <v>43119</v>
      </c>
      <c r="DBK102" s="390" t="s">
        <v>1379</v>
      </c>
      <c r="DBL102" s="391">
        <v>43738</v>
      </c>
      <c r="DBM102" s="357">
        <v>43647</v>
      </c>
      <c r="DBN102" s="357">
        <v>43738</v>
      </c>
      <c r="DBO102" s="383" t="s">
        <v>1161</v>
      </c>
      <c r="DBP102" s="388" t="s">
        <v>1378</v>
      </c>
      <c r="DBQ102" s="389">
        <v>40931</v>
      </c>
      <c r="DBR102" s="389">
        <v>43119</v>
      </c>
      <c r="DBS102" s="390" t="s">
        <v>1379</v>
      </c>
      <c r="DBT102" s="391">
        <v>43738</v>
      </c>
      <c r="DBU102" s="357">
        <v>43647</v>
      </c>
      <c r="DBV102" s="357">
        <v>43738</v>
      </c>
      <c r="DBW102" s="383" t="s">
        <v>1161</v>
      </c>
      <c r="DBX102" s="388" t="s">
        <v>1378</v>
      </c>
      <c r="DBY102" s="389">
        <v>40931</v>
      </c>
      <c r="DBZ102" s="389">
        <v>43119</v>
      </c>
      <c r="DCA102" s="390" t="s">
        <v>1379</v>
      </c>
      <c r="DCB102" s="391">
        <v>43738</v>
      </c>
      <c r="DCC102" s="357">
        <v>43647</v>
      </c>
      <c r="DCD102" s="357">
        <v>43738</v>
      </c>
      <c r="DCE102" s="383" t="s">
        <v>1161</v>
      </c>
      <c r="DCF102" s="388" t="s">
        <v>1378</v>
      </c>
      <c r="DCG102" s="389">
        <v>40931</v>
      </c>
      <c r="DCH102" s="389">
        <v>43119</v>
      </c>
      <c r="DCI102" s="390" t="s">
        <v>1379</v>
      </c>
      <c r="DCJ102" s="391">
        <v>43738</v>
      </c>
      <c r="DCK102" s="357">
        <v>43647</v>
      </c>
      <c r="DCL102" s="357">
        <v>43738</v>
      </c>
      <c r="DCM102" s="383" t="s">
        <v>1161</v>
      </c>
      <c r="DCN102" s="388" t="s">
        <v>1378</v>
      </c>
      <c r="DCO102" s="389">
        <v>40931</v>
      </c>
      <c r="DCP102" s="389">
        <v>43119</v>
      </c>
      <c r="DCQ102" s="390" t="s">
        <v>1379</v>
      </c>
      <c r="DCR102" s="391">
        <v>43738</v>
      </c>
      <c r="DCS102" s="357">
        <v>43647</v>
      </c>
      <c r="DCT102" s="357">
        <v>43738</v>
      </c>
      <c r="DCU102" s="383" t="s">
        <v>1161</v>
      </c>
      <c r="DCV102" s="388" t="s">
        <v>1378</v>
      </c>
      <c r="DCW102" s="389">
        <v>40931</v>
      </c>
      <c r="DCX102" s="389">
        <v>43119</v>
      </c>
      <c r="DCY102" s="390" t="s">
        <v>1379</v>
      </c>
      <c r="DCZ102" s="391">
        <v>43738</v>
      </c>
      <c r="DDA102" s="357">
        <v>43647</v>
      </c>
      <c r="DDB102" s="357">
        <v>43738</v>
      </c>
      <c r="DDC102" s="383" t="s">
        <v>1161</v>
      </c>
      <c r="DDD102" s="388" t="s">
        <v>1378</v>
      </c>
      <c r="DDE102" s="389">
        <v>40931</v>
      </c>
      <c r="DDF102" s="389">
        <v>43119</v>
      </c>
      <c r="DDG102" s="390" t="s">
        <v>1379</v>
      </c>
      <c r="DDH102" s="391">
        <v>43738</v>
      </c>
      <c r="DDI102" s="357">
        <v>43647</v>
      </c>
      <c r="DDJ102" s="357">
        <v>43738</v>
      </c>
      <c r="DDK102" s="383" t="s">
        <v>1161</v>
      </c>
      <c r="DDL102" s="388" t="s">
        <v>1378</v>
      </c>
      <c r="DDM102" s="389">
        <v>40931</v>
      </c>
      <c r="DDN102" s="389">
        <v>43119</v>
      </c>
      <c r="DDO102" s="390" t="s">
        <v>1379</v>
      </c>
      <c r="DDP102" s="391">
        <v>43738</v>
      </c>
      <c r="DDQ102" s="357">
        <v>43647</v>
      </c>
      <c r="DDR102" s="357">
        <v>43738</v>
      </c>
      <c r="DDS102" s="383" t="s">
        <v>1161</v>
      </c>
      <c r="DDT102" s="388" t="s">
        <v>1378</v>
      </c>
      <c r="DDU102" s="389">
        <v>40931</v>
      </c>
      <c r="DDV102" s="389">
        <v>43119</v>
      </c>
      <c r="DDW102" s="390" t="s">
        <v>1379</v>
      </c>
      <c r="DDX102" s="391">
        <v>43738</v>
      </c>
      <c r="DDY102" s="357">
        <v>43647</v>
      </c>
      <c r="DDZ102" s="357">
        <v>43738</v>
      </c>
      <c r="DEA102" s="383" t="s">
        <v>1161</v>
      </c>
      <c r="DEB102" s="388" t="s">
        <v>1378</v>
      </c>
      <c r="DEC102" s="389">
        <v>40931</v>
      </c>
      <c r="DED102" s="389">
        <v>43119</v>
      </c>
      <c r="DEE102" s="390" t="s">
        <v>1379</v>
      </c>
      <c r="DEF102" s="391">
        <v>43738</v>
      </c>
      <c r="DEG102" s="357">
        <v>43647</v>
      </c>
      <c r="DEH102" s="357">
        <v>43738</v>
      </c>
      <c r="DEI102" s="383" t="s">
        <v>1161</v>
      </c>
      <c r="DEJ102" s="388" t="s">
        <v>1378</v>
      </c>
      <c r="DEK102" s="389">
        <v>40931</v>
      </c>
      <c r="DEL102" s="389">
        <v>43119</v>
      </c>
      <c r="DEM102" s="390" t="s">
        <v>1379</v>
      </c>
      <c r="DEN102" s="391">
        <v>43738</v>
      </c>
      <c r="DEO102" s="357">
        <v>43647</v>
      </c>
      <c r="DEP102" s="357">
        <v>43738</v>
      </c>
      <c r="DEQ102" s="383" t="s">
        <v>1161</v>
      </c>
      <c r="DER102" s="388" t="s">
        <v>1378</v>
      </c>
      <c r="DES102" s="389">
        <v>40931</v>
      </c>
      <c r="DET102" s="389">
        <v>43119</v>
      </c>
      <c r="DEU102" s="390" t="s">
        <v>1379</v>
      </c>
      <c r="DEV102" s="391">
        <v>43738</v>
      </c>
      <c r="DEW102" s="357">
        <v>43647</v>
      </c>
      <c r="DEX102" s="357">
        <v>43738</v>
      </c>
      <c r="DEY102" s="383" t="s">
        <v>1161</v>
      </c>
      <c r="DEZ102" s="388" t="s">
        <v>1378</v>
      </c>
      <c r="DFA102" s="389">
        <v>40931</v>
      </c>
      <c r="DFB102" s="389">
        <v>43119</v>
      </c>
      <c r="DFC102" s="390" t="s">
        <v>1379</v>
      </c>
      <c r="DFD102" s="391">
        <v>43738</v>
      </c>
      <c r="DFE102" s="357">
        <v>43647</v>
      </c>
      <c r="DFF102" s="357">
        <v>43738</v>
      </c>
      <c r="DFG102" s="383" t="s">
        <v>1161</v>
      </c>
      <c r="DFH102" s="388" t="s">
        <v>1378</v>
      </c>
      <c r="DFI102" s="389">
        <v>40931</v>
      </c>
      <c r="DFJ102" s="389">
        <v>43119</v>
      </c>
      <c r="DFK102" s="390" t="s">
        <v>1379</v>
      </c>
      <c r="DFL102" s="391">
        <v>43738</v>
      </c>
      <c r="DFM102" s="357">
        <v>43647</v>
      </c>
      <c r="DFN102" s="357">
        <v>43738</v>
      </c>
      <c r="DFO102" s="383" t="s">
        <v>1161</v>
      </c>
      <c r="DFP102" s="388" t="s">
        <v>1378</v>
      </c>
      <c r="DFQ102" s="389">
        <v>40931</v>
      </c>
      <c r="DFR102" s="389">
        <v>43119</v>
      </c>
      <c r="DFS102" s="390" t="s">
        <v>1379</v>
      </c>
      <c r="DFT102" s="391">
        <v>43738</v>
      </c>
      <c r="DFU102" s="357">
        <v>43647</v>
      </c>
      <c r="DFV102" s="357">
        <v>43738</v>
      </c>
      <c r="DFW102" s="383" t="s">
        <v>1161</v>
      </c>
      <c r="DFX102" s="388" t="s">
        <v>1378</v>
      </c>
      <c r="DFY102" s="389">
        <v>40931</v>
      </c>
      <c r="DFZ102" s="389">
        <v>43119</v>
      </c>
      <c r="DGA102" s="390" t="s">
        <v>1379</v>
      </c>
      <c r="DGB102" s="391">
        <v>43738</v>
      </c>
      <c r="DGC102" s="357">
        <v>43647</v>
      </c>
      <c r="DGD102" s="357">
        <v>43738</v>
      </c>
      <c r="DGE102" s="383" t="s">
        <v>1161</v>
      </c>
      <c r="DGF102" s="388" t="s">
        <v>1378</v>
      </c>
      <c r="DGG102" s="389">
        <v>40931</v>
      </c>
      <c r="DGH102" s="389">
        <v>43119</v>
      </c>
      <c r="DGI102" s="390" t="s">
        <v>1379</v>
      </c>
      <c r="DGJ102" s="391">
        <v>43738</v>
      </c>
      <c r="DGK102" s="357">
        <v>43647</v>
      </c>
      <c r="DGL102" s="357">
        <v>43738</v>
      </c>
      <c r="DGM102" s="383" t="s">
        <v>1161</v>
      </c>
      <c r="DGN102" s="388" t="s">
        <v>1378</v>
      </c>
      <c r="DGO102" s="389">
        <v>40931</v>
      </c>
      <c r="DGP102" s="389">
        <v>43119</v>
      </c>
      <c r="DGQ102" s="390" t="s">
        <v>1379</v>
      </c>
      <c r="DGR102" s="391">
        <v>43738</v>
      </c>
      <c r="DGS102" s="357">
        <v>43647</v>
      </c>
      <c r="DGT102" s="357">
        <v>43738</v>
      </c>
      <c r="DGU102" s="383" t="s">
        <v>1161</v>
      </c>
      <c r="DGV102" s="388" t="s">
        <v>1378</v>
      </c>
      <c r="DGW102" s="389">
        <v>40931</v>
      </c>
      <c r="DGX102" s="389">
        <v>43119</v>
      </c>
      <c r="DGY102" s="390" t="s">
        <v>1379</v>
      </c>
      <c r="DGZ102" s="391">
        <v>43738</v>
      </c>
      <c r="DHA102" s="357">
        <v>43647</v>
      </c>
      <c r="DHB102" s="357">
        <v>43738</v>
      </c>
      <c r="DHC102" s="383" t="s">
        <v>1161</v>
      </c>
      <c r="DHD102" s="388" t="s">
        <v>1378</v>
      </c>
      <c r="DHE102" s="389">
        <v>40931</v>
      </c>
      <c r="DHF102" s="389">
        <v>43119</v>
      </c>
      <c r="DHG102" s="390" t="s">
        <v>1379</v>
      </c>
      <c r="DHH102" s="391">
        <v>43738</v>
      </c>
      <c r="DHI102" s="357">
        <v>43647</v>
      </c>
      <c r="DHJ102" s="357">
        <v>43738</v>
      </c>
      <c r="DHK102" s="383" t="s">
        <v>1161</v>
      </c>
      <c r="DHL102" s="388" t="s">
        <v>1378</v>
      </c>
      <c r="DHM102" s="389">
        <v>40931</v>
      </c>
      <c r="DHN102" s="389">
        <v>43119</v>
      </c>
      <c r="DHO102" s="390" t="s">
        <v>1379</v>
      </c>
      <c r="DHP102" s="391">
        <v>43738</v>
      </c>
      <c r="DHQ102" s="357">
        <v>43647</v>
      </c>
      <c r="DHR102" s="357">
        <v>43738</v>
      </c>
      <c r="DHS102" s="383" t="s">
        <v>1161</v>
      </c>
      <c r="DHT102" s="388" t="s">
        <v>1378</v>
      </c>
      <c r="DHU102" s="389">
        <v>40931</v>
      </c>
      <c r="DHV102" s="389">
        <v>43119</v>
      </c>
      <c r="DHW102" s="390" t="s">
        <v>1379</v>
      </c>
      <c r="DHX102" s="391">
        <v>43738</v>
      </c>
      <c r="DHY102" s="357">
        <v>43647</v>
      </c>
      <c r="DHZ102" s="357">
        <v>43738</v>
      </c>
      <c r="DIA102" s="383" t="s">
        <v>1161</v>
      </c>
      <c r="DIB102" s="388" t="s">
        <v>1378</v>
      </c>
      <c r="DIC102" s="389">
        <v>40931</v>
      </c>
      <c r="DID102" s="389">
        <v>43119</v>
      </c>
      <c r="DIE102" s="390" t="s">
        <v>1379</v>
      </c>
      <c r="DIF102" s="391">
        <v>43738</v>
      </c>
      <c r="DIG102" s="357">
        <v>43647</v>
      </c>
      <c r="DIH102" s="357">
        <v>43738</v>
      </c>
      <c r="DII102" s="383" t="s">
        <v>1161</v>
      </c>
      <c r="DIJ102" s="388" t="s">
        <v>1378</v>
      </c>
      <c r="DIK102" s="389">
        <v>40931</v>
      </c>
      <c r="DIL102" s="389">
        <v>43119</v>
      </c>
      <c r="DIM102" s="390" t="s">
        <v>1379</v>
      </c>
      <c r="DIN102" s="391">
        <v>43738</v>
      </c>
      <c r="DIO102" s="357">
        <v>43647</v>
      </c>
      <c r="DIP102" s="357">
        <v>43738</v>
      </c>
      <c r="DIQ102" s="383" t="s">
        <v>1161</v>
      </c>
      <c r="DIR102" s="388" t="s">
        <v>1378</v>
      </c>
      <c r="DIS102" s="389">
        <v>40931</v>
      </c>
      <c r="DIT102" s="389">
        <v>43119</v>
      </c>
      <c r="DIU102" s="390" t="s">
        <v>1379</v>
      </c>
      <c r="DIV102" s="391">
        <v>43738</v>
      </c>
      <c r="DIW102" s="357">
        <v>43647</v>
      </c>
      <c r="DIX102" s="357">
        <v>43738</v>
      </c>
      <c r="DIY102" s="383" t="s">
        <v>1161</v>
      </c>
      <c r="DIZ102" s="388" t="s">
        <v>1378</v>
      </c>
      <c r="DJA102" s="389">
        <v>40931</v>
      </c>
      <c r="DJB102" s="389">
        <v>43119</v>
      </c>
      <c r="DJC102" s="390" t="s">
        <v>1379</v>
      </c>
      <c r="DJD102" s="391">
        <v>43738</v>
      </c>
      <c r="DJE102" s="357">
        <v>43647</v>
      </c>
      <c r="DJF102" s="357">
        <v>43738</v>
      </c>
      <c r="DJG102" s="383" t="s">
        <v>1161</v>
      </c>
      <c r="DJH102" s="388" t="s">
        <v>1378</v>
      </c>
      <c r="DJI102" s="389">
        <v>40931</v>
      </c>
      <c r="DJJ102" s="389">
        <v>43119</v>
      </c>
      <c r="DJK102" s="390" t="s">
        <v>1379</v>
      </c>
      <c r="DJL102" s="391">
        <v>43738</v>
      </c>
      <c r="DJM102" s="357">
        <v>43647</v>
      </c>
      <c r="DJN102" s="357">
        <v>43738</v>
      </c>
      <c r="DJO102" s="383" t="s">
        <v>1161</v>
      </c>
      <c r="DJP102" s="388" t="s">
        <v>1378</v>
      </c>
      <c r="DJQ102" s="389">
        <v>40931</v>
      </c>
      <c r="DJR102" s="389">
        <v>43119</v>
      </c>
      <c r="DJS102" s="390" t="s">
        <v>1379</v>
      </c>
      <c r="DJT102" s="391">
        <v>43738</v>
      </c>
      <c r="DJU102" s="357">
        <v>43647</v>
      </c>
      <c r="DJV102" s="357">
        <v>43738</v>
      </c>
      <c r="DJW102" s="383" t="s">
        <v>1161</v>
      </c>
      <c r="DJX102" s="388" t="s">
        <v>1378</v>
      </c>
      <c r="DJY102" s="389">
        <v>40931</v>
      </c>
      <c r="DJZ102" s="389">
        <v>43119</v>
      </c>
      <c r="DKA102" s="390" t="s">
        <v>1379</v>
      </c>
      <c r="DKB102" s="391">
        <v>43738</v>
      </c>
      <c r="DKC102" s="357">
        <v>43647</v>
      </c>
      <c r="DKD102" s="357">
        <v>43738</v>
      </c>
      <c r="DKE102" s="383" t="s">
        <v>1161</v>
      </c>
      <c r="DKF102" s="388" t="s">
        <v>1378</v>
      </c>
      <c r="DKG102" s="389">
        <v>40931</v>
      </c>
      <c r="DKH102" s="389">
        <v>43119</v>
      </c>
      <c r="DKI102" s="390" t="s">
        <v>1379</v>
      </c>
      <c r="DKJ102" s="391">
        <v>43738</v>
      </c>
      <c r="DKK102" s="357">
        <v>43647</v>
      </c>
      <c r="DKL102" s="357">
        <v>43738</v>
      </c>
      <c r="DKM102" s="383" t="s">
        <v>1161</v>
      </c>
      <c r="DKN102" s="388" t="s">
        <v>1378</v>
      </c>
      <c r="DKO102" s="389">
        <v>40931</v>
      </c>
      <c r="DKP102" s="389">
        <v>43119</v>
      </c>
      <c r="DKQ102" s="390" t="s">
        <v>1379</v>
      </c>
      <c r="DKR102" s="391">
        <v>43738</v>
      </c>
      <c r="DKS102" s="357">
        <v>43647</v>
      </c>
      <c r="DKT102" s="357">
        <v>43738</v>
      </c>
      <c r="DKU102" s="383" t="s">
        <v>1161</v>
      </c>
      <c r="DKV102" s="388" t="s">
        <v>1378</v>
      </c>
      <c r="DKW102" s="389">
        <v>40931</v>
      </c>
      <c r="DKX102" s="389">
        <v>43119</v>
      </c>
      <c r="DKY102" s="390" t="s">
        <v>1379</v>
      </c>
      <c r="DKZ102" s="391">
        <v>43738</v>
      </c>
      <c r="DLA102" s="357">
        <v>43647</v>
      </c>
      <c r="DLB102" s="357">
        <v>43738</v>
      </c>
      <c r="DLC102" s="383" t="s">
        <v>1161</v>
      </c>
      <c r="DLD102" s="388" t="s">
        <v>1378</v>
      </c>
      <c r="DLE102" s="389">
        <v>40931</v>
      </c>
      <c r="DLF102" s="389">
        <v>43119</v>
      </c>
      <c r="DLG102" s="390" t="s">
        <v>1379</v>
      </c>
      <c r="DLH102" s="391">
        <v>43738</v>
      </c>
      <c r="DLI102" s="357">
        <v>43647</v>
      </c>
      <c r="DLJ102" s="357">
        <v>43738</v>
      </c>
      <c r="DLK102" s="383" t="s">
        <v>1161</v>
      </c>
      <c r="DLL102" s="388" t="s">
        <v>1378</v>
      </c>
      <c r="DLM102" s="389">
        <v>40931</v>
      </c>
      <c r="DLN102" s="389">
        <v>43119</v>
      </c>
      <c r="DLO102" s="390" t="s">
        <v>1379</v>
      </c>
      <c r="DLP102" s="391">
        <v>43738</v>
      </c>
      <c r="DLQ102" s="357">
        <v>43647</v>
      </c>
      <c r="DLR102" s="357">
        <v>43738</v>
      </c>
      <c r="DLS102" s="383" t="s">
        <v>1161</v>
      </c>
      <c r="DLT102" s="388" t="s">
        <v>1378</v>
      </c>
      <c r="DLU102" s="389">
        <v>40931</v>
      </c>
      <c r="DLV102" s="389">
        <v>43119</v>
      </c>
      <c r="DLW102" s="390" t="s">
        <v>1379</v>
      </c>
      <c r="DLX102" s="391">
        <v>43738</v>
      </c>
      <c r="DLY102" s="357">
        <v>43647</v>
      </c>
      <c r="DLZ102" s="357">
        <v>43738</v>
      </c>
      <c r="DMA102" s="383" t="s">
        <v>1161</v>
      </c>
      <c r="DMB102" s="388" t="s">
        <v>1378</v>
      </c>
      <c r="DMC102" s="389">
        <v>40931</v>
      </c>
      <c r="DMD102" s="389">
        <v>43119</v>
      </c>
      <c r="DME102" s="390" t="s">
        <v>1379</v>
      </c>
      <c r="DMF102" s="391">
        <v>43738</v>
      </c>
      <c r="DMG102" s="357">
        <v>43647</v>
      </c>
      <c r="DMH102" s="357">
        <v>43738</v>
      </c>
      <c r="DMI102" s="383" t="s">
        <v>1161</v>
      </c>
      <c r="DMJ102" s="388" t="s">
        <v>1378</v>
      </c>
      <c r="DMK102" s="389">
        <v>40931</v>
      </c>
      <c r="DML102" s="389">
        <v>43119</v>
      </c>
      <c r="DMM102" s="390" t="s">
        <v>1379</v>
      </c>
      <c r="DMN102" s="391">
        <v>43738</v>
      </c>
      <c r="DMO102" s="357">
        <v>43647</v>
      </c>
      <c r="DMP102" s="357">
        <v>43738</v>
      </c>
      <c r="DMQ102" s="383" t="s">
        <v>1161</v>
      </c>
      <c r="DMR102" s="388" t="s">
        <v>1378</v>
      </c>
      <c r="DMS102" s="389">
        <v>40931</v>
      </c>
      <c r="DMT102" s="389">
        <v>43119</v>
      </c>
      <c r="DMU102" s="390" t="s">
        <v>1379</v>
      </c>
      <c r="DMV102" s="391">
        <v>43738</v>
      </c>
      <c r="DMW102" s="357">
        <v>43647</v>
      </c>
      <c r="DMX102" s="357">
        <v>43738</v>
      </c>
      <c r="DMY102" s="383" t="s">
        <v>1161</v>
      </c>
      <c r="DMZ102" s="388" t="s">
        <v>1378</v>
      </c>
      <c r="DNA102" s="389">
        <v>40931</v>
      </c>
      <c r="DNB102" s="389">
        <v>43119</v>
      </c>
      <c r="DNC102" s="390" t="s">
        <v>1379</v>
      </c>
      <c r="DND102" s="391">
        <v>43738</v>
      </c>
      <c r="DNE102" s="357">
        <v>43647</v>
      </c>
      <c r="DNF102" s="357">
        <v>43738</v>
      </c>
      <c r="DNG102" s="383" t="s">
        <v>1161</v>
      </c>
      <c r="DNH102" s="388" t="s">
        <v>1378</v>
      </c>
      <c r="DNI102" s="389">
        <v>40931</v>
      </c>
      <c r="DNJ102" s="389">
        <v>43119</v>
      </c>
      <c r="DNK102" s="390" t="s">
        <v>1379</v>
      </c>
      <c r="DNL102" s="391">
        <v>43738</v>
      </c>
      <c r="DNM102" s="357">
        <v>43647</v>
      </c>
      <c r="DNN102" s="357">
        <v>43738</v>
      </c>
      <c r="DNO102" s="383" t="s">
        <v>1161</v>
      </c>
      <c r="DNP102" s="388" t="s">
        <v>1378</v>
      </c>
      <c r="DNQ102" s="389">
        <v>40931</v>
      </c>
      <c r="DNR102" s="389">
        <v>43119</v>
      </c>
      <c r="DNS102" s="390" t="s">
        <v>1379</v>
      </c>
      <c r="DNT102" s="391">
        <v>43738</v>
      </c>
      <c r="DNU102" s="357">
        <v>43647</v>
      </c>
      <c r="DNV102" s="357">
        <v>43738</v>
      </c>
      <c r="DNW102" s="383" t="s">
        <v>1161</v>
      </c>
      <c r="DNX102" s="388" t="s">
        <v>1378</v>
      </c>
      <c r="DNY102" s="389">
        <v>40931</v>
      </c>
      <c r="DNZ102" s="389">
        <v>43119</v>
      </c>
      <c r="DOA102" s="390" t="s">
        <v>1379</v>
      </c>
      <c r="DOB102" s="391">
        <v>43738</v>
      </c>
      <c r="DOC102" s="357">
        <v>43647</v>
      </c>
      <c r="DOD102" s="357">
        <v>43738</v>
      </c>
      <c r="DOE102" s="383" t="s">
        <v>1161</v>
      </c>
      <c r="DOF102" s="388" t="s">
        <v>1378</v>
      </c>
      <c r="DOG102" s="389">
        <v>40931</v>
      </c>
      <c r="DOH102" s="389">
        <v>43119</v>
      </c>
      <c r="DOI102" s="390" t="s">
        <v>1379</v>
      </c>
      <c r="DOJ102" s="391">
        <v>43738</v>
      </c>
      <c r="DOK102" s="357">
        <v>43647</v>
      </c>
      <c r="DOL102" s="357">
        <v>43738</v>
      </c>
      <c r="DOM102" s="383" t="s">
        <v>1161</v>
      </c>
      <c r="DON102" s="388" t="s">
        <v>1378</v>
      </c>
      <c r="DOO102" s="389">
        <v>40931</v>
      </c>
      <c r="DOP102" s="389">
        <v>43119</v>
      </c>
      <c r="DOQ102" s="390" t="s">
        <v>1379</v>
      </c>
      <c r="DOR102" s="391">
        <v>43738</v>
      </c>
      <c r="DOS102" s="357">
        <v>43647</v>
      </c>
      <c r="DOT102" s="357">
        <v>43738</v>
      </c>
      <c r="DOU102" s="383" t="s">
        <v>1161</v>
      </c>
      <c r="DOV102" s="388" t="s">
        <v>1378</v>
      </c>
      <c r="DOW102" s="389">
        <v>40931</v>
      </c>
      <c r="DOX102" s="389">
        <v>43119</v>
      </c>
      <c r="DOY102" s="390" t="s">
        <v>1379</v>
      </c>
      <c r="DOZ102" s="391">
        <v>43738</v>
      </c>
      <c r="DPA102" s="357">
        <v>43647</v>
      </c>
      <c r="DPB102" s="357">
        <v>43738</v>
      </c>
      <c r="DPC102" s="383" t="s">
        <v>1161</v>
      </c>
      <c r="DPD102" s="388" t="s">
        <v>1378</v>
      </c>
      <c r="DPE102" s="389">
        <v>40931</v>
      </c>
      <c r="DPF102" s="389">
        <v>43119</v>
      </c>
      <c r="DPG102" s="390" t="s">
        <v>1379</v>
      </c>
      <c r="DPH102" s="391">
        <v>43738</v>
      </c>
      <c r="DPI102" s="357">
        <v>43647</v>
      </c>
      <c r="DPJ102" s="357">
        <v>43738</v>
      </c>
      <c r="DPK102" s="383" t="s">
        <v>1161</v>
      </c>
      <c r="DPL102" s="388" t="s">
        <v>1378</v>
      </c>
      <c r="DPM102" s="389">
        <v>40931</v>
      </c>
      <c r="DPN102" s="389">
        <v>43119</v>
      </c>
      <c r="DPO102" s="390" t="s">
        <v>1379</v>
      </c>
      <c r="DPP102" s="391">
        <v>43738</v>
      </c>
      <c r="DPQ102" s="357">
        <v>43647</v>
      </c>
      <c r="DPR102" s="357">
        <v>43738</v>
      </c>
      <c r="DPS102" s="383" t="s">
        <v>1161</v>
      </c>
      <c r="DPT102" s="388" t="s">
        <v>1378</v>
      </c>
      <c r="DPU102" s="389">
        <v>40931</v>
      </c>
      <c r="DPV102" s="389">
        <v>43119</v>
      </c>
      <c r="DPW102" s="390" t="s">
        <v>1379</v>
      </c>
      <c r="DPX102" s="391">
        <v>43738</v>
      </c>
      <c r="DPY102" s="357">
        <v>43647</v>
      </c>
      <c r="DPZ102" s="357">
        <v>43738</v>
      </c>
      <c r="DQA102" s="383" t="s">
        <v>1161</v>
      </c>
      <c r="DQB102" s="388" t="s">
        <v>1378</v>
      </c>
      <c r="DQC102" s="389">
        <v>40931</v>
      </c>
      <c r="DQD102" s="389">
        <v>43119</v>
      </c>
      <c r="DQE102" s="390" t="s">
        <v>1379</v>
      </c>
      <c r="DQF102" s="391">
        <v>43738</v>
      </c>
      <c r="DQG102" s="357">
        <v>43647</v>
      </c>
      <c r="DQH102" s="357">
        <v>43738</v>
      </c>
      <c r="DQI102" s="383" t="s">
        <v>1161</v>
      </c>
      <c r="DQJ102" s="388" t="s">
        <v>1378</v>
      </c>
      <c r="DQK102" s="389">
        <v>40931</v>
      </c>
      <c r="DQL102" s="389">
        <v>43119</v>
      </c>
      <c r="DQM102" s="390" t="s">
        <v>1379</v>
      </c>
      <c r="DQN102" s="391">
        <v>43738</v>
      </c>
      <c r="DQO102" s="357">
        <v>43647</v>
      </c>
      <c r="DQP102" s="357">
        <v>43738</v>
      </c>
      <c r="DQQ102" s="383" t="s">
        <v>1161</v>
      </c>
      <c r="DQR102" s="388" t="s">
        <v>1378</v>
      </c>
      <c r="DQS102" s="389">
        <v>40931</v>
      </c>
      <c r="DQT102" s="389">
        <v>43119</v>
      </c>
      <c r="DQU102" s="390" t="s">
        <v>1379</v>
      </c>
      <c r="DQV102" s="391">
        <v>43738</v>
      </c>
      <c r="DQW102" s="357">
        <v>43647</v>
      </c>
      <c r="DQX102" s="357">
        <v>43738</v>
      </c>
      <c r="DQY102" s="383" t="s">
        <v>1161</v>
      </c>
      <c r="DQZ102" s="388" t="s">
        <v>1378</v>
      </c>
      <c r="DRA102" s="389">
        <v>40931</v>
      </c>
      <c r="DRB102" s="389">
        <v>43119</v>
      </c>
      <c r="DRC102" s="390" t="s">
        <v>1379</v>
      </c>
      <c r="DRD102" s="391">
        <v>43738</v>
      </c>
      <c r="DRE102" s="357">
        <v>43647</v>
      </c>
      <c r="DRF102" s="357">
        <v>43738</v>
      </c>
      <c r="DRG102" s="383" t="s">
        <v>1161</v>
      </c>
      <c r="DRH102" s="388" t="s">
        <v>1378</v>
      </c>
      <c r="DRI102" s="389">
        <v>40931</v>
      </c>
      <c r="DRJ102" s="389">
        <v>43119</v>
      </c>
      <c r="DRK102" s="390" t="s">
        <v>1379</v>
      </c>
      <c r="DRL102" s="391">
        <v>43738</v>
      </c>
      <c r="DRM102" s="357">
        <v>43647</v>
      </c>
      <c r="DRN102" s="357">
        <v>43738</v>
      </c>
      <c r="DRO102" s="383" t="s">
        <v>1161</v>
      </c>
      <c r="DRP102" s="388" t="s">
        <v>1378</v>
      </c>
      <c r="DRQ102" s="389">
        <v>40931</v>
      </c>
      <c r="DRR102" s="389">
        <v>43119</v>
      </c>
      <c r="DRS102" s="390" t="s">
        <v>1379</v>
      </c>
      <c r="DRT102" s="391">
        <v>43738</v>
      </c>
      <c r="DRU102" s="357">
        <v>43647</v>
      </c>
      <c r="DRV102" s="357">
        <v>43738</v>
      </c>
      <c r="DRW102" s="383" t="s">
        <v>1161</v>
      </c>
      <c r="DRX102" s="388" t="s">
        <v>1378</v>
      </c>
      <c r="DRY102" s="389">
        <v>40931</v>
      </c>
      <c r="DRZ102" s="389">
        <v>43119</v>
      </c>
      <c r="DSA102" s="390" t="s">
        <v>1379</v>
      </c>
      <c r="DSB102" s="391">
        <v>43738</v>
      </c>
      <c r="DSC102" s="357">
        <v>43647</v>
      </c>
      <c r="DSD102" s="357">
        <v>43738</v>
      </c>
      <c r="DSE102" s="383" t="s">
        <v>1161</v>
      </c>
      <c r="DSF102" s="388" t="s">
        <v>1378</v>
      </c>
      <c r="DSG102" s="389">
        <v>40931</v>
      </c>
      <c r="DSH102" s="389">
        <v>43119</v>
      </c>
      <c r="DSI102" s="390" t="s">
        <v>1379</v>
      </c>
      <c r="DSJ102" s="391">
        <v>43738</v>
      </c>
      <c r="DSK102" s="357">
        <v>43647</v>
      </c>
      <c r="DSL102" s="357">
        <v>43738</v>
      </c>
      <c r="DSM102" s="383" t="s">
        <v>1161</v>
      </c>
      <c r="DSN102" s="388" t="s">
        <v>1378</v>
      </c>
      <c r="DSO102" s="389">
        <v>40931</v>
      </c>
      <c r="DSP102" s="389">
        <v>43119</v>
      </c>
      <c r="DSQ102" s="390" t="s">
        <v>1379</v>
      </c>
      <c r="DSR102" s="391">
        <v>43738</v>
      </c>
      <c r="DSS102" s="357">
        <v>43647</v>
      </c>
      <c r="DST102" s="357">
        <v>43738</v>
      </c>
      <c r="DSU102" s="383" t="s">
        <v>1161</v>
      </c>
      <c r="DSV102" s="388" t="s">
        <v>1378</v>
      </c>
      <c r="DSW102" s="389">
        <v>40931</v>
      </c>
      <c r="DSX102" s="389">
        <v>43119</v>
      </c>
      <c r="DSY102" s="390" t="s">
        <v>1379</v>
      </c>
      <c r="DSZ102" s="391">
        <v>43738</v>
      </c>
      <c r="DTA102" s="357">
        <v>43647</v>
      </c>
      <c r="DTB102" s="357">
        <v>43738</v>
      </c>
      <c r="DTC102" s="383" t="s">
        <v>1161</v>
      </c>
      <c r="DTD102" s="388" t="s">
        <v>1378</v>
      </c>
      <c r="DTE102" s="389">
        <v>40931</v>
      </c>
      <c r="DTF102" s="389">
        <v>43119</v>
      </c>
      <c r="DTG102" s="390" t="s">
        <v>1379</v>
      </c>
      <c r="DTH102" s="391">
        <v>43738</v>
      </c>
      <c r="DTI102" s="357">
        <v>43647</v>
      </c>
      <c r="DTJ102" s="357">
        <v>43738</v>
      </c>
      <c r="DTK102" s="383" t="s">
        <v>1161</v>
      </c>
      <c r="DTL102" s="388" t="s">
        <v>1378</v>
      </c>
      <c r="DTM102" s="389">
        <v>40931</v>
      </c>
      <c r="DTN102" s="389">
        <v>43119</v>
      </c>
      <c r="DTO102" s="390" t="s">
        <v>1379</v>
      </c>
      <c r="DTP102" s="391">
        <v>43738</v>
      </c>
      <c r="DTQ102" s="357">
        <v>43647</v>
      </c>
      <c r="DTR102" s="357">
        <v>43738</v>
      </c>
      <c r="DTS102" s="383" t="s">
        <v>1161</v>
      </c>
      <c r="DTT102" s="388" t="s">
        <v>1378</v>
      </c>
      <c r="DTU102" s="389">
        <v>40931</v>
      </c>
      <c r="DTV102" s="389">
        <v>43119</v>
      </c>
      <c r="DTW102" s="390" t="s">
        <v>1379</v>
      </c>
      <c r="DTX102" s="391">
        <v>43738</v>
      </c>
      <c r="DTY102" s="357">
        <v>43647</v>
      </c>
      <c r="DTZ102" s="357">
        <v>43738</v>
      </c>
      <c r="DUA102" s="383" t="s">
        <v>1161</v>
      </c>
      <c r="DUB102" s="388" t="s">
        <v>1378</v>
      </c>
      <c r="DUC102" s="389">
        <v>40931</v>
      </c>
      <c r="DUD102" s="389">
        <v>43119</v>
      </c>
      <c r="DUE102" s="390" t="s">
        <v>1379</v>
      </c>
      <c r="DUF102" s="391">
        <v>43738</v>
      </c>
      <c r="DUG102" s="357">
        <v>43647</v>
      </c>
      <c r="DUH102" s="357">
        <v>43738</v>
      </c>
      <c r="DUI102" s="383" t="s">
        <v>1161</v>
      </c>
      <c r="DUJ102" s="388" t="s">
        <v>1378</v>
      </c>
      <c r="DUK102" s="389">
        <v>40931</v>
      </c>
      <c r="DUL102" s="389">
        <v>43119</v>
      </c>
      <c r="DUM102" s="390" t="s">
        <v>1379</v>
      </c>
      <c r="DUN102" s="391">
        <v>43738</v>
      </c>
      <c r="DUO102" s="357">
        <v>43647</v>
      </c>
      <c r="DUP102" s="357">
        <v>43738</v>
      </c>
      <c r="DUQ102" s="383" t="s">
        <v>1161</v>
      </c>
      <c r="DUR102" s="388" t="s">
        <v>1378</v>
      </c>
      <c r="DUS102" s="389">
        <v>40931</v>
      </c>
      <c r="DUT102" s="389">
        <v>43119</v>
      </c>
      <c r="DUU102" s="390" t="s">
        <v>1379</v>
      </c>
      <c r="DUV102" s="391">
        <v>43738</v>
      </c>
      <c r="DUW102" s="357">
        <v>43647</v>
      </c>
      <c r="DUX102" s="357">
        <v>43738</v>
      </c>
      <c r="DUY102" s="383" t="s">
        <v>1161</v>
      </c>
      <c r="DUZ102" s="388" t="s">
        <v>1378</v>
      </c>
      <c r="DVA102" s="389">
        <v>40931</v>
      </c>
      <c r="DVB102" s="389">
        <v>43119</v>
      </c>
      <c r="DVC102" s="390" t="s">
        <v>1379</v>
      </c>
      <c r="DVD102" s="391">
        <v>43738</v>
      </c>
      <c r="DVE102" s="357">
        <v>43647</v>
      </c>
      <c r="DVF102" s="357">
        <v>43738</v>
      </c>
      <c r="DVG102" s="383" t="s">
        <v>1161</v>
      </c>
      <c r="DVH102" s="388" t="s">
        <v>1378</v>
      </c>
      <c r="DVI102" s="389">
        <v>40931</v>
      </c>
      <c r="DVJ102" s="389">
        <v>43119</v>
      </c>
      <c r="DVK102" s="390" t="s">
        <v>1379</v>
      </c>
      <c r="DVL102" s="391">
        <v>43738</v>
      </c>
      <c r="DVM102" s="357">
        <v>43647</v>
      </c>
      <c r="DVN102" s="357">
        <v>43738</v>
      </c>
      <c r="DVO102" s="383" t="s">
        <v>1161</v>
      </c>
      <c r="DVP102" s="388" t="s">
        <v>1378</v>
      </c>
      <c r="DVQ102" s="389">
        <v>40931</v>
      </c>
      <c r="DVR102" s="389">
        <v>43119</v>
      </c>
      <c r="DVS102" s="390" t="s">
        <v>1379</v>
      </c>
      <c r="DVT102" s="391">
        <v>43738</v>
      </c>
      <c r="DVU102" s="357">
        <v>43647</v>
      </c>
      <c r="DVV102" s="357">
        <v>43738</v>
      </c>
      <c r="DVW102" s="383" t="s">
        <v>1161</v>
      </c>
      <c r="DVX102" s="388" t="s">
        <v>1378</v>
      </c>
      <c r="DVY102" s="389">
        <v>40931</v>
      </c>
      <c r="DVZ102" s="389">
        <v>43119</v>
      </c>
      <c r="DWA102" s="390" t="s">
        <v>1379</v>
      </c>
      <c r="DWB102" s="391">
        <v>43738</v>
      </c>
      <c r="DWC102" s="357">
        <v>43647</v>
      </c>
      <c r="DWD102" s="357">
        <v>43738</v>
      </c>
      <c r="DWE102" s="383" t="s">
        <v>1161</v>
      </c>
      <c r="DWF102" s="388" t="s">
        <v>1378</v>
      </c>
      <c r="DWG102" s="389">
        <v>40931</v>
      </c>
      <c r="DWH102" s="389">
        <v>43119</v>
      </c>
      <c r="DWI102" s="390" t="s">
        <v>1379</v>
      </c>
      <c r="DWJ102" s="391">
        <v>43738</v>
      </c>
      <c r="DWK102" s="357">
        <v>43647</v>
      </c>
      <c r="DWL102" s="357">
        <v>43738</v>
      </c>
      <c r="DWM102" s="383" t="s">
        <v>1161</v>
      </c>
      <c r="DWN102" s="388" t="s">
        <v>1378</v>
      </c>
      <c r="DWO102" s="389">
        <v>40931</v>
      </c>
      <c r="DWP102" s="389">
        <v>43119</v>
      </c>
      <c r="DWQ102" s="390" t="s">
        <v>1379</v>
      </c>
      <c r="DWR102" s="391">
        <v>43738</v>
      </c>
      <c r="DWS102" s="357">
        <v>43647</v>
      </c>
      <c r="DWT102" s="357">
        <v>43738</v>
      </c>
      <c r="DWU102" s="383" t="s">
        <v>1161</v>
      </c>
      <c r="DWV102" s="388" t="s">
        <v>1378</v>
      </c>
      <c r="DWW102" s="389">
        <v>40931</v>
      </c>
      <c r="DWX102" s="389">
        <v>43119</v>
      </c>
      <c r="DWY102" s="390" t="s">
        <v>1379</v>
      </c>
      <c r="DWZ102" s="391">
        <v>43738</v>
      </c>
      <c r="DXA102" s="357">
        <v>43647</v>
      </c>
      <c r="DXB102" s="357">
        <v>43738</v>
      </c>
      <c r="DXC102" s="383" t="s">
        <v>1161</v>
      </c>
      <c r="DXD102" s="388" t="s">
        <v>1378</v>
      </c>
      <c r="DXE102" s="389">
        <v>40931</v>
      </c>
      <c r="DXF102" s="389">
        <v>43119</v>
      </c>
      <c r="DXG102" s="390" t="s">
        <v>1379</v>
      </c>
      <c r="DXH102" s="391">
        <v>43738</v>
      </c>
      <c r="DXI102" s="357">
        <v>43647</v>
      </c>
      <c r="DXJ102" s="357">
        <v>43738</v>
      </c>
      <c r="DXK102" s="383" t="s">
        <v>1161</v>
      </c>
      <c r="DXL102" s="388" t="s">
        <v>1378</v>
      </c>
      <c r="DXM102" s="389">
        <v>40931</v>
      </c>
      <c r="DXN102" s="389">
        <v>43119</v>
      </c>
      <c r="DXO102" s="390" t="s">
        <v>1379</v>
      </c>
      <c r="DXP102" s="391">
        <v>43738</v>
      </c>
      <c r="DXQ102" s="357">
        <v>43647</v>
      </c>
      <c r="DXR102" s="357">
        <v>43738</v>
      </c>
      <c r="DXS102" s="383" t="s">
        <v>1161</v>
      </c>
      <c r="DXT102" s="388" t="s">
        <v>1378</v>
      </c>
      <c r="DXU102" s="389">
        <v>40931</v>
      </c>
      <c r="DXV102" s="389">
        <v>43119</v>
      </c>
      <c r="DXW102" s="390" t="s">
        <v>1379</v>
      </c>
      <c r="DXX102" s="391">
        <v>43738</v>
      </c>
      <c r="DXY102" s="357">
        <v>43647</v>
      </c>
      <c r="DXZ102" s="357">
        <v>43738</v>
      </c>
      <c r="DYA102" s="383" t="s">
        <v>1161</v>
      </c>
      <c r="DYB102" s="388" t="s">
        <v>1378</v>
      </c>
      <c r="DYC102" s="389">
        <v>40931</v>
      </c>
      <c r="DYD102" s="389">
        <v>43119</v>
      </c>
      <c r="DYE102" s="390" t="s">
        <v>1379</v>
      </c>
      <c r="DYF102" s="391">
        <v>43738</v>
      </c>
      <c r="DYG102" s="357">
        <v>43647</v>
      </c>
      <c r="DYH102" s="357">
        <v>43738</v>
      </c>
      <c r="DYI102" s="383" t="s">
        <v>1161</v>
      </c>
      <c r="DYJ102" s="388" t="s">
        <v>1378</v>
      </c>
      <c r="DYK102" s="389">
        <v>40931</v>
      </c>
      <c r="DYL102" s="389">
        <v>43119</v>
      </c>
      <c r="DYM102" s="390" t="s">
        <v>1379</v>
      </c>
      <c r="DYN102" s="391">
        <v>43738</v>
      </c>
      <c r="DYO102" s="357">
        <v>43647</v>
      </c>
      <c r="DYP102" s="357">
        <v>43738</v>
      </c>
      <c r="DYQ102" s="383" t="s">
        <v>1161</v>
      </c>
      <c r="DYR102" s="388" t="s">
        <v>1378</v>
      </c>
      <c r="DYS102" s="389">
        <v>40931</v>
      </c>
      <c r="DYT102" s="389">
        <v>43119</v>
      </c>
      <c r="DYU102" s="390" t="s">
        <v>1379</v>
      </c>
      <c r="DYV102" s="391">
        <v>43738</v>
      </c>
      <c r="DYW102" s="357">
        <v>43647</v>
      </c>
      <c r="DYX102" s="357">
        <v>43738</v>
      </c>
      <c r="DYY102" s="383" t="s">
        <v>1161</v>
      </c>
      <c r="DYZ102" s="388" t="s">
        <v>1378</v>
      </c>
      <c r="DZA102" s="389">
        <v>40931</v>
      </c>
      <c r="DZB102" s="389">
        <v>43119</v>
      </c>
      <c r="DZC102" s="390" t="s">
        <v>1379</v>
      </c>
      <c r="DZD102" s="391">
        <v>43738</v>
      </c>
      <c r="DZE102" s="357">
        <v>43647</v>
      </c>
      <c r="DZF102" s="357">
        <v>43738</v>
      </c>
      <c r="DZG102" s="383" t="s">
        <v>1161</v>
      </c>
      <c r="DZH102" s="388" t="s">
        <v>1378</v>
      </c>
      <c r="DZI102" s="389">
        <v>40931</v>
      </c>
      <c r="DZJ102" s="389">
        <v>43119</v>
      </c>
      <c r="DZK102" s="390" t="s">
        <v>1379</v>
      </c>
      <c r="DZL102" s="391">
        <v>43738</v>
      </c>
      <c r="DZM102" s="357">
        <v>43647</v>
      </c>
      <c r="DZN102" s="357">
        <v>43738</v>
      </c>
      <c r="DZO102" s="383" t="s">
        <v>1161</v>
      </c>
      <c r="DZP102" s="388" t="s">
        <v>1378</v>
      </c>
      <c r="DZQ102" s="389">
        <v>40931</v>
      </c>
      <c r="DZR102" s="389">
        <v>43119</v>
      </c>
      <c r="DZS102" s="390" t="s">
        <v>1379</v>
      </c>
      <c r="DZT102" s="391">
        <v>43738</v>
      </c>
      <c r="DZU102" s="357">
        <v>43647</v>
      </c>
      <c r="DZV102" s="357">
        <v>43738</v>
      </c>
      <c r="DZW102" s="383" t="s">
        <v>1161</v>
      </c>
      <c r="DZX102" s="388" t="s">
        <v>1378</v>
      </c>
      <c r="DZY102" s="389">
        <v>40931</v>
      </c>
      <c r="DZZ102" s="389">
        <v>43119</v>
      </c>
      <c r="EAA102" s="390" t="s">
        <v>1379</v>
      </c>
      <c r="EAB102" s="391">
        <v>43738</v>
      </c>
      <c r="EAC102" s="357">
        <v>43647</v>
      </c>
      <c r="EAD102" s="357">
        <v>43738</v>
      </c>
      <c r="EAE102" s="383" t="s">
        <v>1161</v>
      </c>
      <c r="EAF102" s="388" t="s">
        <v>1378</v>
      </c>
      <c r="EAG102" s="389">
        <v>40931</v>
      </c>
      <c r="EAH102" s="389">
        <v>43119</v>
      </c>
      <c r="EAI102" s="390" t="s">
        <v>1379</v>
      </c>
      <c r="EAJ102" s="391">
        <v>43738</v>
      </c>
      <c r="EAK102" s="357">
        <v>43647</v>
      </c>
      <c r="EAL102" s="357">
        <v>43738</v>
      </c>
      <c r="EAM102" s="383" t="s">
        <v>1161</v>
      </c>
      <c r="EAN102" s="388" t="s">
        <v>1378</v>
      </c>
      <c r="EAO102" s="389">
        <v>40931</v>
      </c>
      <c r="EAP102" s="389">
        <v>43119</v>
      </c>
      <c r="EAQ102" s="390" t="s">
        <v>1379</v>
      </c>
      <c r="EAR102" s="391">
        <v>43738</v>
      </c>
      <c r="EAS102" s="357">
        <v>43647</v>
      </c>
      <c r="EAT102" s="357">
        <v>43738</v>
      </c>
      <c r="EAU102" s="383" t="s">
        <v>1161</v>
      </c>
      <c r="EAV102" s="388" t="s">
        <v>1378</v>
      </c>
      <c r="EAW102" s="389">
        <v>40931</v>
      </c>
      <c r="EAX102" s="389">
        <v>43119</v>
      </c>
      <c r="EAY102" s="390" t="s">
        <v>1379</v>
      </c>
      <c r="EAZ102" s="391">
        <v>43738</v>
      </c>
      <c r="EBA102" s="357">
        <v>43647</v>
      </c>
      <c r="EBB102" s="357">
        <v>43738</v>
      </c>
      <c r="EBC102" s="383" t="s">
        <v>1161</v>
      </c>
      <c r="EBD102" s="388" t="s">
        <v>1378</v>
      </c>
      <c r="EBE102" s="389">
        <v>40931</v>
      </c>
      <c r="EBF102" s="389">
        <v>43119</v>
      </c>
      <c r="EBG102" s="390" t="s">
        <v>1379</v>
      </c>
      <c r="EBH102" s="391">
        <v>43738</v>
      </c>
      <c r="EBI102" s="357">
        <v>43647</v>
      </c>
      <c r="EBJ102" s="357">
        <v>43738</v>
      </c>
      <c r="EBK102" s="383" t="s">
        <v>1161</v>
      </c>
      <c r="EBL102" s="388" t="s">
        <v>1378</v>
      </c>
      <c r="EBM102" s="389">
        <v>40931</v>
      </c>
      <c r="EBN102" s="389">
        <v>43119</v>
      </c>
      <c r="EBO102" s="390" t="s">
        <v>1379</v>
      </c>
      <c r="EBP102" s="391">
        <v>43738</v>
      </c>
      <c r="EBQ102" s="357">
        <v>43647</v>
      </c>
      <c r="EBR102" s="357">
        <v>43738</v>
      </c>
      <c r="EBS102" s="383" t="s">
        <v>1161</v>
      </c>
      <c r="EBT102" s="388" t="s">
        <v>1378</v>
      </c>
      <c r="EBU102" s="389">
        <v>40931</v>
      </c>
      <c r="EBV102" s="389">
        <v>43119</v>
      </c>
      <c r="EBW102" s="390" t="s">
        <v>1379</v>
      </c>
      <c r="EBX102" s="391">
        <v>43738</v>
      </c>
      <c r="EBY102" s="357">
        <v>43647</v>
      </c>
      <c r="EBZ102" s="357">
        <v>43738</v>
      </c>
      <c r="ECA102" s="383" t="s">
        <v>1161</v>
      </c>
      <c r="ECB102" s="388" t="s">
        <v>1378</v>
      </c>
      <c r="ECC102" s="389">
        <v>40931</v>
      </c>
      <c r="ECD102" s="389">
        <v>43119</v>
      </c>
      <c r="ECE102" s="390" t="s">
        <v>1379</v>
      </c>
      <c r="ECF102" s="391">
        <v>43738</v>
      </c>
      <c r="ECG102" s="357">
        <v>43647</v>
      </c>
      <c r="ECH102" s="357">
        <v>43738</v>
      </c>
      <c r="ECI102" s="383" t="s">
        <v>1161</v>
      </c>
      <c r="ECJ102" s="388" t="s">
        <v>1378</v>
      </c>
      <c r="ECK102" s="389">
        <v>40931</v>
      </c>
      <c r="ECL102" s="389">
        <v>43119</v>
      </c>
      <c r="ECM102" s="390" t="s">
        <v>1379</v>
      </c>
      <c r="ECN102" s="391">
        <v>43738</v>
      </c>
      <c r="ECO102" s="357">
        <v>43647</v>
      </c>
      <c r="ECP102" s="357">
        <v>43738</v>
      </c>
      <c r="ECQ102" s="383" t="s">
        <v>1161</v>
      </c>
      <c r="ECR102" s="388" t="s">
        <v>1378</v>
      </c>
      <c r="ECS102" s="389">
        <v>40931</v>
      </c>
      <c r="ECT102" s="389">
        <v>43119</v>
      </c>
      <c r="ECU102" s="390" t="s">
        <v>1379</v>
      </c>
      <c r="ECV102" s="391">
        <v>43738</v>
      </c>
      <c r="ECW102" s="357">
        <v>43647</v>
      </c>
      <c r="ECX102" s="357">
        <v>43738</v>
      </c>
      <c r="ECY102" s="383" t="s">
        <v>1161</v>
      </c>
      <c r="ECZ102" s="388" t="s">
        <v>1378</v>
      </c>
      <c r="EDA102" s="389">
        <v>40931</v>
      </c>
      <c r="EDB102" s="389">
        <v>43119</v>
      </c>
      <c r="EDC102" s="390" t="s">
        <v>1379</v>
      </c>
      <c r="EDD102" s="391">
        <v>43738</v>
      </c>
      <c r="EDE102" s="357">
        <v>43647</v>
      </c>
      <c r="EDF102" s="357">
        <v>43738</v>
      </c>
      <c r="EDG102" s="383" t="s">
        <v>1161</v>
      </c>
      <c r="EDH102" s="388" t="s">
        <v>1378</v>
      </c>
      <c r="EDI102" s="389">
        <v>40931</v>
      </c>
      <c r="EDJ102" s="389">
        <v>43119</v>
      </c>
      <c r="EDK102" s="390" t="s">
        <v>1379</v>
      </c>
      <c r="EDL102" s="391">
        <v>43738</v>
      </c>
      <c r="EDM102" s="357">
        <v>43647</v>
      </c>
      <c r="EDN102" s="357">
        <v>43738</v>
      </c>
      <c r="EDO102" s="383" t="s">
        <v>1161</v>
      </c>
      <c r="EDP102" s="388" t="s">
        <v>1378</v>
      </c>
      <c r="EDQ102" s="389">
        <v>40931</v>
      </c>
      <c r="EDR102" s="389">
        <v>43119</v>
      </c>
      <c r="EDS102" s="390" t="s">
        <v>1379</v>
      </c>
      <c r="EDT102" s="391">
        <v>43738</v>
      </c>
      <c r="EDU102" s="357">
        <v>43647</v>
      </c>
      <c r="EDV102" s="357">
        <v>43738</v>
      </c>
      <c r="EDW102" s="383" t="s">
        <v>1161</v>
      </c>
      <c r="EDX102" s="388" t="s">
        <v>1378</v>
      </c>
      <c r="EDY102" s="389">
        <v>40931</v>
      </c>
      <c r="EDZ102" s="389">
        <v>43119</v>
      </c>
      <c r="EEA102" s="390" t="s">
        <v>1379</v>
      </c>
      <c r="EEB102" s="391">
        <v>43738</v>
      </c>
      <c r="EEC102" s="357">
        <v>43647</v>
      </c>
      <c r="EED102" s="357">
        <v>43738</v>
      </c>
      <c r="EEE102" s="383" t="s">
        <v>1161</v>
      </c>
      <c r="EEF102" s="388" t="s">
        <v>1378</v>
      </c>
      <c r="EEG102" s="389">
        <v>40931</v>
      </c>
      <c r="EEH102" s="389">
        <v>43119</v>
      </c>
      <c r="EEI102" s="390" t="s">
        <v>1379</v>
      </c>
      <c r="EEJ102" s="391">
        <v>43738</v>
      </c>
      <c r="EEK102" s="357">
        <v>43647</v>
      </c>
      <c r="EEL102" s="357">
        <v>43738</v>
      </c>
      <c r="EEM102" s="383" t="s">
        <v>1161</v>
      </c>
      <c r="EEN102" s="388" t="s">
        <v>1378</v>
      </c>
      <c r="EEO102" s="389">
        <v>40931</v>
      </c>
      <c r="EEP102" s="389">
        <v>43119</v>
      </c>
      <c r="EEQ102" s="390" t="s">
        <v>1379</v>
      </c>
      <c r="EER102" s="391">
        <v>43738</v>
      </c>
      <c r="EES102" s="357">
        <v>43647</v>
      </c>
      <c r="EET102" s="357">
        <v>43738</v>
      </c>
      <c r="EEU102" s="383" t="s">
        <v>1161</v>
      </c>
      <c r="EEV102" s="388" t="s">
        <v>1378</v>
      </c>
      <c r="EEW102" s="389">
        <v>40931</v>
      </c>
      <c r="EEX102" s="389">
        <v>43119</v>
      </c>
      <c r="EEY102" s="390" t="s">
        <v>1379</v>
      </c>
      <c r="EEZ102" s="391">
        <v>43738</v>
      </c>
      <c r="EFA102" s="357">
        <v>43647</v>
      </c>
      <c r="EFB102" s="357">
        <v>43738</v>
      </c>
      <c r="EFC102" s="383" t="s">
        <v>1161</v>
      </c>
      <c r="EFD102" s="388" t="s">
        <v>1378</v>
      </c>
      <c r="EFE102" s="389">
        <v>40931</v>
      </c>
      <c r="EFF102" s="389">
        <v>43119</v>
      </c>
      <c r="EFG102" s="390" t="s">
        <v>1379</v>
      </c>
      <c r="EFH102" s="391">
        <v>43738</v>
      </c>
      <c r="EFI102" s="357">
        <v>43647</v>
      </c>
      <c r="EFJ102" s="357">
        <v>43738</v>
      </c>
      <c r="EFK102" s="383" t="s">
        <v>1161</v>
      </c>
      <c r="EFL102" s="388" t="s">
        <v>1378</v>
      </c>
      <c r="EFM102" s="389">
        <v>40931</v>
      </c>
      <c r="EFN102" s="389">
        <v>43119</v>
      </c>
      <c r="EFO102" s="390" t="s">
        <v>1379</v>
      </c>
      <c r="EFP102" s="391">
        <v>43738</v>
      </c>
      <c r="EFQ102" s="357">
        <v>43647</v>
      </c>
      <c r="EFR102" s="357">
        <v>43738</v>
      </c>
      <c r="EFS102" s="383" t="s">
        <v>1161</v>
      </c>
      <c r="EFT102" s="388" t="s">
        <v>1378</v>
      </c>
      <c r="EFU102" s="389">
        <v>40931</v>
      </c>
      <c r="EFV102" s="389">
        <v>43119</v>
      </c>
      <c r="EFW102" s="390" t="s">
        <v>1379</v>
      </c>
      <c r="EFX102" s="391">
        <v>43738</v>
      </c>
      <c r="EFY102" s="357">
        <v>43647</v>
      </c>
      <c r="EFZ102" s="357">
        <v>43738</v>
      </c>
      <c r="EGA102" s="383" t="s">
        <v>1161</v>
      </c>
      <c r="EGB102" s="388" t="s">
        <v>1378</v>
      </c>
      <c r="EGC102" s="389">
        <v>40931</v>
      </c>
      <c r="EGD102" s="389">
        <v>43119</v>
      </c>
      <c r="EGE102" s="390" t="s">
        <v>1379</v>
      </c>
      <c r="EGF102" s="391">
        <v>43738</v>
      </c>
      <c r="EGG102" s="357">
        <v>43647</v>
      </c>
      <c r="EGH102" s="357">
        <v>43738</v>
      </c>
      <c r="EGI102" s="383" t="s">
        <v>1161</v>
      </c>
      <c r="EGJ102" s="388" t="s">
        <v>1378</v>
      </c>
      <c r="EGK102" s="389">
        <v>40931</v>
      </c>
      <c r="EGL102" s="389">
        <v>43119</v>
      </c>
      <c r="EGM102" s="390" t="s">
        <v>1379</v>
      </c>
      <c r="EGN102" s="391">
        <v>43738</v>
      </c>
      <c r="EGO102" s="357">
        <v>43647</v>
      </c>
      <c r="EGP102" s="357">
        <v>43738</v>
      </c>
      <c r="EGQ102" s="383" t="s">
        <v>1161</v>
      </c>
      <c r="EGR102" s="388" t="s">
        <v>1378</v>
      </c>
      <c r="EGS102" s="389">
        <v>40931</v>
      </c>
      <c r="EGT102" s="389">
        <v>43119</v>
      </c>
      <c r="EGU102" s="390" t="s">
        <v>1379</v>
      </c>
      <c r="EGV102" s="391">
        <v>43738</v>
      </c>
      <c r="EGW102" s="357">
        <v>43647</v>
      </c>
      <c r="EGX102" s="357">
        <v>43738</v>
      </c>
      <c r="EGY102" s="383" t="s">
        <v>1161</v>
      </c>
      <c r="EGZ102" s="388" t="s">
        <v>1378</v>
      </c>
      <c r="EHA102" s="389">
        <v>40931</v>
      </c>
      <c r="EHB102" s="389">
        <v>43119</v>
      </c>
      <c r="EHC102" s="390" t="s">
        <v>1379</v>
      </c>
      <c r="EHD102" s="391">
        <v>43738</v>
      </c>
      <c r="EHE102" s="357">
        <v>43647</v>
      </c>
      <c r="EHF102" s="357">
        <v>43738</v>
      </c>
      <c r="EHG102" s="383" t="s">
        <v>1161</v>
      </c>
      <c r="EHH102" s="388" t="s">
        <v>1378</v>
      </c>
      <c r="EHI102" s="389">
        <v>40931</v>
      </c>
      <c r="EHJ102" s="389">
        <v>43119</v>
      </c>
      <c r="EHK102" s="390" t="s">
        <v>1379</v>
      </c>
      <c r="EHL102" s="391">
        <v>43738</v>
      </c>
      <c r="EHM102" s="357">
        <v>43647</v>
      </c>
      <c r="EHN102" s="357">
        <v>43738</v>
      </c>
      <c r="EHO102" s="383" t="s">
        <v>1161</v>
      </c>
      <c r="EHP102" s="388" t="s">
        <v>1378</v>
      </c>
      <c r="EHQ102" s="389">
        <v>40931</v>
      </c>
      <c r="EHR102" s="389">
        <v>43119</v>
      </c>
      <c r="EHS102" s="390" t="s">
        <v>1379</v>
      </c>
      <c r="EHT102" s="391">
        <v>43738</v>
      </c>
      <c r="EHU102" s="357">
        <v>43647</v>
      </c>
      <c r="EHV102" s="357">
        <v>43738</v>
      </c>
      <c r="EHW102" s="383" t="s">
        <v>1161</v>
      </c>
      <c r="EHX102" s="388" t="s">
        <v>1378</v>
      </c>
      <c r="EHY102" s="389">
        <v>40931</v>
      </c>
      <c r="EHZ102" s="389">
        <v>43119</v>
      </c>
      <c r="EIA102" s="390" t="s">
        <v>1379</v>
      </c>
      <c r="EIB102" s="391">
        <v>43738</v>
      </c>
      <c r="EIC102" s="357">
        <v>43647</v>
      </c>
      <c r="EID102" s="357">
        <v>43738</v>
      </c>
      <c r="EIE102" s="383" t="s">
        <v>1161</v>
      </c>
      <c r="EIF102" s="388" t="s">
        <v>1378</v>
      </c>
      <c r="EIG102" s="389">
        <v>40931</v>
      </c>
      <c r="EIH102" s="389">
        <v>43119</v>
      </c>
      <c r="EII102" s="390" t="s">
        <v>1379</v>
      </c>
      <c r="EIJ102" s="391">
        <v>43738</v>
      </c>
      <c r="EIK102" s="357">
        <v>43647</v>
      </c>
      <c r="EIL102" s="357">
        <v>43738</v>
      </c>
      <c r="EIM102" s="383" t="s">
        <v>1161</v>
      </c>
      <c r="EIN102" s="388" t="s">
        <v>1378</v>
      </c>
      <c r="EIO102" s="389">
        <v>40931</v>
      </c>
      <c r="EIP102" s="389">
        <v>43119</v>
      </c>
      <c r="EIQ102" s="390" t="s">
        <v>1379</v>
      </c>
      <c r="EIR102" s="391">
        <v>43738</v>
      </c>
      <c r="EIS102" s="357">
        <v>43647</v>
      </c>
      <c r="EIT102" s="357">
        <v>43738</v>
      </c>
      <c r="EIU102" s="383" t="s">
        <v>1161</v>
      </c>
      <c r="EIV102" s="388" t="s">
        <v>1378</v>
      </c>
      <c r="EIW102" s="389">
        <v>40931</v>
      </c>
      <c r="EIX102" s="389">
        <v>43119</v>
      </c>
      <c r="EIY102" s="390" t="s">
        <v>1379</v>
      </c>
      <c r="EIZ102" s="391">
        <v>43738</v>
      </c>
      <c r="EJA102" s="357">
        <v>43647</v>
      </c>
      <c r="EJB102" s="357">
        <v>43738</v>
      </c>
      <c r="EJC102" s="383" t="s">
        <v>1161</v>
      </c>
      <c r="EJD102" s="388" t="s">
        <v>1378</v>
      </c>
      <c r="EJE102" s="389">
        <v>40931</v>
      </c>
      <c r="EJF102" s="389">
        <v>43119</v>
      </c>
      <c r="EJG102" s="390" t="s">
        <v>1379</v>
      </c>
      <c r="EJH102" s="391">
        <v>43738</v>
      </c>
      <c r="EJI102" s="357">
        <v>43647</v>
      </c>
      <c r="EJJ102" s="357">
        <v>43738</v>
      </c>
      <c r="EJK102" s="383" t="s">
        <v>1161</v>
      </c>
      <c r="EJL102" s="388" t="s">
        <v>1378</v>
      </c>
      <c r="EJM102" s="389">
        <v>40931</v>
      </c>
      <c r="EJN102" s="389">
        <v>43119</v>
      </c>
      <c r="EJO102" s="390" t="s">
        <v>1379</v>
      </c>
      <c r="EJP102" s="391">
        <v>43738</v>
      </c>
      <c r="EJQ102" s="357">
        <v>43647</v>
      </c>
      <c r="EJR102" s="357">
        <v>43738</v>
      </c>
      <c r="EJS102" s="383" t="s">
        <v>1161</v>
      </c>
      <c r="EJT102" s="388" t="s">
        <v>1378</v>
      </c>
      <c r="EJU102" s="389">
        <v>40931</v>
      </c>
      <c r="EJV102" s="389">
        <v>43119</v>
      </c>
      <c r="EJW102" s="390" t="s">
        <v>1379</v>
      </c>
      <c r="EJX102" s="391">
        <v>43738</v>
      </c>
      <c r="EJY102" s="357">
        <v>43647</v>
      </c>
      <c r="EJZ102" s="357">
        <v>43738</v>
      </c>
      <c r="EKA102" s="383" t="s">
        <v>1161</v>
      </c>
      <c r="EKB102" s="388" t="s">
        <v>1378</v>
      </c>
      <c r="EKC102" s="389">
        <v>40931</v>
      </c>
      <c r="EKD102" s="389">
        <v>43119</v>
      </c>
      <c r="EKE102" s="390" t="s">
        <v>1379</v>
      </c>
      <c r="EKF102" s="391">
        <v>43738</v>
      </c>
      <c r="EKG102" s="357">
        <v>43647</v>
      </c>
      <c r="EKH102" s="357">
        <v>43738</v>
      </c>
      <c r="EKI102" s="383" t="s">
        <v>1161</v>
      </c>
      <c r="EKJ102" s="388" t="s">
        <v>1378</v>
      </c>
      <c r="EKK102" s="389">
        <v>40931</v>
      </c>
      <c r="EKL102" s="389">
        <v>43119</v>
      </c>
      <c r="EKM102" s="390" t="s">
        <v>1379</v>
      </c>
      <c r="EKN102" s="391">
        <v>43738</v>
      </c>
      <c r="EKO102" s="357">
        <v>43647</v>
      </c>
      <c r="EKP102" s="357">
        <v>43738</v>
      </c>
      <c r="EKQ102" s="383" t="s">
        <v>1161</v>
      </c>
      <c r="EKR102" s="388" t="s">
        <v>1378</v>
      </c>
      <c r="EKS102" s="389">
        <v>40931</v>
      </c>
      <c r="EKT102" s="389">
        <v>43119</v>
      </c>
      <c r="EKU102" s="390" t="s">
        <v>1379</v>
      </c>
      <c r="EKV102" s="391">
        <v>43738</v>
      </c>
      <c r="EKW102" s="357">
        <v>43647</v>
      </c>
      <c r="EKX102" s="357">
        <v>43738</v>
      </c>
      <c r="EKY102" s="383" t="s">
        <v>1161</v>
      </c>
      <c r="EKZ102" s="388" t="s">
        <v>1378</v>
      </c>
      <c r="ELA102" s="389">
        <v>40931</v>
      </c>
      <c r="ELB102" s="389">
        <v>43119</v>
      </c>
      <c r="ELC102" s="390" t="s">
        <v>1379</v>
      </c>
      <c r="ELD102" s="391">
        <v>43738</v>
      </c>
      <c r="ELE102" s="357">
        <v>43647</v>
      </c>
      <c r="ELF102" s="357">
        <v>43738</v>
      </c>
      <c r="ELG102" s="383" t="s">
        <v>1161</v>
      </c>
      <c r="ELH102" s="388" t="s">
        <v>1378</v>
      </c>
      <c r="ELI102" s="389">
        <v>40931</v>
      </c>
      <c r="ELJ102" s="389">
        <v>43119</v>
      </c>
      <c r="ELK102" s="390" t="s">
        <v>1379</v>
      </c>
      <c r="ELL102" s="391">
        <v>43738</v>
      </c>
      <c r="ELM102" s="357">
        <v>43647</v>
      </c>
      <c r="ELN102" s="357">
        <v>43738</v>
      </c>
      <c r="ELO102" s="383" t="s">
        <v>1161</v>
      </c>
      <c r="ELP102" s="388" t="s">
        <v>1378</v>
      </c>
      <c r="ELQ102" s="389">
        <v>40931</v>
      </c>
      <c r="ELR102" s="389">
        <v>43119</v>
      </c>
      <c r="ELS102" s="390" t="s">
        <v>1379</v>
      </c>
      <c r="ELT102" s="391">
        <v>43738</v>
      </c>
      <c r="ELU102" s="357">
        <v>43647</v>
      </c>
      <c r="ELV102" s="357">
        <v>43738</v>
      </c>
      <c r="ELW102" s="383" t="s">
        <v>1161</v>
      </c>
      <c r="ELX102" s="388" t="s">
        <v>1378</v>
      </c>
      <c r="ELY102" s="389">
        <v>40931</v>
      </c>
      <c r="ELZ102" s="389">
        <v>43119</v>
      </c>
      <c r="EMA102" s="390" t="s">
        <v>1379</v>
      </c>
      <c r="EMB102" s="391">
        <v>43738</v>
      </c>
      <c r="EMC102" s="357">
        <v>43647</v>
      </c>
      <c r="EMD102" s="357">
        <v>43738</v>
      </c>
      <c r="EME102" s="383" t="s">
        <v>1161</v>
      </c>
      <c r="EMF102" s="388" t="s">
        <v>1378</v>
      </c>
      <c r="EMG102" s="389">
        <v>40931</v>
      </c>
      <c r="EMH102" s="389">
        <v>43119</v>
      </c>
      <c r="EMI102" s="390" t="s">
        <v>1379</v>
      </c>
      <c r="EMJ102" s="391">
        <v>43738</v>
      </c>
      <c r="EMK102" s="357">
        <v>43647</v>
      </c>
      <c r="EML102" s="357">
        <v>43738</v>
      </c>
      <c r="EMM102" s="383" t="s">
        <v>1161</v>
      </c>
      <c r="EMN102" s="388" t="s">
        <v>1378</v>
      </c>
      <c r="EMO102" s="389">
        <v>40931</v>
      </c>
      <c r="EMP102" s="389">
        <v>43119</v>
      </c>
      <c r="EMQ102" s="390" t="s">
        <v>1379</v>
      </c>
      <c r="EMR102" s="391">
        <v>43738</v>
      </c>
      <c r="EMS102" s="357">
        <v>43647</v>
      </c>
      <c r="EMT102" s="357">
        <v>43738</v>
      </c>
      <c r="EMU102" s="383" t="s">
        <v>1161</v>
      </c>
      <c r="EMV102" s="388" t="s">
        <v>1378</v>
      </c>
      <c r="EMW102" s="389">
        <v>40931</v>
      </c>
      <c r="EMX102" s="389">
        <v>43119</v>
      </c>
      <c r="EMY102" s="390" t="s">
        <v>1379</v>
      </c>
      <c r="EMZ102" s="391">
        <v>43738</v>
      </c>
      <c r="ENA102" s="357">
        <v>43647</v>
      </c>
      <c r="ENB102" s="357">
        <v>43738</v>
      </c>
      <c r="ENC102" s="383" t="s">
        <v>1161</v>
      </c>
      <c r="END102" s="388" t="s">
        <v>1378</v>
      </c>
      <c r="ENE102" s="389">
        <v>40931</v>
      </c>
      <c r="ENF102" s="389">
        <v>43119</v>
      </c>
      <c r="ENG102" s="390" t="s">
        <v>1379</v>
      </c>
      <c r="ENH102" s="391">
        <v>43738</v>
      </c>
      <c r="ENI102" s="357">
        <v>43647</v>
      </c>
      <c r="ENJ102" s="357">
        <v>43738</v>
      </c>
      <c r="ENK102" s="383" t="s">
        <v>1161</v>
      </c>
      <c r="ENL102" s="388" t="s">
        <v>1378</v>
      </c>
      <c r="ENM102" s="389">
        <v>40931</v>
      </c>
      <c r="ENN102" s="389">
        <v>43119</v>
      </c>
      <c r="ENO102" s="390" t="s">
        <v>1379</v>
      </c>
      <c r="ENP102" s="391">
        <v>43738</v>
      </c>
      <c r="ENQ102" s="357">
        <v>43647</v>
      </c>
      <c r="ENR102" s="357">
        <v>43738</v>
      </c>
      <c r="ENS102" s="383" t="s">
        <v>1161</v>
      </c>
      <c r="ENT102" s="388" t="s">
        <v>1378</v>
      </c>
      <c r="ENU102" s="389">
        <v>40931</v>
      </c>
      <c r="ENV102" s="389">
        <v>43119</v>
      </c>
      <c r="ENW102" s="390" t="s">
        <v>1379</v>
      </c>
      <c r="ENX102" s="391">
        <v>43738</v>
      </c>
      <c r="ENY102" s="357">
        <v>43647</v>
      </c>
      <c r="ENZ102" s="357">
        <v>43738</v>
      </c>
      <c r="EOA102" s="383" t="s">
        <v>1161</v>
      </c>
      <c r="EOB102" s="388" t="s">
        <v>1378</v>
      </c>
      <c r="EOC102" s="389">
        <v>40931</v>
      </c>
      <c r="EOD102" s="389">
        <v>43119</v>
      </c>
      <c r="EOE102" s="390" t="s">
        <v>1379</v>
      </c>
      <c r="EOF102" s="391">
        <v>43738</v>
      </c>
      <c r="EOG102" s="357">
        <v>43647</v>
      </c>
      <c r="EOH102" s="357">
        <v>43738</v>
      </c>
      <c r="EOI102" s="383" t="s">
        <v>1161</v>
      </c>
      <c r="EOJ102" s="388" t="s">
        <v>1378</v>
      </c>
      <c r="EOK102" s="389">
        <v>40931</v>
      </c>
      <c r="EOL102" s="389">
        <v>43119</v>
      </c>
      <c r="EOM102" s="390" t="s">
        <v>1379</v>
      </c>
      <c r="EON102" s="391">
        <v>43738</v>
      </c>
      <c r="EOO102" s="357">
        <v>43647</v>
      </c>
      <c r="EOP102" s="357">
        <v>43738</v>
      </c>
      <c r="EOQ102" s="383" t="s">
        <v>1161</v>
      </c>
      <c r="EOR102" s="388" t="s">
        <v>1378</v>
      </c>
      <c r="EOS102" s="389">
        <v>40931</v>
      </c>
      <c r="EOT102" s="389">
        <v>43119</v>
      </c>
      <c r="EOU102" s="390" t="s">
        <v>1379</v>
      </c>
      <c r="EOV102" s="391">
        <v>43738</v>
      </c>
      <c r="EOW102" s="357">
        <v>43647</v>
      </c>
      <c r="EOX102" s="357">
        <v>43738</v>
      </c>
      <c r="EOY102" s="383" t="s">
        <v>1161</v>
      </c>
      <c r="EOZ102" s="388" t="s">
        <v>1378</v>
      </c>
      <c r="EPA102" s="389">
        <v>40931</v>
      </c>
      <c r="EPB102" s="389">
        <v>43119</v>
      </c>
      <c r="EPC102" s="390" t="s">
        <v>1379</v>
      </c>
      <c r="EPD102" s="391">
        <v>43738</v>
      </c>
      <c r="EPE102" s="357">
        <v>43647</v>
      </c>
      <c r="EPF102" s="357">
        <v>43738</v>
      </c>
      <c r="EPG102" s="383" t="s">
        <v>1161</v>
      </c>
      <c r="EPH102" s="388" t="s">
        <v>1378</v>
      </c>
      <c r="EPI102" s="389">
        <v>40931</v>
      </c>
      <c r="EPJ102" s="389">
        <v>43119</v>
      </c>
      <c r="EPK102" s="390" t="s">
        <v>1379</v>
      </c>
      <c r="EPL102" s="391">
        <v>43738</v>
      </c>
      <c r="EPM102" s="357">
        <v>43647</v>
      </c>
      <c r="EPN102" s="357">
        <v>43738</v>
      </c>
      <c r="EPO102" s="383" t="s">
        <v>1161</v>
      </c>
      <c r="EPP102" s="388" t="s">
        <v>1378</v>
      </c>
      <c r="EPQ102" s="389">
        <v>40931</v>
      </c>
      <c r="EPR102" s="389">
        <v>43119</v>
      </c>
      <c r="EPS102" s="390" t="s">
        <v>1379</v>
      </c>
      <c r="EPT102" s="391">
        <v>43738</v>
      </c>
      <c r="EPU102" s="357">
        <v>43647</v>
      </c>
      <c r="EPV102" s="357">
        <v>43738</v>
      </c>
      <c r="EPW102" s="383" t="s">
        <v>1161</v>
      </c>
      <c r="EPX102" s="388" t="s">
        <v>1378</v>
      </c>
      <c r="EPY102" s="389">
        <v>40931</v>
      </c>
      <c r="EPZ102" s="389">
        <v>43119</v>
      </c>
      <c r="EQA102" s="390" t="s">
        <v>1379</v>
      </c>
      <c r="EQB102" s="391">
        <v>43738</v>
      </c>
      <c r="EQC102" s="357">
        <v>43647</v>
      </c>
      <c r="EQD102" s="357">
        <v>43738</v>
      </c>
      <c r="EQE102" s="383" t="s">
        <v>1161</v>
      </c>
      <c r="EQF102" s="388" t="s">
        <v>1378</v>
      </c>
      <c r="EQG102" s="389">
        <v>40931</v>
      </c>
      <c r="EQH102" s="389">
        <v>43119</v>
      </c>
      <c r="EQI102" s="390" t="s">
        <v>1379</v>
      </c>
      <c r="EQJ102" s="391">
        <v>43738</v>
      </c>
      <c r="EQK102" s="357">
        <v>43647</v>
      </c>
      <c r="EQL102" s="357">
        <v>43738</v>
      </c>
      <c r="EQM102" s="383" t="s">
        <v>1161</v>
      </c>
      <c r="EQN102" s="388" t="s">
        <v>1378</v>
      </c>
      <c r="EQO102" s="389">
        <v>40931</v>
      </c>
      <c r="EQP102" s="389">
        <v>43119</v>
      </c>
      <c r="EQQ102" s="390" t="s">
        <v>1379</v>
      </c>
      <c r="EQR102" s="391">
        <v>43738</v>
      </c>
      <c r="EQS102" s="357">
        <v>43647</v>
      </c>
      <c r="EQT102" s="357">
        <v>43738</v>
      </c>
      <c r="EQU102" s="383" t="s">
        <v>1161</v>
      </c>
      <c r="EQV102" s="388" t="s">
        <v>1378</v>
      </c>
      <c r="EQW102" s="389">
        <v>40931</v>
      </c>
      <c r="EQX102" s="389">
        <v>43119</v>
      </c>
      <c r="EQY102" s="390" t="s">
        <v>1379</v>
      </c>
      <c r="EQZ102" s="391">
        <v>43738</v>
      </c>
      <c r="ERA102" s="357">
        <v>43647</v>
      </c>
      <c r="ERB102" s="357">
        <v>43738</v>
      </c>
      <c r="ERC102" s="383" t="s">
        <v>1161</v>
      </c>
      <c r="ERD102" s="388" t="s">
        <v>1378</v>
      </c>
      <c r="ERE102" s="389">
        <v>40931</v>
      </c>
      <c r="ERF102" s="389">
        <v>43119</v>
      </c>
      <c r="ERG102" s="390" t="s">
        <v>1379</v>
      </c>
      <c r="ERH102" s="391">
        <v>43738</v>
      </c>
      <c r="ERI102" s="357">
        <v>43647</v>
      </c>
      <c r="ERJ102" s="357">
        <v>43738</v>
      </c>
      <c r="ERK102" s="383" t="s">
        <v>1161</v>
      </c>
      <c r="ERL102" s="388" t="s">
        <v>1378</v>
      </c>
      <c r="ERM102" s="389">
        <v>40931</v>
      </c>
      <c r="ERN102" s="389">
        <v>43119</v>
      </c>
      <c r="ERO102" s="390" t="s">
        <v>1379</v>
      </c>
      <c r="ERP102" s="391">
        <v>43738</v>
      </c>
      <c r="ERQ102" s="357">
        <v>43647</v>
      </c>
      <c r="ERR102" s="357">
        <v>43738</v>
      </c>
      <c r="ERS102" s="383" t="s">
        <v>1161</v>
      </c>
      <c r="ERT102" s="388" t="s">
        <v>1378</v>
      </c>
      <c r="ERU102" s="389">
        <v>40931</v>
      </c>
      <c r="ERV102" s="389">
        <v>43119</v>
      </c>
      <c r="ERW102" s="390" t="s">
        <v>1379</v>
      </c>
      <c r="ERX102" s="391">
        <v>43738</v>
      </c>
      <c r="ERY102" s="357">
        <v>43647</v>
      </c>
      <c r="ERZ102" s="357">
        <v>43738</v>
      </c>
      <c r="ESA102" s="383" t="s">
        <v>1161</v>
      </c>
      <c r="ESB102" s="388" t="s">
        <v>1378</v>
      </c>
      <c r="ESC102" s="389">
        <v>40931</v>
      </c>
      <c r="ESD102" s="389">
        <v>43119</v>
      </c>
      <c r="ESE102" s="390" t="s">
        <v>1379</v>
      </c>
      <c r="ESF102" s="391">
        <v>43738</v>
      </c>
      <c r="ESG102" s="357">
        <v>43647</v>
      </c>
      <c r="ESH102" s="357">
        <v>43738</v>
      </c>
      <c r="ESI102" s="383" t="s">
        <v>1161</v>
      </c>
      <c r="ESJ102" s="388" t="s">
        <v>1378</v>
      </c>
      <c r="ESK102" s="389">
        <v>40931</v>
      </c>
      <c r="ESL102" s="389">
        <v>43119</v>
      </c>
      <c r="ESM102" s="390" t="s">
        <v>1379</v>
      </c>
      <c r="ESN102" s="391">
        <v>43738</v>
      </c>
      <c r="ESO102" s="357">
        <v>43647</v>
      </c>
      <c r="ESP102" s="357">
        <v>43738</v>
      </c>
      <c r="ESQ102" s="383" t="s">
        <v>1161</v>
      </c>
      <c r="ESR102" s="388" t="s">
        <v>1378</v>
      </c>
      <c r="ESS102" s="389">
        <v>40931</v>
      </c>
      <c r="EST102" s="389">
        <v>43119</v>
      </c>
      <c r="ESU102" s="390" t="s">
        <v>1379</v>
      </c>
      <c r="ESV102" s="391">
        <v>43738</v>
      </c>
      <c r="ESW102" s="357">
        <v>43647</v>
      </c>
      <c r="ESX102" s="357">
        <v>43738</v>
      </c>
      <c r="ESY102" s="383" t="s">
        <v>1161</v>
      </c>
      <c r="ESZ102" s="388" t="s">
        <v>1378</v>
      </c>
      <c r="ETA102" s="389">
        <v>40931</v>
      </c>
      <c r="ETB102" s="389">
        <v>43119</v>
      </c>
      <c r="ETC102" s="390" t="s">
        <v>1379</v>
      </c>
      <c r="ETD102" s="391">
        <v>43738</v>
      </c>
      <c r="ETE102" s="357">
        <v>43647</v>
      </c>
      <c r="ETF102" s="357">
        <v>43738</v>
      </c>
      <c r="ETG102" s="383" t="s">
        <v>1161</v>
      </c>
      <c r="ETH102" s="388" t="s">
        <v>1378</v>
      </c>
      <c r="ETI102" s="389">
        <v>40931</v>
      </c>
      <c r="ETJ102" s="389">
        <v>43119</v>
      </c>
      <c r="ETK102" s="390" t="s">
        <v>1379</v>
      </c>
      <c r="ETL102" s="391">
        <v>43738</v>
      </c>
      <c r="ETM102" s="357">
        <v>43647</v>
      </c>
      <c r="ETN102" s="357">
        <v>43738</v>
      </c>
      <c r="ETO102" s="383" t="s">
        <v>1161</v>
      </c>
      <c r="ETP102" s="388" t="s">
        <v>1378</v>
      </c>
      <c r="ETQ102" s="389">
        <v>40931</v>
      </c>
      <c r="ETR102" s="389">
        <v>43119</v>
      </c>
      <c r="ETS102" s="390" t="s">
        <v>1379</v>
      </c>
      <c r="ETT102" s="391">
        <v>43738</v>
      </c>
      <c r="ETU102" s="357">
        <v>43647</v>
      </c>
      <c r="ETV102" s="357">
        <v>43738</v>
      </c>
      <c r="ETW102" s="383" t="s">
        <v>1161</v>
      </c>
      <c r="ETX102" s="388" t="s">
        <v>1378</v>
      </c>
      <c r="ETY102" s="389">
        <v>40931</v>
      </c>
      <c r="ETZ102" s="389">
        <v>43119</v>
      </c>
      <c r="EUA102" s="390" t="s">
        <v>1379</v>
      </c>
      <c r="EUB102" s="391">
        <v>43738</v>
      </c>
      <c r="EUC102" s="357">
        <v>43647</v>
      </c>
      <c r="EUD102" s="357">
        <v>43738</v>
      </c>
      <c r="EUE102" s="383" t="s">
        <v>1161</v>
      </c>
      <c r="EUF102" s="388" t="s">
        <v>1378</v>
      </c>
      <c r="EUG102" s="389">
        <v>40931</v>
      </c>
      <c r="EUH102" s="389">
        <v>43119</v>
      </c>
      <c r="EUI102" s="390" t="s">
        <v>1379</v>
      </c>
      <c r="EUJ102" s="391">
        <v>43738</v>
      </c>
      <c r="EUK102" s="357">
        <v>43647</v>
      </c>
      <c r="EUL102" s="357">
        <v>43738</v>
      </c>
      <c r="EUM102" s="383" t="s">
        <v>1161</v>
      </c>
      <c r="EUN102" s="388" t="s">
        <v>1378</v>
      </c>
      <c r="EUO102" s="389">
        <v>40931</v>
      </c>
      <c r="EUP102" s="389">
        <v>43119</v>
      </c>
      <c r="EUQ102" s="390" t="s">
        <v>1379</v>
      </c>
      <c r="EUR102" s="391">
        <v>43738</v>
      </c>
      <c r="EUS102" s="357">
        <v>43647</v>
      </c>
      <c r="EUT102" s="357">
        <v>43738</v>
      </c>
      <c r="EUU102" s="383" t="s">
        <v>1161</v>
      </c>
      <c r="EUV102" s="388" t="s">
        <v>1378</v>
      </c>
      <c r="EUW102" s="389">
        <v>40931</v>
      </c>
      <c r="EUX102" s="389">
        <v>43119</v>
      </c>
      <c r="EUY102" s="390" t="s">
        <v>1379</v>
      </c>
      <c r="EUZ102" s="391">
        <v>43738</v>
      </c>
      <c r="EVA102" s="357">
        <v>43647</v>
      </c>
      <c r="EVB102" s="357">
        <v>43738</v>
      </c>
      <c r="EVC102" s="383" t="s">
        <v>1161</v>
      </c>
      <c r="EVD102" s="388" t="s">
        <v>1378</v>
      </c>
      <c r="EVE102" s="389">
        <v>40931</v>
      </c>
      <c r="EVF102" s="389">
        <v>43119</v>
      </c>
      <c r="EVG102" s="390" t="s">
        <v>1379</v>
      </c>
      <c r="EVH102" s="391">
        <v>43738</v>
      </c>
      <c r="EVI102" s="357">
        <v>43647</v>
      </c>
      <c r="EVJ102" s="357">
        <v>43738</v>
      </c>
      <c r="EVK102" s="383" t="s">
        <v>1161</v>
      </c>
      <c r="EVL102" s="388" t="s">
        <v>1378</v>
      </c>
      <c r="EVM102" s="389">
        <v>40931</v>
      </c>
      <c r="EVN102" s="389">
        <v>43119</v>
      </c>
      <c r="EVO102" s="390" t="s">
        <v>1379</v>
      </c>
      <c r="EVP102" s="391">
        <v>43738</v>
      </c>
      <c r="EVQ102" s="357">
        <v>43647</v>
      </c>
      <c r="EVR102" s="357">
        <v>43738</v>
      </c>
      <c r="EVS102" s="383" t="s">
        <v>1161</v>
      </c>
      <c r="EVT102" s="388" t="s">
        <v>1378</v>
      </c>
      <c r="EVU102" s="389">
        <v>40931</v>
      </c>
      <c r="EVV102" s="389">
        <v>43119</v>
      </c>
      <c r="EVW102" s="390" t="s">
        <v>1379</v>
      </c>
      <c r="EVX102" s="391">
        <v>43738</v>
      </c>
      <c r="EVY102" s="357">
        <v>43647</v>
      </c>
      <c r="EVZ102" s="357">
        <v>43738</v>
      </c>
      <c r="EWA102" s="383" t="s">
        <v>1161</v>
      </c>
      <c r="EWB102" s="388" t="s">
        <v>1378</v>
      </c>
      <c r="EWC102" s="389">
        <v>40931</v>
      </c>
      <c r="EWD102" s="389">
        <v>43119</v>
      </c>
      <c r="EWE102" s="390" t="s">
        <v>1379</v>
      </c>
      <c r="EWF102" s="391">
        <v>43738</v>
      </c>
      <c r="EWG102" s="357">
        <v>43647</v>
      </c>
      <c r="EWH102" s="357">
        <v>43738</v>
      </c>
      <c r="EWI102" s="383" t="s">
        <v>1161</v>
      </c>
      <c r="EWJ102" s="388" t="s">
        <v>1378</v>
      </c>
      <c r="EWK102" s="389">
        <v>40931</v>
      </c>
      <c r="EWL102" s="389">
        <v>43119</v>
      </c>
      <c r="EWM102" s="390" t="s">
        <v>1379</v>
      </c>
      <c r="EWN102" s="391">
        <v>43738</v>
      </c>
      <c r="EWO102" s="357">
        <v>43647</v>
      </c>
      <c r="EWP102" s="357">
        <v>43738</v>
      </c>
      <c r="EWQ102" s="383" t="s">
        <v>1161</v>
      </c>
      <c r="EWR102" s="388" t="s">
        <v>1378</v>
      </c>
      <c r="EWS102" s="389">
        <v>40931</v>
      </c>
      <c r="EWT102" s="389">
        <v>43119</v>
      </c>
      <c r="EWU102" s="390" t="s">
        <v>1379</v>
      </c>
      <c r="EWV102" s="391">
        <v>43738</v>
      </c>
      <c r="EWW102" s="357">
        <v>43647</v>
      </c>
      <c r="EWX102" s="357">
        <v>43738</v>
      </c>
      <c r="EWY102" s="383" t="s">
        <v>1161</v>
      </c>
      <c r="EWZ102" s="388" t="s">
        <v>1378</v>
      </c>
      <c r="EXA102" s="389">
        <v>40931</v>
      </c>
      <c r="EXB102" s="389">
        <v>43119</v>
      </c>
      <c r="EXC102" s="390" t="s">
        <v>1379</v>
      </c>
      <c r="EXD102" s="391">
        <v>43738</v>
      </c>
      <c r="EXE102" s="357">
        <v>43647</v>
      </c>
      <c r="EXF102" s="357">
        <v>43738</v>
      </c>
      <c r="EXG102" s="383" t="s">
        <v>1161</v>
      </c>
      <c r="EXH102" s="388" t="s">
        <v>1378</v>
      </c>
      <c r="EXI102" s="389">
        <v>40931</v>
      </c>
      <c r="EXJ102" s="389">
        <v>43119</v>
      </c>
      <c r="EXK102" s="390" t="s">
        <v>1379</v>
      </c>
      <c r="EXL102" s="391">
        <v>43738</v>
      </c>
      <c r="EXM102" s="357">
        <v>43647</v>
      </c>
      <c r="EXN102" s="357">
        <v>43738</v>
      </c>
      <c r="EXO102" s="383" t="s">
        <v>1161</v>
      </c>
      <c r="EXP102" s="388" t="s">
        <v>1378</v>
      </c>
      <c r="EXQ102" s="389">
        <v>40931</v>
      </c>
      <c r="EXR102" s="389">
        <v>43119</v>
      </c>
      <c r="EXS102" s="390" t="s">
        <v>1379</v>
      </c>
      <c r="EXT102" s="391">
        <v>43738</v>
      </c>
      <c r="EXU102" s="357">
        <v>43647</v>
      </c>
      <c r="EXV102" s="357">
        <v>43738</v>
      </c>
      <c r="EXW102" s="383" t="s">
        <v>1161</v>
      </c>
      <c r="EXX102" s="388" t="s">
        <v>1378</v>
      </c>
      <c r="EXY102" s="389">
        <v>40931</v>
      </c>
      <c r="EXZ102" s="389">
        <v>43119</v>
      </c>
      <c r="EYA102" s="390" t="s">
        <v>1379</v>
      </c>
      <c r="EYB102" s="391">
        <v>43738</v>
      </c>
      <c r="EYC102" s="357">
        <v>43647</v>
      </c>
      <c r="EYD102" s="357">
        <v>43738</v>
      </c>
      <c r="EYE102" s="383" t="s">
        <v>1161</v>
      </c>
      <c r="EYF102" s="388" t="s">
        <v>1378</v>
      </c>
      <c r="EYG102" s="389">
        <v>40931</v>
      </c>
      <c r="EYH102" s="389">
        <v>43119</v>
      </c>
      <c r="EYI102" s="390" t="s">
        <v>1379</v>
      </c>
      <c r="EYJ102" s="391">
        <v>43738</v>
      </c>
      <c r="EYK102" s="357">
        <v>43647</v>
      </c>
      <c r="EYL102" s="357">
        <v>43738</v>
      </c>
      <c r="EYM102" s="383" t="s">
        <v>1161</v>
      </c>
      <c r="EYN102" s="388" t="s">
        <v>1378</v>
      </c>
      <c r="EYO102" s="389">
        <v>40931</v>
      </c>
      <c r="EYP102" s="389">
        <v>43119</v>
      </c>
      <c r="EYQ102" s="390" t="s">
        <v>1379</v>
      </c>
      <c r="EYR102" s="391">
        <v>43738</v>
      </c>
      <c r="EYS102" s="357">
        <v>43647</v>
      </c>
      <c r="EYT102" s="357">
        <v>43738</v>
      </c>
      <c r="EYU102" s="383" t="s">
        <v>1161</v>
      </c>
      <c r="EYV102" s="388" t="s">
        <v>1378</v>
      </c>
      <c r="EYW102" s="389">
        <v>40931</v>
      </c>
      <c r="EYX102" s="389">
        <v>43119</v>
      </c>
      <c r="EYY102" s="390" t="s">
        <v>1379</v>
      </c>
      <c r="EYZ102" s="391">
        <v>43738</v>
      </c>
      <c r="EZA102" s="357">
        <v>43647</v>
      </c>
      <c r="EZB102" s="357">
        <v>43738</v>
      </c>
      <c r="EZC102" s="383" t="s">
        <v>1161</v>
      </c>
      <c r="EZD102" s="388" t="s">
        <v>1378</v>
      </c>
      <c r="EZE102" s="389">
        <v>40931</v>
      </c>
      <c r="EZF102" s="389">
        <v>43119</v>
      </c>
      <c r="EZG102" s="390" t="s">
        <v>1379</v>
      </c>
      <c r="EZH102" s="391">
        <v>43738</v>
      </c>
      <c r="EZI102" s="357">
        <v>43647</v>
      </c>
      <c r="EZJ102" s="357">
        <v>43738</v>
      </c>
      <c r="EZK102" s="383" t="s">
        <v>1161</v>
      </c>
      <c r="EZL102" s="388" t="s">
        <v>1378</v>
      </c>
      <c r="EZM102" s="389">
        <v>40931</v>
      </c>
      <c r="EZN102" s="389">
        <v>43119</v>
      </c>
      <c r="EZO102" s="390" t="s">
        <v>1379</v>
      </c>
      <c r="EZP102" s="391">
        <v>43738</v>
      </c>
      <c r="EZQ102" s="357">
        <v>43647</v>
      </c>
      <c r="EZR102" s="357">
        <v>43738</v>
      </c>
      <c r="EZS102" s="383" t="s">
        <v>1161</v>
      </c>
      <c r="EZT102" s="388" t="s">
        <v>1378</v>
      </c>
      <c r="EZU102" s="389">
        <v>40931</v>
      </c>
      <c r="EZV102" s="389">
        <v>43119</v>
      </c>
      <c r="EZW102" s="390" t="s">
        <v>1379</v>
      </c>
      <c r="EZX102" s="391">
        <v>43738</v>
      </c>
      <c r="EZY102" s="357">
        <v>43647</v>
      </c>
      <c r="EZZ102" s="357">
        <v>43738</v>
      </c>
      <c r="FAA102" s="383" t="s">
        <v>1161</v>
      </c>
      <c r="FAB102" s="388" t="s">
        <v>1378</v>
      </c>
      <c r="FAC102" s="389">
        <v>40931</v>
      </c>
      <c r="FAD102" s="389">
        <v>43119</v>
      </c>
      <c r="FAE102" s="390" t="s">
        <v>1379</v>
      </c>
      <c r="FAF102" s="391">
        <v>43738</v>
      </c>
      <c r="FAG102" s="357">
        <v>43647</v>
      </c>
      <c r="FAH102" s="357">
        <v>43738</v>
      </c>
      <c r="FAI102" s="383" t="s">
        <v>1161</v>
      </c>
      <c r="FAJ102" s="388" t="s">
        <v>1378</v>
      </c>
      <c r="FAK102" s="389">
        <v>40931</v>
      </c>
      <c r="FAL102" s="389">
        <v>43119</v>
      </c>
      <c r="FAM102" s="390" t="s">
        <v>1379</v>
      </c>
      <c r="FAN102" s="391">
        <v>43738</v>
      </c>
      <c r="FAO102" s="357">
        <v>43647</v>
      </c>
      <c r="FAP102" s="357">
        <v>43738</v>
      </c>
      <c r="FAQ102" s="383" t="s">
        <v>1161</v>
      </c>
      <c r="FAR102" s="388" t="s">
        <v>1378</v>
      </c>
      <c r="FAS102" s="389">
        <v>40931</v>
      </c>
      <c r="FAT102" s="389">
        <v>43119</v>
      </c>
      <c r="FAU102" s="390" t="s">
        <v>1379</v>
      </c>
      <c r="FAV102" s="391">
        <v>43738</v>
      </c>
      <c r="FAW102" s="357">
        <v>43647</v>
      </c>
      <c r="FAX102" s="357">
        <v>43738</v>
      </c>
      <c r="FAY102" s="383" t="s">
        <v>1161</v>
      </c>
      <c r="FAZ102" s="388" t="s">
        <v>1378</v>
      </c>
      <c r="FBA102" s="389">
        <v>40931</v>
      </c>
      <c r="FBB102" s="389">
        <v>43119</v>
      </c>
      <c r="FBC102" s="390" t="s">
        <v>1379</v>
      </c>
      <c r="FBD102" s="391">
        <v>43738</v>
      </c>
      <c r="FBE102" s="357">
        <v>43647</v>
      </c>
      <c r="FBF102" s="357">
        <v>43738</v>
      </c>
      <c r="FBG102" s="383" t="s">
        <v>1161</v>
      </c>
      <c r="FBH102" s="388" t="s">
        <v>1378</v>
      </c>
      <c r="FBI102" s="389">
        <v>40931</v>
      </c>
      <c r="FBJ102" s="389">
        <v>43119</v>
      </c>
      <c r="FBK102" s="390" t="s">
        <v>1379</v>
      </c>
      <c r="FBL102" s="391">
        <v>43738</v>
      </c>
      <c r="FBM102" s="357">
        <v>43647</v>
      </c>
      <c r="FBN102" s="357">
        <v>43738</v>
      </c>
      <c r="FBO102" s="383" t="s">
        <v>1161</v>
      </c>
      <c r="FBP102" s="388" t="s">
        <v>1378</v>
      </c>
      <c r="FBQ102" s="389">
        <v>40931</v>
      </c>
      <c r="FBR102" s="389">
        <v>43119</v>
      </c>
      <c r="FBS102" s="390" t="s">
        <v>1379</v>
      </c>
      <c r="FBT102" s="391">
        <v>43738</v>
      </c>
      <c r="FBU102" s="357">
        <v>43647</v>
      </c>
      <c r="FBV102" s="357">
        <v>43738</v>
      </c>
      <c r="FBW102" s="383" t="s">
        <v>1161</v>
      </c>
      <c r="FBX102" s="388" t="s">
        <v>1378</v>
      </c>
      <c r="FBY102" s="389">
        <v>40931</v>
      </c>
      <c r="FBZ102" s="389">
        <v>43119</v>
      </c>
      <c r="FCA102" s="390" t="s">
        <v>1379</v>
      </c>
      <c r="FCB102" s="391">
        <v>43738</v>
      </c>
      <c r="FCC102" s="357">
        <v>43647</v>
      </c>
      <c r="FCD102" s="357">
        <v>43738</v>
      </c>
      <c r="FCE102" s="383" t="s">
        <v>1161</v>
      </c>
      <c r="FCF102" s="388" t="s">
        <v>1378</v>
      </c>
      <c r="FCG102" s="389">
        <v>40931</v>
      </c>
      <c r="FCH102" s="389">
        <v>43119</v>
      </c>
      <c r="FCI102" s="390" t="s">
        <v>1379</v>
      </c>
      <c r="FCJ102" s="391">
        <v>43738</v>
      </c>
      <c r="FCK102" s="357">
        <v>43647</v>
      </c>
      <c r="FCL102" s="357">
        <v>43738</v>
      </c>
      <c r="FCM102" s="383" t="s">
        <v>1161</v>
      </c>
      <c r="FCN102" s="388" t="s">
        <v>1378</v>
      </c>
      <c r="FCO102" s="389">
        <v>40931</v>
      </c>
      <c r="FCP102" s="389">
        <v>43119</v>
      </c>
      <c r="FCQ102" s="390" t="s">
        <v>1379</v>
      </c>
      <c r="FCR102" s="391">
        <v>43738</v>
      </c>
      <c r="FCS102" s="357">
        <v>43647</v>
      </c>
      <c r="FCT102" s="357">
        <v>43738</v>
      </c>
      <c r="FCU102" s="383" t="s">
        <v>1161</v>
      </c>
      <c r="FCV102" s="388" t="s">
        <v>1378</v>
      </c>
      <c r="FCW102" s="389">
        <v>40931</v>
      </c>
      <c r="FCX102" s="389">
        <v>43119</v>
      </c>
      <c r="FCY102" s="390" t="s">
        <v>1379</v>
      </c>
      <c r="FCZ102" s="391">
        <v>43738</v>
      </c>
      <c r="FDA102" s="357">
        <v>43647</v>
      </c>
      <c r="FDB102" s="357">
        <v>43738</v>
      </c>
      <c r="FDC102" s="383" t="s">
        <v>1161</v>
      </c>
      <c r="FDD102" s="388" t="s">
        <v>1378</v>
      </c>
      <c r="FDE102" s="389">
        <v>40931</v>
      </c>
      <c r="FDF102" s="389">
        <v>43119</v>
      </c>
      <c r="FDG102" s="390" t="s">
        <v>1379</v>
      </c>
      <c r="FDH102" s="391">
        <v>43738</v>
      </c>
      <c r="FDI102" s="357">
        <v>43647</v>
      </c>
      <c r="FDJ102" s="357">
        <v>43738</v>
      </c>
      <c r="FDK102" s="383" t="s">
        <v>1161</v>
      </c>
      <c r="FDL102" s="388" t="s">
        <v>1378</v>
      </c>
      <c r="FDM102" s="389">
        <v>40931</v>
      </c>
      <c r="FDN102" s="389">
        <v>43119</v>
      </c>
      <c r="FDO102" s="390" t="s">
        <v>1379</v>
      </c>
      <c r="FDP102" s="391">
        <v>43738</v>
      </c>
      <c r="FDQ102" s="357">
        <v>43647</v>
      </c>
      <c r="FDR102" s="357">
        <v>43738</v>
      </c>
      <c r="FDS102" s="383" t="s">
        <v>1161</v>
      </c>
      <c r="FDT102" s="388" t="s">
        <v>1378</v>
      </c>
      <c r="FDU102" s="389">
        <v>40931</v>
      </c>
      <c r="FDV102" s="389">
        <v>43119</v>
      </c>
      <c r="FDW102" s="390" t="s">
        <v>1379</v>
      </c>
      <c r="FDX102" s="391">
        <v>43738</v>
      </c>
      <c r="FDY102" s="357">
        <v>43647</v>
      </c>
      <c r="FDZ102" s="357">
        <v>43738</v>
      </c>
      <c r="FEA102" s="383" t="s">
        <v>1161</v>
      </c>
      <c r="FEB102" s="388" t="s">
        <v>1378</v>
      </c>
      <c r="FEC102" s="389">
        <v>40931</v>
      </c>
      <c r="FED102" s="389">
        <v>43119</v>
      </c>
      <c r="FEE102" s="390" t="s">
        <v>1379</v>
      </c>
      <c r="FEF102" s="391">
        <v>43738</v>
      </c>
      <c r="FEG102" s="357">
        <v>43647</v>
      </c>
      <c r="FEH102" s="357">
        <v>43738</v>
      </c>
      <c r="FEI102" s="383" t="s">
        <v>1161</v>
      </c>
      <c r="FEJ102" s="388" t="s">
        <v>1378</v>
      </c>
      <c r="FEK102" s="389">
        <v>40931</v>
      </c>
      <c r="FEL102" s="389">
        <v>43119</v>
      </c>
      <c r="FEM102" s="390" t="s">
        <v>1379</v>
      </c>
      <c r="FEN102" s="391">
        <v>43738</v>
      </c>
      <c r="FEO102" s="357">
        <v>43647</v>
      </c>
      <c r="FEP102" s="357">
        <v>43738</v>
      </c>
      <c r="FEQ102" s="383" t="s">
        <v>1161</v>
      </c>
      <c r="FER102" s="388" t="s">
        <v>1378</v>
      </c>
      <c r="FES102" s="389">
        <v>40931</v>
      </c>
      <c r="FET102" s="389">
        <v>43119</v>
      </c>
      <c r="FEU102" s="390" t="s">
        <v>1379</v>
      </c>
      <c r="FEV102" s="391">
        <v>43738</v>
      </c>
      <c r="FEW102" s="357">
        <v>43647</v>
      </c>
      <c r="FEX102" s="357">
        <v>43738</v>
      </c>
      <c r="FEY102" s="383" t="s">
        <v>1161</v>
      </c>
      <c r="FEZ102" s="388" t="s">
        <v>1378</v>
      </c>
      <c r="FFA102" s="389">
        <v>40931</v>
      </c>
      <c r="FFB102" s="389">
        <v>43119</v>
      </c>
      <c r="FFC102" s="390" t="s">
        <v>1379</v>
      </c>
      <c r="FFD102" s="391">
        <v>43738</v>
      </c>
      <c r="FFE102" s="357">
        <v>43647</v>
      </c>
      <c r="FFF102" s="357">
        <v>43738</v>
      </c>
      <c r="FFG102" s="383" t="s">
        <v>1161</v>
      </c>
      <c r="FFH102" s="388" t="s">
        <v>1378</v>
      </c>
      <c r="FFI102" s="389">
        <v>40931</v>
      </c>
      <c r="FFJ102" s="389">
        <v>43119</v>
      </c>
      <c r="FFK102" s="390" t="s">
        <v>1379</v>
      </c>
      <c r="FFL102" s="391">
        <v>43738</v>
      </c>
      <c r="FFM102" s="357">
        <v>43647</v>
      </c>
      <c r="FFN102" s="357">
        <v>43738</v>
      </c>
      <c r="FFO102" s="383" t="s">
        <v>1161</v>
      </c>
      <c r="FFP102" s="388" t="s">
        <v>1378</v>
      </c>
      <c r="FFQ102" s="389">
        <v>40931</v>
      </c>
      <c r="FFR102" s="389">
        <v>43119</v>
      </c>
      <c r="FFS102" s="390" t="s">
        <v>1379</v>
      </c>
      <c r="FFT102" s="391">
        <v>43738</v>
      </c>
      <c r="FFU102" s="357">
        <v>43647</v>
      </c>
      <c r="FFV102" s="357">
        <v>43738</v>
      </c>
      <c r="FFW102" s="383" t="s">
        <v>1161</v>
      </c>
      <c r="FFX102" s="388" t="s">
        <v>1378</v>
      </c>
      <c r="FFY102" s="389">
        <v>40931</v>
      </c>
      <c r="FFZ102" s="389">
        <v>43119</v>
      </c>
      <c r="FGA102" s="390" t="s">
        <v>1379</v>
      </c>
      <c r="FGB102" s="391">
        <v>43738</v>
      </c>
      <c r="FGC102" s="357">
        <v>43647</v>
      </c>
      <c r="FGD102" s="357">
        <v>43738</v>
      </c>
      <c r="FGE102" s="383" t="s">
        <v>1161</v>
      </c>
      <c r="FGF102" s="388" t="s">
        <v>1378</v>
      </c>
      <c r="FGG102" s="389">
        <v>40931</v>
      </c>
      <c r="FGH102" s="389">
        <v>43119</v>
      </c>
      <c r="FGI102" s="390" t="s">
        <v>1379</v>
      </c>
      <c r="FGJ102" s="391">
        <v>43738</v>
      </c>
      <c r="FGK102" s="357">
        <v>43647</v>
      </c>
      <c r="FGL102" s="357">
        <v>43738</v>
      </c>
      <c r="FGM102" s="383" t="s">
        <v>1161</v>
      </c>
      <c r="FGN102" s="388" t="s">
        <v>1378</v>
      </c>
      <c r="FGO102" s="389">
        <v>40931</v>
      </c>
      <c r="FGP102" s="389">
        <v>43119</v>
      </c>
      <c r="FGQ102" s="390" t="s">
        <v>1379</v>
      </c>
      <c r="FGR102" s="391">
        <v>43738</v>
      </c>
      <c r="FGS102" s="357">
        <v>43647</v>
      </c>
      <c r="FGT102" s="357">
        <v>43738</v>
      </c>
      <c r="FGU102" s="383" t="s">
        <v>1161</v>
      </c>
      <c r="FGV102" s="388" t="s">
        <v>1378</v>
      </c>
      <c r="FGW102" s="389">
        <v>40931</v>
      </c>
      <c r="FGX102" s="389">
        <v>43119</v>
      </c>
      <c r="FGY102" s="390" t="s">
        <v>1379</v>
      </c>
      <c r="FGZ102" s="391">
        <v>43738</v>
      </c>
      <c r="FHA102" s="357">
        <v>43647</v>
      </c>
      <c r="FHB102" s="357">
        <v>43738</v>
      </c>
      <c r="FHC102" s="383" t="s">
        <v>1161</v>
      </c>
      <c r="FHD102" s="388" t="s">
        <v>1378</v>
      </c>
      <c r="FHE102" s="389">
        <v>40931</v>
      </c>
      <c r="FHF102" s="389">
        <v>43119</v>
      </c>
      <c r="FHG102" s="390" t="s">
        <v>1379</v>
      </c>
      <c r="FHH102" s="391">
        <v>43738</v>
      </c>
      <c r="FHI102" s="357">
        <v>43647</v>
      </c>
      <c r="FHJ102" s="357">
        <v>43738</v>
      </c>
      <c r="FHK102" s="383" t="s">
        <v>1161</v>
      </c>
      <c r="FHL102" s="388" t="s">
        <v>1378</v>
      </c>
      <c r="FHM102" s="389">
        <v>40931</v>
      </c>
      <c r="FHN102" s="389">
        <v>43119</v>
      </c>
      <c r="FHO102" s="390" t="s">
        <v>1379</v>
      </c>
      <c r="FHP102" s="391">
        <v>43738</v>
      </c>
      <c r="FHQ102" s="357">
        <v>43647</v>
      </c>
      <c r="FHR102" s="357">
        <v>43738</v>
      </c>
      <c r="FHS102" s="383" t="s">
        <v>1161</v>
      </c>
      <c r="FHT102" s="388" t="s">
        <v>1378</v>
      </c>
      <c r="FHU102" s="389">
        <v>40931</v>
      </c>
      <c r="FHV102" s="389">
        <v>43119</v>
      </c>
      <c r="FHW102" s="390" t="s">
        <v>1379</v>
      </c>
      <c r="FHX102" s="391">
        <v>43738</v>
      </c>
      <c r="FHY102" s="357">
        <v>43647</v>
      </c>
      <c r="FHZ102" s="357">
        <v>43738</v>
      </c>
      <c r="FIA102" s="383" t="s">
        <v>1161</v>
      </c>
      <c r="FIB102" s="388" t="s">
        <v>1378</v>
      </c>
      <c r="FIC102" s="389">
        <v>40931</v>
      </c>
      <c r="FID102" s="389">
        <v>43119</v>
      </c>
      <c r="FIE102" s="390" t="s">
        <v>1379</v>
      </c>
      <c r="FIF102" s="391">
        <v>43738</v>
      </c>
      <c r="FIG102" s="357">
        <v>43647</v>
      </c>
      <c r="FIH102" s="357">
        <v>43738</v>
      </c>
      <c r="FII102" s="383" t="s">
        <v>1161</v>
      </c>
      <c r="FIJ102" s="388" t="s">
        <v>1378</v>
      </c>
      <c r="FIK102" s="389">
        <v>40931</v>
      </c>
      <c r="FIL102" s="389">
        <v>43119</v>
      </c>
      <c r="FIM102" s="390" t="s">
        <v>1379</v>
      </c>
      <c r="FIN102" s="391">
        <v>43738</v>
      </c>
      <c r="FIO102" s="357">
        <v>43647</v>
      </c>
      <c r="FIP102" s="357">
        <v>43738</v>
      </c>
      <c r="FIQ102" s="383" t="s">
        <v>1161</v>
      </c>
      <c r="FIR102" s="388" t="s">
        <v>1378</v>
      </c>
      <c r="FIS102" s="389">
        <v>40931</v>
      </c>
      <c r="FIT102" s="389">
        <v>43119</v>
      </c>
      <c r="FIU102" s="390" t="s">
        <v>1379</v>
      </c>
      <c r="FIV102" s="391">
        <v>43738</v>
      </c>
      <c r="FIW102" s="357">
        <v>43647</v>
      </c>
      <c r="FIX102" s="357">
        <v>43738</v>
      </c>
      <c r="FIY102" s="383" t="s">
        <v>1161</v>
      </c>
      <c r="FIZ102" s="388" t="s">
        <v>1378</v>
      </c>
      <c r="FJA102" s="389">
        <v>40931</v>
      </c>
      <c r="FJB102" s="389">
        <v>43119</v>
      </c>
      <c r="FJC102" s="390" t="s">
        <v>1379</v>
      </c>
      <c r="FJD102" s="391">
        <v>43738</v>
      </c>
      <c r="FJE102" s="357">
        <v>43647</v>
      </c>
      <c r="FJF102" s="357">
        <v>43738</v>
      </c>
      <c r="FJG102" s="383" t="s">
        <v>1161</v>
      </c>
      <c r="FJH102" s="388" t="s">
        <v>1378</v>
      </c>
      <c r="FJI102" s="389">
        <v>40931</v>
      </c>
      <c r="FJJ102" s="389">
        <v>43119</v>
      </c>
      <c r="FJK102" s="390" t="s">
        <v>1379</v>
      </c>
      <c r="FJL102" s="391">
        <v>43738</v>
      </c>
      <c r="FJM102" s="357">
        <v>43647</v>
      </c>
      <c r="FJN102" s="357">
        <v>43738</v>
      </c>
      <c r="FJO102" s="383" t="s">
        <v>1161</v>
      </c>
      <c r="FJP102" s="388" t="s">
        <v>1378</v>
      </c>
      <c r="FJQ102" s="389">
        <v>40931</v>
      </c>
      <c r="FJR102" s="389">
        <v>43119</v>
      </c>
      <c r="FJS102" s="390" t="s">
        <v>1379</v>
      </c>
      <c r="FJT102" s="391">
        <v>43738</v>
      </c>
      <c r="FJU102" s="357">
        <v>43647</v>
      </c>
      <c r="FJV102" s="357">
        <v>43738</v>
      </c>
      <c r="FJW102" s="383" t="s">
        <v>1161</v>
      </c>
      <c r="FJX102" s="388" t="s">
        <v>1378</v>
      </c>
      <c r="FJY102" s="389">
        <v>40931</v>
      </c>
      <c r="FJZ102" s="389">
        <v>43119</v>
      </c>
      <c r="FKA102" s="390" t="s">
        <v>1379</v>
      </c>
      <c r="FKB102" s="391">
        <v>43738</v>
      </c>
      <c r="FKC102" s="357">
        <v>43647</v>
      </c>
      <c r="FKD102" s="357">
        <v>43738</v>
      </c>
      <c r="FKE102" s="383" t="s">
        <v>1161</v>
      </c>
      <c r="FKF102" s="388" t="s">
        <v>1378</v>
      </c>
      <c r="FKG102" s="389">
        <v>40931</v>
      </c>
      <c r="FKH102" s="389">
        <v>43119</v>
      </c>
      <c r="FKI102" s="390" t="s">
        <v>1379</v>
      </c>
      <c r="FKJ102" s="391">
        <v>43738</v>
      </c>
      <c r="FKK102" s="357">
        <v>43647</v>
      </c>
      <c r="FKL102" s="357">
        <v>43738</v>
      </c>
      <c r="FKM102" s="383" t="s">
        <v>1161</v>
      </c>
      <c r="FKN102" s="388" t="s">
        <v>1378</v>
      </c>
      <c r="FKO102" s="389">
        <v>40931</v>
      </c>
      <c r="FKP102" s="389">
        <v>43119</v>
      </c>
      <c r="FKQ102" s="390" t="s">
        <v>1379</v>
      </c>
      <c r="FKR102" s="391">
        <v>43738</v>
      </c>
      <c r="FKS102" s="357">
        <v>43647</v>
      </c>
      <c r="FKT102" s="357">
        <v>43738</v>
      </c>
      <c r="FKU102" s="383" t="s">
        <v>1161</v>
      </c>
      <c r="FKV102" s="388" t="s">
        <v>1378</v>
      </c>
      <c r="FKW102" s="389">
        <v>40931</v>
      </c>
      <c r="FKX102" s="389">
        <v>43119</v>
      </c>
      <c r="FKY102" s="390" t="s">
        <v>1379</v>
      </c>
      <c r="FKZ102" s="391">
        <v>43738</v>
      </c>
      <c r="FLA102" s="357">
        <v>43647</v>
      </c>
      <c r="FLB102" s="357">
        <v>43738</v>
      </c>
      <c r="FLC102" s="383" t="s">
        <v>1161</v>
      </c>
      <c r="FLD102" s="388" t="s">
        <v>1378</v>
      </c>
      <c r="FLE102" s="389">
        <v>40931</v>
      </c>
      <c r="FLF102" s="389">
        <v>43119</v>
      </c>
      <c r="FLG102" s="390" t="s">
        <v>1379</v>
      </c>
      <c r="FLH102" s="391">
        <v>43738</v>
      </c>
      <c r="FLI102" s="357">
        <v>43647</v>
      </c>
      <c r="FLJ102" s="357">
        <v>43738</v>
      </c>
      <c r="FLK102" s="383" t="s">
        <v>1161</v>
      </c>
      <c r="FLL102" s="388" t="s">
        <v>1378</v>
      </c>
      <c r="FLM102" s="389">
        <v>40931</v>
      </c>
      <c r="FLN102" s="389">
        <v>43119</v>
      </c>
      <c r="FLO102" s="390" t="s">
        <v>1379</v>
      </c>
      <c r="FLP102" s="391">
        <v>43738</v>
      </c>
      <c r="FLQ102" s="357">
        <v>43647</v>
      </c>
      <c r="FLR102" s="357">
        <v>43738</v>
      </c>
      <c r="FLS102" s="383" t="s">
        <v>1161</v>
      </c>
      <c r="FLT102" s="388" t="s">
        <v>1378</v>
      </c>
      <c r="FLU102" s="389">
        <v>40931</v>
      </c>
      <c r="FLV102" s="389">
        <v>43119</v>
      </c>
      <c r="FLW102" s="390" t="s">
        <v>1379</v>
      </c>
      <c r="FLX102" s="391">
        <v>43738</v>
      </c>
      <c r="FLY102" s="357">
        <v>43647</v>
      </c>
      <c r="FLZ102" s="357">
        <v>43738</v>
      </c>
      <c r="FMA102" s="383" t="s">
        <v>1161</v>
      </c>
      <c r="FMB102" s="388" t="s">
        <v>1378</v>
      </c>
      <c r="FMC102" s="389">
        <v>40931</v>
      </c>
      <c r="FMD102" s="389">
        <v>43119</v>
      </c>
      <c r="FME102" s="390" t="s">
        <v>1379</v>
      </c>
      <c r="FMF102" s="391">
        <v>43738</v>
      </c>
      <c r="FMG102" s="357">
        <v>43647</v>
      </c>
      <c r="FMH102" s="357">
        <v>43738</v>
      </c>
      <c r="FMI102" s="383" t="s">
        <v>1161</v>
      </c>
      <c r="FMJ102" s="388" t="s">
        <v>1378</v>
      </c>
      <c r="FMK102" s="389">
        <v>40931</v>
      </c>
      <c r="FML102" s="389">
        <v>43119</v>
      </c>
      <c r="FMM102" s="390" t="s">
        <v>1379</v>
      </c>
      <c r="FMN102" s="391">
        <v>43738</v>
      </c>
      <c r="FMO102" s="357">
        <v>43647</v>
      </c>
      <c r="FMP102" s="357">
        <v>43738</v>
      </c>
      <c r="FMQ102" s="383" t="s">
        <v>1161</v>
      </c>
      <c r="FMR102" s="388" t="s">
        <v>1378</v>
      </c>
      <c r="FMS102" s="389">
        <v>40931</v>
      </c>
      <c r="FMT102" s="389">
        <v>43119</v>
      </c>
      <c r="FMU102" s="390" t="s">
        <v>1379</v>
      </c>
      <c r="FMV102" s="391">
        <v>43738</v>
      </c>
      <c r="FMW102" s="357">
        <v>43647</v>
      </c>
      <c r="FMX102" s="357">
        <v>43738</v>
      </c>
      <c r="FMY102" s="383" t="s">
        <v>1161</v>
      </c>
      <c r="FMZ102" s="388" t="s">
        <v>1378</v>
      </c>
      <c r="FNA102" s="389">
        <v>40931</v>
      </c>
      <c r="FNB102" s="389">
        <v>43119</v>
      </c>
      <c r="FNC102" s="390" t="s">
        <v>1379</v>
      </c>
      <c r="FND102" s="391">
        <v>43738</v>
      </c>
      <c r="FNE102" s="357">
        <v>43647</v>
      </c>
      <c r="FNF102" s="357">
        <v>43738</v>
      </c>
      <c r="FNG102" s="383" t="s">
        <v>1161</v>
      </c>
      <c r="FNH102" s="388" t="s">
        <v>1378</v>
      </c>
      <c r="FNI102" s="389">
        <v>40931</v>
      </c>
      <c r="FNJ102" s="389">
        <v>43119</v>
      </c>
      <c r="FNK102" s="390" t="s">
        <v>1379</v>
      </c>
      <c r="FNL102" s="391">
        <v>43738</v>
      </c>
      <c r="FNM102" s="357">
        <v>43647</v>
      </c>
      <c r="FNN102" s="357">
        <v>43738</v>
      </c>
      <c r="FNO102" s="383" t="s">
        <v>1161</v>
      </c>
      <c r="FNP102" s="388" t="s">
        <v>1378</v>
      </c>
      <c r="FNQ102" s="389">
        <v>40931</v>
      </c>
      <c r="FNR102" s="389">
        <v>43119</v>
      </c>
      <c r="FNS102" s="390" t="s">
        <v>1379</v>
      </c>
      <c r="FNT102" s="391">
        <v>43738</v>
      </c>
      <c r="FNU102" s="357">
        <v>43647</v>
      </c>
      <c r="FNV102" s="357">
        <v>43738</v>
      </c>
      <c r="FNW102" s="383" t="s">
        <v>1161</v>
      </c>
      <c r="FNX102" s="388" t="s">
        <v>1378</v>
      </c>
      <c r="FNY102" s="389">
        <v>40931</v>
      </c>
      <c r="FNZ102" s="389">
        <v>43119</v>
      </c>
      <c r="FOA102" s="390" t="s">
        <v>1379</v>
      </c>
      <c r="FOB102" s="391">
        <v>43738</v>
      </c>
      <c r="FOC102" s="357">
        <v>43647</v>
      </c>
      <c r="FOD102" s="357">
        <v>43738</v>
      </c>
      <c r="FOE102" s="383" t="s">
        <v>1161</v>
      </c>
      <c r="FOF102" s="388" t="s">
        <v>1378</v>
      </c>
      <c r="FOG102" s="389">
        <v>40931</v>
      </c>
      <c r="FOH102" s="389">
        <v>43119</v>
      </c>
      <c r="FOI102" s="390" t="s">
        <v>1379</v>
      </c>
      <c r="FOJ102" s="391">
        <v>43738</v>
      </c>
      <c r="FOK102" s="357">
        <v>43647</v>
      </c>
      <c r="FOL102" s="357">
        <v>43738</v>
      </c>
      <c r="FOM102" s="383" t="s">
        <v>1161</v>
      </c>
      <c r="FON102" s="388" t="s">
        <v>1378</v>
      </c>
      <c r="FOO102" s="389">
        <v>40931</v>
      </c>
      <c r="FOP102" s="389">
        <v>43119</v>
      </c>
      <c r="FOQ102" s="390" t="s">
        <v>1379</v>
      </c>
      <c r="FOR102" s="391">
        <v>43738</v>
      </c>
      <c r="FOS102" s="357">
        <v>43647</v>
      </c>
      <c r="FOT102" s="357">
        <v>43738</v>
      </c>
      <c r="FOU102" s="383" t="s">
        <v>1161</v>
      </c>
      <c r="FOV102" s="388" t="s">
        <v>1378</v>
      </c>
      <c r="FOW102" s="389">
        <v>40931</v>
      </c>
      <c r="FOX102" s="389">
        <v>43119</v>
      </c>
      <c r="FOY102" s="390" t="s">
        <v>1379</v>
      </c>
      <c r="FOZ102" s="391">
        <v>43738</v>
      </c>
      <c r="FPA102" s="357">
        <v>43647</v>
      </c>
      <c r="FPB102" s="357">
        <v>43738</v>
      </c>
      <c r="FPC102" s="383" t="s">
        <v>1161</v>
      </c>
      <c r="FPD102" s="388" t="s">
        <v>1378</v>
      </c>
      <c r="FPE102" s="389">
        <v>40931</v>
      </c>
      <c r="FPF102" s="389">
        <v>43119</v>
      </c>
      <c r="FPG102" s="390" t="s">
        <v>1379</v>
      </c>
      <c r="FPH102" s="391">
        <v>43738</v>
      </c>
      <c r="FPI102" s="357">
        <v>43647</v>
      </c>
      <c r="FPJ102" s="357">
        <v>43738</v>
      </c>
      <c r="FPK102" s="383" t="s">
        <v>1161</v>
      </c>
      <c r="FPL102" s="388" t="s">
        <v>1378</v>
      </c>
      <c r="FPM102" s="389">
        <v>40931</v>
      </c>
      <c r="FPN102" s="389">
        <v>43119</v>
      </c>
      <c r="FPO102" s="390" t="s">
        <v>1379</v>
      </c>
      <c r="FPP102" s="391">
        <v>43738</v>
      </c>
      <c r="FPQ102" s="357">
        <v>43647</v>
      </c>
      <c r="FPR102" s="357">
        <v>43738</v>
      </c>
      <c r="FPS102" s="383" t="s">
        <v>1161</v>
      </c>
      <c r="FPT102" s="388" t="s">
        <v>1378</v>
      </c>
      <c r="FPU102" s="389">
        <v>40931</v>
      </c>
      <c r="FPV102" s="389">
        <v>43119</v>
      </c>
      <c r="FPW102" s="390" t="s">
        <v>1379</v>
      </c>
      <c r="FPX102" s="391">
        <v>43738</v>
      </c>
      <c r="FPY102" s="357">
        <v>43647</v>
      </c>
      <c r="FPZ102" s="357">
        <v>43738</v>
      </c>
      <c r="FQA102" s="383" t="s">
        <v>1161</v>
      </c>
      <c r="FQB102" s="388" t="s">
        <v>1378</v>
      </c>
      <c r="FQC102" s="389">
        <v>40931</v>
      </c>
      <c r="FQD102" s="389">
        <v>43119</v>
      </c>
      <c r="FQE102" s="390" t="s">
        <v>1379</v>
      </c>
      <c r="FQF102" s="391">
        <v>43738</v>
      </c>
      <c r="FQG102" s="357">
        <v>43647</v>
      </c>
      <c r="FQH102" s="357">
        <v>43738</v>
      </c>
      <c r="FQI102" s="383" t="s">
        <v>1161</v>
      </c>
      <c r="FQJ102" s="388" t="s">
        <v>1378</v>
      </c>
      <c r="FQK102" s="389">
        <v>40931</v>
      </c>
      <c r="FQL102" s="389">
        <v>43119</v>
      </c>
      <c r="FQM102" s="390" t="s">
        <v>1379</v>
      </c>
      <c r="FQN102" s="391">
        <v>43738</v>
      </c>
      <c r="FQO102" s="357">
        <v>43647</v>
      </c>
      <c r="FQP102" s="357">
        <v>43738</v>
      </c>
      <c r="FQQ102" s="383" t="s">
        <v>1161</v>
      </c>
      <c r="FQR102" s="388" t="s">
        <v>1378</v>
      </c>
      <c r="FQS102" s="389">
        <v>40931</v>
      </c>
      <c r="FQT102" s="389">
        <v>43119</v>
      </c>
      <c r="FQU102" s="390" t="s">
        <v>1379</v>
      </c>
      <c r="FQV102" s="391">
        <v>43738</v>
      </c>
      <c r="FQW102" s="357">
        <v>43647</v>
      </c>
      <c r="FQX102" s="357">
        <v>43738</v>
      </c>
      <c r="FQY102" s="383" t="s">
        <v>1161</v>
      </c>
      <c r="FQZ102" s="388" t="s">
        <v>1378</v>
      </c>
      <c r="FRA102" s="389">
        <v>40931</v>
      </c>
      <c r="FRB102" s="389">
        <v>43119</v>
      </c>
      <c r="FRC102" s="390" t="s">
        <v>1379</v>
      </c>
      <c r="FRD102" s="391">
        <v>43738</v>
      </c>
      <c r="FRE102" s="357">
        <v>43647</v>
      </c>
      <c r="FRF102" s="357">
        <v>43738</v>
      </c>
      <c r="FRG102" s="383" t="s">
        <v>1161</v>
      </c>
      <c r="FRH102" s="388" t="s">
        <v>1378</v>
      </c>
      <c r="FRI102" s="389">
        <v>40931</v>
      </c>
      <c r="FRJ102" s="389">
        <v>43119</v>
      </c>
      <c r="FRK102" s="390" t="s">
        <v>1379</v>
      </c>
      <c r="FRL102" s="391">
        <v>43738</v>
      </c>
      <c r="FRM102" s="357">
        <v>43647</v>
      </c>
      <c r="FRN102" s="357">
        <v>43738</v>
      </c>
      <c r="FRO102" s="383" t="s">
        <v>1161</v>
      </c>
      <c r="FRP102" s="388" t="s">
        <v>1378</v>
      </c>
      <c r="FRQ102" s="389">
        <v>40931</v>
      </c>
      <c r="FRR102" s="389">
        <v>43119</v>
      </c>
      <c r="FRS102" s="390" t="s">
        <v>1379</v>
      </c>
      <c r="FRT102" s="391">
        <v>43738</v>
      </c>
      <c r="FRU102" s="357">
        <v>43647</v>
      </c>
      <c r="FRV102" s="357">
        <v>43738</v>
      </c>
      <c r="FRW102" s="383" t="s">
        <v>1161</v>
      </c>
      <c r="FRX102" s="388" t="s">
        <v>1378</v>
      </c>
      <c r="FRY102" s="389">
        <v>40931</v>
      </c>
      <c r="FRZ102" s="389">
        <v>43119</v>
      </c>
      <c r="FSA102" s="390" t="s">
        <v>1379</v>
      </c>
      <c r="FSB102" s="391">
        <v>43738</v>
      </c>
      <c r="FSC102" s="357">
        <v>43647</v>
      </c>
      <c r="FSD102" s="357">
        <v>43738</v>
      </c>
      <c r="FSE102" s="383" t="s">
        <v>1161</v>
      </c>
      <c r="FSF102" s="388" t="s">
        <v>1378</v>
      </c>
      <c r="FSG102" s="389">
        <v>40931</v>
      </c>
      <c r="FSH102" s="389">
        <v>43119</v>
      </c>
      <c r="FSI102" s="390" t="s">
        <v>1379</v>
      </c>
      <c r="FSJ102" s="391">
        <v>43738</v>
      </c>
      <c r="FSK102" s="357">
        <v>43647</v>
      </c>
      <c r="FSL102" s="357">
        <v>43738</v>
      </c>
      <c r="FSM102" s="383" t="s">
        <v>1161</v>
      </c>
      <c r="FSN102" s="388" t="s">
        <v>1378</v>
      </c>
      <c r="FSO102" s="389">
        <v>40931</v>
      </c>
      <c r="FSP102" s="389">
        <v>43119</v>
      </c>
      <c r="FSQ102" s="390" t="s">
        <v>1379</v>
      </c>
      <c r="FSR102" s="391">
        <v>43738</v>
      </c>
      <c r="FSS102" s="357">
        <v>43647</v>
      </c>
      <c r="FST102" s="357">
        <v>43738</v>
      </c>
      <c r="FSU102" s="383" t="s">
        <v>1161</v>
      </c>
      <c r="FSV102" s="388" t="s">
        <v>1378</v>
      </c>
      <c r="FSW102" s="389">
        <v>40931</v>
      </c>
      <c r="FSX102" s="389">
        <v>43119</v>
      </c>
      <c r="FSY102" s="390" t="s">
        <v>1379</v>
      </c>
      <c r="FSZ102" s="391">
        <v>43738</v>
      </c>
      <c r="FTA102" s="357">
        <v>43647</v>
      </c>
      <c r="FTB102" s="357">
        <v>43738</v>
      </c>
      <c r="FTC102" s="383" t="s">
        <v>1161</v>
      </c>
      <c r="FTD102" s="388" t="s">
        <v>1378</v>
      </c>
      <c r="FTE102" s="389">
        <v>40931</v>
      </c>
      <c r="FTF102" s="389">
        <v>43119</v>
      </c>
      <c r="FTG102" s="390" t="s">
        <v>1379</v>
      </c>
      <c r="FTH102" s="391">
        <v>43738</v>
      </c>
      <c r="FTI102" s="357">
        <v>43647</v>
      </c>
      <c r="FTJ102" s="357">
        <v>43738</v>
      </c>
      <c r="FTK102" s="383" t="s">
        <v>1161</v>
      </c>
      <c r="FTL102" s="388" t="s">
        <v>1378</v>
      </c>
      <c r="FTM102" s="389">
        <v>40931</v>
      </c>
      <c r="FTN102" s="389">
        <v>43119</v>
      </c>
      <c r="FTO102" s="390" t="s">
        <v>1379</v>
      </c>
      <c r="FTP102" s="391">
        <v>43738</v>
      </c>
      <c r="FTQ102" s="357">
        <v>43647</v>
      </c>
      <c r="FTR102" s="357">
        <v>43738</v>
      </c>
      <c r="FTS102" s="383" t="s">
        <v>1161</v>
      </c>
      <c r="FTT102" s="388" t="s">
        <v>1378</v>
      </c>
      <c r="FTU102" s="389">
        <v>40931</v>
      </c>
      <c r="FTV102" s="389">
        <v>43119</v>
      </c>
      <c r="FTW102" s="390" t="s">
        <v>1379</v>
      </c>
      <c r="FTX102" s="391">
        <v>43738</v>
      </c>
      <c r="FTY102" s="357">
        <v>43647</v>
      </c>
      <c r="FTZ102" s="357">
        <v>43738</v>
      </c>
      <c r="FUA102" s="383" t="s">
        <v>1161</v>
      </c>
      <c r="FUB102" s="388" t="s">
        <v>1378</v>
      </c>
      <c r="FUC102" s="389">
        <v>40931</v>
      </c>
      <c r="FUD102" s="389">
        <v>43119</v>
      </c>
      <c r="FUE102" s="390" t="s">
        <v>1379</v>
      </c>
      <c r="FUF102" s="391">
        <v>43738</v>
      </c>
      <c r="FUG102" s="357">
        <v>43647</v>
      </c>
      <c r="FUH102" s="357">
        <v>43738</v>
      </c>
      <c r="FUI102" s="383" t="s">
        <v>1161</v>
      </c>
      <c r="FUJ102" s="388" t="s">
        <v>1378</v>
      </c>
      <c r="FUK102" s="389">
        <v>40931</v>
      </c>
      <c r="FUL102" s="389">
        <v>43119</v>
      </c>
      <c r="FUM102" s="390" t="s">
        <v>1379</v>
      </c>
      <c r="FUN102" s="391">
        <v>43738</v>
      </c>
      <c r="FUO102" s="357">
        <v>43647</v>
      </c>
      <c r="FUP102" s="357">
        <v>43738</v>
      </c>
      <c r="FUQ102" s="383" t="s">
        <v>1161</v>
      </c>
      <c r="FUR102" s="388" t="s">
        <v>1378</v>
      </c>
      <c r="FUS102" s="389">
        <v>40931</v>
      </c>
      <c r="FUT102" s="389">
        <v>43119</v>
      </c>
      <c r="FUU102" s="390" t="s">
        <v>1379</v>
      </c>
      <c r="FUV102" s="391">
        <v>43738</v>
      </c>
      <c r="FUW102" s="357">
        <v>43647</v>
      </c>
      <c r="FUX102" s="357">
        <v>43738</v>
      </c>
      <c r="FUY102" s="383" t="s">
        <v>1161</v>
      </c>
      <c r="FUZ102" s="388" t="s">
        <v>1378</v>
      </c>
      <c r="FVA102" s="389">
        <v>40931</v>
      </c>
      <c r="FVB102" s="389">
        <v>43119</v>
      </c>
      <c r="FVC102" s="390" t="s">
        <v>1379</v>
      </c>
      <c r="FVD102" s="391">
        <v>43738</v>
      </c>
      <c r="FVE102" s="357">
        <v>43647</v>
      </c>
      <c r="FVF102" s="357">
        <v>43738</v>
      </c>
      <c r="FVG102" s="383" t="s">
        <v>1161</v>
      </c>
      <c r="FVH102" s="388" t="s">
        <v>1378</v>
      </c>
      <c r="FVI102" s="389">
        <v>40931</v>
      </c>
      <c r="FVJ102" s="389">
        <v>43119</v>
      </c>
      <c r="FVK102" s="390" t="s">
        <v>1379</v>
      </c>
      <c r="FVL102" s="391">
        <v>43738</v>
      </c>
      <c r="FVM102" s="357">
        <v>43647</v>
      </c>
      <c r="FVN102" s="357">
        <v>43738</v>
      </c>
      <c r="FVO102" s="383" t="s">
        <v>1161</v>
      </c>
      <c r="FVP102" s="388" t="s">
        <v>1378</v>
      </c>
      <c r="FVQ102" s="389">
        <v>40931</v>
      </c>
      <c r="FVR102" s="389">
        <v>43119</v>
      </c>
      <c r="FVS102" s="390" t="s">
        <v>1379</v>
      </c>
      <c r="FVT102" s="391">
        <v>43738</v>
      </c>
      <c r="FVU102" s="357">
        <v>43647</v>
      </c>
      <c r="FVV102" s="357">
        <v>43738</v>
      </c>
      <c r="FVW102" s="383" t="s">
        <v>1161</v>
      </c>
      <c r="FVX102" s="388" t="s">
        <v>1378</v>
      </c>
      <c r="FVY102" s="389">
        <v>40931</v>
      </c>
      <c r="FVZ102" s="389">
        <v>43119</v>
      </c>
      <c r="FWA102" s="390" t="s">
        <v>1379</v>
      </c>
      <c r="FWB102" s="391">
        <v>43738</v>
      </c>
      <c r="FWC102" s="357">
        <v>43647</v>
      </c>
      <c r="FWD102" s="357">
        <v>43738</v>
      </c>
      <c r="FWE102" s="383" t="s">
        <v>1161</v>
      </c>
      <c r="FWF102" s="388" t="s">
        <v>1378</v>
      </c>
      <c r="FWG102" s="389">
        <v>40931</v>
      </c>
      <c r="FWH102" s="389">
        <v>43119</v>
      </c>
      <c r="FWI102" s="390" t="s">
        <v>1379</v>
      </c>
      <c r="FWJ102" s="391">
        <v>43738</v>
      </c>
      <c r="FWK102" s="357">
        <v>43647</v>
      </c>
      <c r="FWL102" s="357">
        <v>43738</v>
      </c>
      <c r="FWM102" s="383" t="s">
        <v>1161</v>
      </c>
      <c r="FWN102" s="388" t="s">
        <v>1378</v>
      </c>
      <c r="FWO102" s="389">
        <v>40931</v>
      </c>
      <c r="FWP102" s="389">
        <v>43119</v>
      </c>
      <c r="FWQ102" s="390" t="s">
        <v>1379</v>
      </c>
      <c r="FWR102" s="391">
        <v>43738</v>
      </c>
      <c r="FWS102" s="357">
        <v>43647</v>
      </c>
      <c r="FWT102" s="357">
        <v>43738</v>
      </c>
      <c r="FWU102" s="383" t="s">
        <v>1161</v>
      </c>
      <c r="FWV102" s="388" t="s">
        <v>1378</v>
      </c>
      <c r="FWW102" s="389">
        <v>40931</v>
      </c>
      <c r="FWX102" s="389">
        <v>43119</v>
      </c>
      <c r="FWY102" s="390" t="s">
        <v>1379</v>
      </c>
      <c r="FWZ102" s="391">
        <v>43738</v>
      </c>
      <c r="FXA102" s="357">
        <v>43647</v>
      </c>
      <c r="FXB102" s="357">
        <v>43738</v>
      </c>
      <c r="FXC102" s="383" t="s">
        <v>1161</v>
      </c>
      <c r="FXD102" s="388" t="s">
        <v>1378</v>
      </c>
      <c r="FXE102" s="389">
        <v>40931</v>
      </c>
      <c r="FXF102" s="389">
        <v>43119</v>
      </c>
      <c r="FXG102" s="390" t="s">
        <v>1379</v>
      </c>
      <c r="FXH102" s="391">
        <v>43738</v>
      </c>
      <c r="FXI102" s="357">
        <v>43647</v>
      </c>
      <c r="FXJ102" s="357">
        <v>43738</v>
      </c>
      <c r="FXK102" s="383" t="s">
        <v>1161</v>
      </c>
      <c r="FXL102" s="388" t="s">
        <v>1378</v>
      </c>
      <c r="FXM102" s="389">
        <v>40931</v>
      </c>
      <c r="FXN102" s="389">
        <v>43119</v>
      </c>
      <c r="FXO102" s="390" t="s">
        <v>1379</v>
      </c>
      <c r="FXP102" s="391">
        <v>43738</v>
      </c>
      <c r="FXQ102" s="357">
        <v>43647</v>
      </c>
      <c r="FXR102" s="357">
        <v>43738</v>
      </c>
      <c r="FXS102" s="383" t="s">
        <v>1161</v>
      </c>
      <c r="FXT102" s="388" t="s">
        <v>1378</v>
      </c>
      <c r="FXU102" s="389">
        <v>40931</v>
      </c>
      <c r="FXV102" s="389">
        <v>43119</v>
      </c>
      <c r="FXW102" s="390" t="s">
        <v>1379</v>
      </c>
      <c r="FXX102" s="391">
        <v>43738</v>
      </c>
      <c r="FXY102" s="357">
        <v>43647</v>
      </c>
      <c r="FXZ102" s="357">
        <v>43738</v>
      </c>
      <c r="FYA102" s="383" t="s">
        <v>1161</v>
      </c>
      <c r="FYB102" s="388" t="s">
        <v>1378</v>
      </c>
      <c r="FYC102" s="389">
        <v>40931</v>
      </c>
      <c r="FYD102" s="389">
        <v>43119</v>
      </c>
      <c r="FYE102" s="390" t="s">
        <v>1379</v>
      </c>
      <c r="FYF102" s="391">
        <v>43738</v>
      </c>
      <c r="FYG102" s="357">
        <v>43647</v>
      </c>
      <c r="FYH102" s="357">
        <v>43738</v>
      </c>
      <c r="FYI102" s="383" t="s">
        <v>1161</v>
      </c>
      <c r="FYJ102" s="388" t="s">
        <v>1378</v>
      </c>
      <c r="FYK102" s="389">
        <v>40931</v>
      </c>
      <c r="FYL102" s="389">
        <v>43119</v>
      </c>
      <c r="FYM102" s="390" t="s">
        <v>1379</v>
      </c>
      <c r="FYN102" s="391">
        <v>43738</v>
      </c>
      <c r="FYO102" s="357">
        <v>43647</v>
      </c>
      <c r="FYP102" s="357">
        <v>43738</v>
      </c>
      <c r="FYQ102" s="383" t="s">
        <v>1161</v>
      </c>
      <c r="FYR102" s="388" t="s">
        <v>1378</v>
      </c>
      <c r="FYS102" s="389">
        <v>40931</v>
      </c>
      <c r="FYT102" s="389">
        <v>43119</v>
      </c>
      <c r="FYU102" s="390" t="s">
        <v>1379</v>
      </c>
      <c r="FYV102" s="391">
        <v>43738</v>
      </c>
      <c r="FYW102" s="357">
        <v>43647</v>
      </c>
      <c r="FYX102" s="357">
        <v>43738</v>
      </c>
      <c r="FYY102" s="383" t="s">
        <v>1161</v>
      </c>
      <c r="FYZ102" s="388" t="s">
        <v>1378</v>
      </c>
      <c r="FZA102" s="389">
        <v>40931</v>
      </c>
      <c r="FZB102" s="389">
        <v>43119</v>
      </c>
      <c r="FZC102" s="390" t="s">
        <v>1379</v>
      </c>
      <c r="FZD102" s="391">
        <v>43738</v>
      </c>
      <c r="FZE102" s="357">
        <v>43647</v>
      </c>
      <c r="FZF102" s="357">
        <v>43738</v>
      </c>
      <c r="FZG102" s="383" t="s">
        <v>1161</v>
      </c>
      <c r="FZH102" s="388" t="s">
        <v>1378</v>
      </c>
      <c r="FZI102" s="389">
        <v>40931</v>
      </c>
      <c r="FZJ102" s="389">
        <v>43119</v>
      </c>
      <c r="FZK102" s="390" t="s">
        <v>1379</v>
      </c>
      <c r="FZL102" s="391">
        <v>43738</v>
      </c>
      <c r="FZM102" s="357">
        <v>43647</v>
      </c>
      <c r="FZN102" s="357">
        <v>43738</v>
      </c>
      <c r="FZO102" s="383" t="s">
        <v>1161</v>
      </c>
      <c r="FZP102" s="388" t="s">
        <v>1378</v>
      </c>
      <c r="FZQ102" s="389">
        <v>40931</v>
      </c>
      <c r="FZR102" s="389">
        <v>43119</v>
      </c>
      <c r="FZS102" s="390" t="s">
        <v>1379</v>
      </c>
      <c r="FZT102" s="391">
        <v>43738</v>
      </c>
      <c r="FZU102" s="357">
        <v>43647</v>
      </c>
      <c r="FZV102" s="357">
        <v>43738</v>
      </c>
      <c r="FZW102" s="383" t="s">
        <v>1161</v>
      </c>
      <c r="FZX102" s="388" t="s">
        <v>1378</v>
      </c>
      <c r="FZY102" s="389">
        <v>40931</v>
      </c>
      <c r="FZZ102" s="389">
        <v>43119</v>
      </c>
      <c r="GAA102" s="390" t="s">
        <v>1379</v>
      </c>
      <c r="GAB102" s="391">
        <v>43738</v>
      </c>
      <c r="GAC102" s="357">
        <v>43647</v>
      </c>
      <c r="GAD102" s="357">
        <v>43738</v>
      </c>
      <c r="GAE102" s="383" t="s">
        <v>1161</v>
      </c>
      <c r="GAF102" s="388" t="s">
        <v>1378</v>
      </c>
      <c r="GAG102" s="389">
        <v>40931</v>
      </c>
      <c r="GAH102" s="389">
        <v>43119</v>
      </c>
      <c r="GAI102" s="390" t="s">
        <v>1379</v>
      </c>
      <c r="GAJ102" s="391">
        <v>43738</v>
      </c>
      <c r="GAK102" s="357">
        <v>43647</v>
      </c>
      <c r="GAL102" s="357">
        <v>43738</v>
      </c>
      <c r="GAM102" s="383" t="s">
        <v>1161</v>
      </c>
      <c r="GAN102" s="388" t="s">
        <v>1378</v>
      </c>
      <c r="GAO102" s="389">
        <v>40931</v>
      </c>
      <c r="GAP102" s="389">
        <v>43119</v>
      </c>
      <c r="GAQ102" s="390" t="s">
        <v>1379</v>
      </c>
      <c r="GAR102" s="391">
        <v>43738</v>
      </c>
      <c r="GAS102" s="357">
        <v>43647</v>
      </c>
      <c r="GAT102" s="357">
        <v>43738</v>
      </c>
      <c r="GAU102" s="383" t="s">
        <v>1161</v>
      </c>
      <c r="GAV102" s="388" t="s">
        <v>1378</v>
      </c>
      <c r="GAW102" s="389">
        <v>40931</v>
      </c>
      <c r="GAX102" s="389">
        <v>43119</v>
      </c>
      <c r="GAY102" s="390" t="s">
        <v>1379</v>
      </c>
      <c r="GAZ102" s="391">
        <v>43738</v>
      </c>
      <c r="GBA102" s="357">
        <v>43647</v>
      </c>
      <c r="GBB102" s="357">
        <v>43738</v>
      </c>
      <c r="GBC102" s="383" t="s">
        <v>1161</v>
      </c>
      <c r="GBD102" s="388" t="s">
        <v>1378</v>
      </c>
      <c r="GBE102" s="389">
        <v>40931</v>
      </c>
      <c r="GBF102" s="389">
        <v>43119</v>
      </c>
      <c r="GBG102" s="390" t="s">
        <v>1379</v>
      </c>
      <c r="GBH102" s="391">
        <v>43738</v>
      </c>
      <c r="GBI102" s="357">
        <v>43647</v>
      </c>
      <c r="GBJ102" s="357">
        <v>43738</v>
      </c>
      <c r="GBK102" s="383" t="s">
        <v>1161</v>
      </c>
      <c r="GBL102" s="388" t="s">
        <v>1378</v>
      </c>
      <c r="GBM102" s="389">
        <v>40931</v>
      </c>
      <c r="GBN102" s="389">
        <v>43119</v>
      </c>
      <c r="GBO102" s="390" t="s">
        <v>1379</v>
      </c>
      <c r="GBP102" s="391">
        <v>43738</v>
      </c>
      <c r="GBQ102" s="357">
        <v>43647</v>
      </c>
      <c r="GBR102" s="357">
        <v>43738</v>
      </c>
      <c r="GBS102" s="383" t="s">
        <v>1161</v>
      </c>
      <c r="GBT102" s="388" t="s">
        <v>1378</v>
      </c>
      <c r="GBU102" s="389">
        <v>40931</v>
      </c>
      <c r="GBV102" s="389">
        <v>43119</v>
      </c>
      <c r="GBW102" s="390" t="s">
        <v>1379</v>
      </c>
      <c r="GBX102" s="391">
        <v>43738</v>
      </c>
      <c r="GBY102" s="357">
        <v>43647</v>
      </c>
      <c r="GBZ102" s="357">
        <v>43738</v>
      </c>
      <c r="GCA102" s="383" t="s">
        <v>1161</v>
      </c>
      <c r="GCB102" s="388" t="s">
        <v>1378</v>
      </c>
      <c r="GCC102" s="389">
        <v>40931</v>
      </c>
      <c r="GCD102" s="389">
        <v>43119</v>
      </c>
      <c r="GCE102" s="390" t="s">
        <v>1379</v>
      </c>
      <c r="GCF102" s="391">
        <v>43738</v>
      </c>
      <c r="GCG102" s="357">
        <v>43647</v>
      </c>
      <c r="GCH102" s="357">
        <v>43738</v>
      </c>
      <c r="GCI102" s="383" t="s">
        <v>1161</v>
      </c>
      <c r="GCJ102" s="388" t="s">
        <v>1378</v>
      </c>
      <c r="GCK102" s="389">
        <v>40931</v>
      </c>
      <c r="GCL102" s="389">
        <v>43119</v>
      </c>
      <c r="GCM102" s="390" t="s">
        <v>1379</v>
      </c>
      <c r="GCN102" s="391">
        <v>43738</v>
      </c>
      <c r="GCO102" s="357">
        <v>43647</v>
      </c>
      <c r="GCP102" s="357">
        <v>43738</v>
      </c>
      <c r="GCQ102" s="383" t="s">
        <v>1161</v>
      </c>
      <c r="GCR102" s="388" t="s">
        <v>1378</v>
      </c>
      <c r="GCS102" s="389">
        <v>40931</v>
      </c>
      <c r="GCT102" s="389">
        <v>43119</v>
      </c>
      <c r="GCU102" s="390" t="s">
        <v>1379</v>
      </c>
      <c r="GCV102" s="391">
        <v>43738</v>
      </c>
      <c r="GCW102" s="357">
        <v>43647</v>
      </c>
      <c r="GCX102" s="357">
        <v>43738</v>
      </c>
      <c r="GCY102" s="383" t="s">
        <v>1161</v>
      </c>
      <c r="GCZ102" s="388" t="s">
        <v>1378</v>
      </c>
      <c r="GDA102" s="389">
        <v>40931</v>
      </c>
      <c r="GDB102" s="389">
        <v>43119</v>
      </c>
      <c r="GDC102" s="390" t="s">
        <v>1379</v>
      </c>
      <c r="GDD102" s="391">
        <v>43738</v>
      </c>
      <c r="GDE102" s="357">
        <v>43647</v>
      </c>
      <c r="GDF102" s="357">
        <v>43738</v>
      </c>
      <c r="GDG102" s="383" t="s">
        <v>1161</v>
      </c>
      <c r="GDH102" s="388" t="s">
        <v>1378</v>
      </c>
      <c r="GDI102" s="389">
        <v>40931</v>
      </c>
      <c r="GDJ102" s="389">
        <v>43119</v>
      </c>
      <c r="GDK102" s="390" t="s">
        <v>1379</v>
      </c>
      <c r="GDL102" s="391">
        <v>43738</v>
      </c>
      <c r="GDM102" s="357">
        <v>43647</v>
      </c>
      <c r="GDN102" s="357">
        <v>43738</v>
      </c>
      <c r="GDO102" s="383" t="s">
        <v>1161</v>
      </c>
      <c r="GDP102" s="388" t="s">
        <v>1378</v>
      </c>
      <c r="GDQ102" s="389">
        <v>40931</v>
      </c>
      <c r="GDR102" s="389">
        <v>43119</v>
      </c>
      <c r="GDS102" s="390" t="s">
        <v>1379</v>
      </c>
      <c r="GDT102" s="391">
        <v>43738</v>
      </c>
      <c r="GDU102" s="357">
        <v>43647</v>
      </c>
      <c r="GDV102" s="357">
        <v>43738</v>
      </c>
      <c r="GDW102" s="383" t="s">
        <v>1161</v>
      </c>
      <c r="GDX102" s="388" t="s">
        <v>1378</v>
      </c>
      <c r="GDY102" s="389">
        <v>40931</v>
      </c>
      <c r="GDZ102" s="389">
        <v>43119</v>
      </c>
      <c r="GEA102" s="390" t="s">
        <v>1379</v>
      </c>
      <c r="GEB102" s="391">
        <v>43738</v>
      </c>
      <c r="GEC102" s="357">
        <v>43647</v>
      </c>
      <c r="GED102" s="357">
        <v>43738</v>
      </c>
      <c r="GEE102" s="383" t="s">
        <v>1161</v>
      </c>
      <c r="GEF102" s="388" t="s">
        <v>1378</v>
      </c>
      <c r="GEG102" s="389">
        <v>40931</v>
      </c>
      <c r="GEH102" s="389">
        <v>43119</v>
      </c>
      <c r="GEI102" s="390" t="s">
        <v>1379</v>
      </c>
      <c r="GEJ102" s="391">
        <v>43738</v>
      </c>
      <c r="GEK102" s="357">
        <v>43647</v>
      </c>
      <c r="GEL102" s="357">
        <v>43738</v>
      </c>
      <c r="GEM102" s="383" t="s">
        <v>1161</v>
      </c>
      <c r="GEN102" s="388" t="s">
        <v>1378</v>
      </c>
      <c r="GEO102" s="389">
        <v>40931</v>
      </c>
      <c r="GEP102" s="389">
        <v>43119</v>
      </c>
      <c r="GEQ102" s="390" t="s">
        <v>1379</v>
      </c>
      <c r="GER102" s="391">
        <v>43738</v>
      </c>
      <c r="GES102" s="357">
        <v>43647</v>
      </c>
      <c r="GET102" s="357">
        <v>43738</v>
      </c>
      <c r="GEU102" s="383" t="s">
        <v>1161</v>
      </c>
      <c r="GEV102" s="388" t="s">
        <v>1378</v>
      </c>
      <c r="GEW102" s="389">
        <v>40931</v>
      </c>
      <c r="GEX102" s="389">
        <v>43119</v>
      </c>
      <c r="GEY102" s="390" t="s">
        <v>1379</v>
      </c>
      <c r="GEZ102" s="391">
        <v>43738</v>
      </c>
      <c r="GFA102" s="357">
        <v>43647</v>
      </c>
      <c r="GFB102" s="357">
        <v>43738</v>
      </c>
      <c r="GFC102" s="383" t="s">
        <v>1161</v>
      </c>
      <c r="GFD102" s="388" t="s">
        <v>1378</v>
      </c>
      <c r="GFE102" s="389">
        <v>40931</v>
      </c>
      <c r="GFF102" s="389">
        <v>43119</v>
      </c>
      <c r="GFG102" s="390" t="s">
        <v>1379</v>
      </c>
      <c r="GFH102" s="391">
        <v>43738</v>
      </c>
      <c r="GFI102" s="357">
        <v>43647</v>
      </c>
      <c r="GFJ102" s="357">
        <v>43738</v>
      </c>
      <c r="GFK102" s="383" t="s">
        <v>1161</v>
      </c>
      <c r="GFL102" s="388" t="s">
        <v>1378</v>
      </c>
      <c r="GFM102" s="389">
        <v>40931</v>
      </c>
      <c r="GFN102" s="389">
        <v>43119</v>
      </c>
      <c r="GFO102" s="390" t="s">
        <v>1379</v>
      </c>
      <c r="GFP102" s="391">
        <v>43738</v>
      </c>
      <c r="GFQ102" s="357">
        <v>43647</v>
      </c>
      <c r="GFR102" s="357">
        <v>43738</v>
      </c>
      <c r="GFS102" s="383" t="s">
        <v>1161</v>
      </c>
      <c r="GFT102" s="388" t="s">
        <v>1378</v>
      </c>
      <c r="GFU102" s="389">
        <v>40931</v>
      </c>
      <c r="GFV102" s="389">
        <v>43119</v>
      </c>
      <c r="GFW102" s="390" t="s">
        <v>1379</v>
      </c>
      <c r="GFX102" s="391">
        <v>43738</v>
      </c>
      <c r="GFY102" s="357">
        <v>43647</v>
      </c>
      <c r="GFZ102" s="357">
        <v>43738</v>
      </c>
      <c r="GGA102" s="383" t="s">
        <v>1161</v>
      </c>
      <c r="GGB102" s="388" t="s">
        <v>1378</v>
      </c>
      <c r="GGC102" s="389">
        <v>40931</v>
      </c>
      <c r="GGD102" s="389">
        <v>43119</v>
      </c>
      <c r="GGE102" s="390" t="s">
        <v>1379</v>
      </c>
      <c r="GGF102" s="391">
        <v>43738</v>
      </c>
      <c r="GGG102" s="357">
        <v>43647</v>
      </c>
      <c r="GGH102" s="357">
        <v>43738</v>
      </c>
      <c r="GGI102" s="383" t="s">
        <v>1161</v>
      </c>
      <c r="GGJ102" s="388" t="s">
        <v>1378</v>
      </c>
      <c r="GGK102" s="389">
        <v>40931</v>
      </c>
      <c r="GGL102" s="389">
        <v>43119</v>
      </c>
      <c r="GGM102" s="390" t="s">
        <v>1379</v>
      </c>
      <c r="GGN102" s="391">
        <v>43738</v>
      </c>
      <c r="GGO102" s="357">
        <v>43647</v>
      </c>
      <c r="GGP102" s="357">
        <v>43738</v>
      </c>
      <c r="GGQ102" s="383" t="s">
        <v>1161</v>
      </c>
      <c r="GGR102" s="388" t="s">
        <v>1378</v>
      </c>
      <c r="GGS102" s="389">
        <v>40931</v>
      </c>
      <c r="GGT102" s="389">
        <v>43119</v>
      </c>
      <c r="GGU102" s="390" t="s">
        <v>1379</v>
      </c>
      <c r="GGV102" s="391">
        <v>43738</v>
      </c>
      <c r="GGW102" s="357">
        <v>43647</v>
      </c>
      <c r="GGX102" s="357">
        <v>43738</v>
      </c>
      <c r="GGY102" s="383" t="s">
        <v>1161</v>
      </c>
      <c r="GGZ102" s="388" t="s">
        <v>1378</v>
      </c>
      <c r="GHA102" s="389">
        <v>40931</v>
      </c>
      <c r="GHB102" s="389">
        <v>43119</v>
      </c>
      <c r="GHC102" s="390" t="s">
        <v>1379</v>
      </c>
      <c r="GHD102" s="391">
        <v>43738</v>
      </c>
      <c r="GHE102" s="357">
        <v>43647</v>
      </c>
      <c r="GHF102" s="357">
        <v>43738</v>
      </c>
      <c r="GHG102" s="383" t="s">
        <v>1161</v>
      </c>
      <c r="GHH102" s="388" t="s">
        <v>1378</v>
      </c>
      <c r="GHI102" s="389">
        <v>40931</v>
      </c>
      <c r="GHJ102" s="389">
        <v>43119</v>
      </c>
      <c r="GHK102" s="390" t="s">
        <v>1379</v>
      </c>
      <c r="GHL102" s="391">
        <v>43738</v>
      </c>
      <c r="GHM102" s="357">
        <v>43647</v>
      </c>
      <c r="GHN102" s="357">
        <v>43738</v>
      </c>
      <c r="GHO102" s="383" t="s">
        <v>1161</v>
      </c>
      <c r="GHP102" s="388" t="s">
        <v>1378</v>
      </c>
      <c r="GHQ102" s="389">
        <v>40931</v>
      </c>
      <c r="GHR102" s="389">
        <v>43119</v>
      </c>
      <c r="GHS102" s="390" t="s">
        <v>1379</v>
      </c>
      <c r="GHT102" s="391">
        <v>43738</v>
      </c>
      <c r="GHU102" s="357">
        <v>43647</v>
      </c>
      <c r="GHV102" s="357">
        <v>43738</v>
      </c>
      <c r="GHW102" s="383" t="s">
        <v>1161</v>
      </c>
      <c r="GHX102" s="388" t="s">
        <v>1378</v>
      </c>
      <c r="GHY102" s="389">
        <v>40931</v>
      </c>
      <c r="GHZ102" s="389">
        <v>43119</v>
      </c>
      <c r="GIA102" s="390" t="s">
        <v>1379</v>
      </c>
      <c r="GIB102" s="391">
        <v>43738</v>
      </c>
      <c r="GIC102" s="357">
        <v>43647</v>
      </c>
      <c r="GID102" s="357">
        <v>43738</v>
      </c>
      <c r="GIE102" s="383" t="s">
        <v>1161</v>
      </c>
      <c r="GIF102" s="388" t="s">
        <v>1378</v>
      </c>
      <c r="GIG102" s="389">
        <v>40931</v>
      </c>
      <c r="GIH102" s="389">
        <v>43119</v>
      </c>
      <c r="GII102" s="390" t="s">
        <v>1379</v>
      </c>
      <c r="GIJ102" s="391">
        <v>43738</v>
      </c>
      <c r="GIK102" s="357">
        <v>43647</v>
      </c>
      <c r="GIL102" s="357">
        <v>43738</v>
      </c>
      <c r="GIM102" s="383" t="s">
        <v>1161</v>
      </c>
      <c r="GIN102" s="388" t="s">
        <v>1378</v>
      </c>
      <c r="GIO102" s="389">
        <v>40931</v>
      </c>
      <c r="GIP102" s="389">
        <v>43119</v>
      </c>
      <c r="GIQ102" s="390" t="s">
        <v>1379</v>
      </c>
      <c r="GIR102" s="391">
        <v>43738</v>
      </c>
      <c r="GIS102" s="357">
        <v>43647</v>
      </c>
      <c r="GIT102" s="357">
        <v>43738</v>
      </c>
      <c r="GIU102" s="383" t="s">
        <v>1161</v>
      </c>
      <c r="GIV102" s="388" t="s">
        <v>1378</v>
      </c>
      <c r="GIW102" s="389">
        <v>40931</v>
      </c>
      <c r="GIX102" s="389">
        <v>43119</v>
      </c>
      <c r="GIY102" s="390" t="s">
        <v>1379</v>
      </c>
      <c r="GIZ102" s="391">
        <v>43738</v>
      </c>
      <c r="GJA102" s="357">
        <v>43647</v>
      </c>
      <c r="GJB102" s="357">
        <v>43738</v>
      </c>
      <c r="GJC102" s="383" t="s">
        <v>1161</v>
      </c>
      <c r="GJD102" s="388" t="s">
        <v>1378</v>
      </c>
      <c r="GJE102" s="389">
        <v>40931</v>
      </c>
      <c r="GJF102" s="389">
        <v>43119</v>
      </c>
      <c r="GJG102" s="390" t="s">
        <v>1379</v>
      </c>
      <c r="GJH102" s="391">
        <v>43738</v>
      </c>
      <c r="GJI102" s="357">
        <v>43647</v>
      </c>
      <c r="GJJ102" s="357">
        <v>43738</v>
      </c>
      <c r="GJK102" s="383" t="s">
        <v>1161</v>
      </c>
      <c r="GJL102" s="388" t="s">
        <v>1378</v>
      </c>
      <c r="GJM102" s="389">
        <v>40931</v>
      </c>
      <c r="GJN102" s="389">
        <v>43119</v>
      </c>
      <c r="GJO102" s="390" t="s">
        <v>1379</v>
      </c>
      <c r="GJP102" s="391">
        <v>43738</v>
      </c>
      <c r="GJQ102" s="357">
        <v>43647</v>
      </c>
      <c r="GJR102" s="357">
        <v>43738</v>
      </c>
      <c r="GJS102" s="383" t="s">
        <v>1161</v>
      </c>
      <c r="GJT102" s="388" t="s">
        <v>1378</v>
      </c>
      <c r="GJU102" s="389">
        <v>40931</v>
      </c>
      <c r="GJV102" s="389">
        <v>43119</v>
      </c>
      <c r="GJW102" s="390" t="s">
        <v>1379</v>
      </c>
      <c r="GJX102" s="391">
        <v>43738</v>
      </c>
      <c r="GJY102" s="357">
        <v>43647</v>
      </c>
      <c r="GJZ102" s="357">
        <v>43738</v>
      </c>
      <c r="GKA102" s="383" t="s">
        <v>1161</v>
      </c>
      <c r="GKB102" s="388" t="s">
        <v>1378</v>
      </c>
      <c r="GKC102" s="389">
        <v>40931</v>
      </c>
      <c r="GKD102" s="389">
        <v>43119</v>
      </c>
      <c r="GKE102" s="390" t="s">
        <v>1379</v>
      </c>
      <c r="GKF102" s="391">
        <v>43738</v>
      </c>
      <c r="GKG102" s="357">
        <v>43647</v>
      </c>
      <c r="GKH102" s="357">
        <v>43738</v>
      </c>
      <c r="GKI102" s="383" t="s">
        <v>1161</v>
      </c>
      <c r="GKJ102" s="388" t="s">
        <v>1378</v>
      </c>
      <c r="GKK102" s="389">
        <v>40931</v>
      </c>
      <c r="GKL102" s="389">
        <v>43119</v>
      </c>
      <c r="GKM102" s="390" t="s">
        <v>1379</v>
      </c>
      <c r="GKN102" s="391">
        <v>43738</v>
      </c>
      <c r="GKO102" s="357">
        <v>43647</v>
      </c>
      <c r="GKP102" s="357">
        <v>43738</v>
      </c>
      <c r="GKQ102" s="383" t="s">
        <v>1161</v>
      </c>
      <c r="GKR102" s="388" t="s">
        <v>1378</v>
      </c>
      <c r="GKS102" s="389">
        <v>40931</v>
      </c>
      <c r="GKT102" s="389">
        <v>43119</v>
      </c>
      <c r="GKU102" s="390" t="s">
        <v>1379</v>
      </c>
      <c r="GKV102" s="391">
        <v>43738</v>
      </c>
      <c r="GKW102" s="357">
        <v>43647</v>
      </c>
      <c r="GKX102" s="357">
        <v>43738</v>
      </c>
      <c r="GKY102" s="383" t="s">
        <v>1161</v>
      </c>
      <c r="GKZ102" s="388" t="s">
        <v>1378</v>
      </c>
      <c r="GLA102" s="389">
        <v>40931</v>
      </c>
      <c r="GLB102" s="389">
        <v>43119</v>
      </c>
      <c r="GLC102" s="390" t="s">
        <v>1379</v>
      </c>
      <c r="GLD102" s="391">
        <v>43738</v>
      </c>
      <c r="GLE102" s="357">
        <v>43647</v>
      </c>
      <c r="GLF102" s="357">
        <v>43738</v>
      </c>
      <c r="GLG102" s="383" t="s">
        <v>1161</v>
      </c>
      <c r="GLH102" s="388" t="s">
        <v>1378</v>
      </c>
      <c r="GLI102" s="389">
        <v>40931</v>
      </c>
      <c r="GLJ102" s="389">
        <v>43119</v>
      </c>
      <c r="GLK102" s="390" t="s">
        <v>1379</v>
      </c>
      <c r="GLL102" s="391">
        <v>43738</v>
      </c>
      <c r="GLM102" s="357">
        <v>43647</v>
      </c>
      <c r="GLN102" s="357">
        <v>43738</v>
      </c>
      <c r="GLO102" s="383" t="s">
        <v>1161</v>
      </c>
      <c r="GLP102" s="388" t="s">
        <v>1378</v>
      </c>
      <c r="GLQ102" s="389">
        <v>40931</v>
      </c>
      <c r="GLR102" s="389">
        <v>43119</v>
      </c>
      <c r="GLS102" s="390" t="s">
        <v>1379</v>
      </c>
      <c r="GLT102" s="391">
        <v>43738</v>
      </c>
      <c r="GLU102" s="357">
        <v>43647</v>
      </c>
      <c r="GLV102" s="357">
        <v>43738</v>
      </c>
      <c r="GLW102" s="383" t="s">
        <v>1161</v>
      </c>
      <c r="GLX102" s="388" t="s">
        <v>1378</v>
      </c>
      <c r="GLY102" s="389">
        <v>40931</v>
      </c>
      <c r="GLZ102" s="389">
        <v>43119</v>
      </c>
      <c r="GMA102" s="390" t="s">
        <v>1379</v>
      </c>
      <c r="GMB102" s="391">
        <v>43738</v>
      </c>
      <c r="GMC102" s="357">
        <v>43647</v>
      </c>
      <c r="GMD102" s="357">
        <v>43738</v>
      </c>
      <c r="GME102" s="383" t="s">
        <v>1161</v>
      </c>
      <c r="GMF102" s="388" t="s">
        <v>1378</v>
      </c>
      <c r="GMG102" s="389">
        <v>40931</v>
      </c>
      <c r="GMH102" s="389">
        <v>43119</v>
      </c>
      <c r="GMI102" s="390" t="s">
        <v>1379</v>
      </c>
      <c r="GMJ102" s="391">
        <v>43738</v>
      </c>
      <c r="GMK102" s="357">
        <v>43647</v>
      </c>
      <c r="GML102" s="357">
        <v>43738</v>
      </c>
      <c r="GMM102" s="383" t="s">
        <v>1161</v>
      </c>
      <c r="GMN102" s="388" t="s">
        <v>1378</v>
      </c>
      <c r="GMO102" s="389">
        <v>40931</v>
      </c>
      <c r="GMP102" s="389">
        <v>43119</v>
      </c>
      <c r="GMQ102" s="390" t="s">
        <v>1379</v>
      </c>
      <c r="GMR102" s="391">
        <v>43738</v>
      </c>
      <c r="GMS102" s="357">
        <v>43647</v>
      </c>
      <c r="GMT102" s="357">
        <v>43738</v>
      </c>
      <c r="GMU102" s="383" t="s">
        <v>1161</v>
      </c>
      <c r="GMV102" s="388" t="s">
        <v>1378</v>
      </c>
      <c r="GMW102" s="389">
        <v>40931</v>
      </c>
      <c r="GMX102" s="389">
        <v>43119</v>
      </c>
      <c r="GMY102" s="390" t="s">
        <v>1379</v>
      </c>
      <c r="GMZ102" s="391">
        <v>43738</v>
      </c>
      <c r="GNA102" s="357">
        <v>43647</v>
      </c>
      <c r="GNB102" s="357">
        <v>43738</v>
      </c>
      <c r="GNC102" s="383" t="s">
        <v>1161</v>
      </c>
      <c r="GND102" s="388" t="s">
        <v>1378</v>
      </c>
      <c r="GNE102" s="389">
        <v>40931</v>
      </c>
      <c r="GNF102" s="389">
        <v>43119</v>
      </c>
      <c r="GNG102" s="390" t="s">
        <v>1379</v>
      </c>
      <c r="GNH102" s="391">
        <v>43738</v>
      </c>
      <c r="GNI102" s="357">
        <v>43647</v>
      </c>
      <c r="GNJ102" s="357">
        <v>43738</v>
      </c>
      <c r="GNK102" s="383" t="s">
        <v>1161</v>
      </c>
      <c r="GNL102" s="388" t="s">
        <v>1378</v>
      </c>
      <c r="GNM102" s="389">
        <v>40931</v>
      </c>
      <c r="GNN102" s="389">
        <v>43119</v>
      </c>
      <c r="GNO102" s="390" t="s">
        <v>1379</v>
      </c>
      <c r="GNP102" s="391">
        <v>43738</v>
      </c>
      <c r="GNQ102" s="357">
        <v>43647</v>
      </c>
      <c r="GNR102" s="357">
        <v>43738</v>
      </c>
      <c r="GNS102" s="383" t="s">
        <v>1161</v>
      </c>
      <c r="GNT102" s="388" t="s">
        <v>1378</v>
      </c>
      <c r="GNU102" s="389">
        <v>40931</v>
      </c>
      <c r="GNV102" s="389">
        <v>43119</v>
      </c>
      <c r="GNW102" s="390" t="s">
        <v>1379</v>
      </c>
      <c r="GNX102" s="391">
        <v>43738</v>
      </c>
      <c r="GNY102" s="357">
        <v>43647</v>
      </c>
      <c r="GNZ102" s="357">
        <v>43738</v>
      </c>
      <c r="GOA102" s="383" t="s">
        <v>1161</v>
      </c>
      <c r="GOB102" s="388" t="s">
        <v>1378</v>
      </c>
      <c r="GOC102" s="389">
        <v>40931</v>
      </c>
      <c r="GOD102" s="389">
        <v>43119</v>
      </c>
      <c r="GOE102" s="390" t="s">
        <v>1379</v>
      </c>
      <c r="GOF102" s="391">
        <v>43738</v>
      </c>
      <c r="GOG102" s="357">
        <v>43647</v>
      </c>
      <c r="GOH102" s="357">
        <v>43738</v>
      </c>
      <c r="GOI102" s="383" t="s">
        <v>1161</v>
      </c>
      <c r="GOJ102" s="388" t="s">
        <v>1378</v>
      </c>
      <c r="GOK102" s="389">
        <v>40931</v>
      </c>
      <c r="GOL102" s="389">
        <v>43119</v>
      </c>
      <c r="GOM102" s="390" t="s">
        <v>1379</v>
      </c>
      <c r="GON102" s="391">
        <v>43738</v>
      </c>
      <c r="GOO102" s="357">
        <v>43647</v>
      </c>
      <c r="GOP102" s="357">
        <v>43738</v>
      </c>
      <c r="GOQ102" s="383" t="s">
        <v>1161</v>
      </c>
      <c r="GOR102" s="388" t="s">
        <v>1378</v>
      </c>
      <c r="GOS102" s="389">
        <v>40931</v>
      </c>
      <c r="GOT102" s="389">
        <v>43119</v>
      </c>
      <c r="GOU102" s="390" t="s">
        <v>1379</v>
      </c>
      <c r="GOV102" s="391">
        <v>43738</v>
      </c>
      <c r="GOW102" s="357">
        <v>43647</v>
      </c>
      <c r="GOX102" s="357">
        <v>43738</v>
      </c>
      <c r="GOY102" s="383" t="s">
        <v>1161</v>
      </c>
      <c r="GOZ102" s="388" t="s">
        <v>1378</v>
      </c>
      <c r="GPA102" s="389">
        <v>40931</v>
      </c>
      <c r="GPB102" s="389">
        <v>43119</v>
      </c>
      <c r="GPC102" s="390" t="s">
        <v>1379</v>
      </c>
      <c r="GPD102" s="391">
        <v>43738</v>
      </c>
      <c r="GPE102" s="357">
        <v>43647</v>
      </c>
      <c r="GPF102" s="357">
        <v>43738</v>
      </c>
      <c r="GPG102" s="383" t="s">
        <v>1161</v>
      </c>
      <c r="GPH102" s="388" t="s">
        <v>1378</v>
      </c>
      <c r="GPI102" s="389">
        <v>40931</v>
      </c>
      <c r="GPJ102" s="389">
        <v>43119</v>
      </c>
      <c r="GPK102" s="390" t="s">
        <v>1379</v>
      </c>
      <c r="GPL102" s="391">
        <v>43738</v>
      </c>
      <c r="GPM102" s="357">
        <v>43647</v>
      </c>
      <c r="GPN102" s="357">
        <v>43738</v>
      </c>
      <c r="GPO102" s="383" t="s">
        <v>1161</v>
      </c>
      <c r="GPP102" s="388" t="s">
        <v>1378</v>
      </c>
      <c r="GPQ102" s="389">
        <v>40931</v>
      </c>
      <c r="GPR102" s="389">
        <v>43119</v>
      </c>
      <c r="GPS102" s="390" t="s">
        <v>1379</v>
      </c>
      <c r="GPT102" s="391">
        <v>43738</v>
      </c>
      <c r="GPU102" s="357">
        <v>43647</v>
      </c>
      <c r="GPV102" s="357">
        <v>43738</v>
      </c>
      <c r="GPW102" s="383" t="s">
        <v>1161</v>
      </c>
      <c r="GPX102" s="388" t="s">
        <v>1378</v>
      </c>
      <c r="GPY102" s="389">
        <v>40931</v>
      </c>
      <c r="GPZ102" s="389">
        <v>43119</v>
      </c>
      <c r="GQA102" s="390" t="s">
        <v>1379</v>
      </c>
      <c r="GQB102" s="391">
        <v>43738</v>
      </c>
      <c r="GQC102" s="357">
        <v>43647</v>
      </c>
      <c r="GQD102" s="357">
        <v>43738</v>
      </c>
      <c r="GQE102" s="383" t="s">
        <v>1161</v>
      </c>
      <c r="GQF102" s="388" t="s">
        <v>1378</v>
      </c>
      <c r="GQG102" s="389">
        <v>40931</v>
      </c>
      <c r="GQH102" s="389">
        <v>43119</v>
      </c>
      <c r="GQI102" s="390" t="s">
        <v>1379</v>
      </c>
      <c r="GQJ102" s="391">
        <v>43738</v>
      </c>
      <c r="GQK102" s="357">
        <v>43647</v>
      </c>
      <c r="GQL102" s="357">
        <v>43738</v>
      </c>
      <c r="GQM102" s="383" t="s">
        <v>1161</v>
      </c>
      <c r="GQN102" s="388" t="s">
        <v>1378</v>
      </c>
      <c r="GQO102" s="389">
        <v>40931</v>
      </c>
      <c r="GQP102" s="389">
        <v>43119</v>
      </c>
      <c r="GQQ102" s="390" t="s">
        <v>1379</v>
      </c>
      <c r="GQR102" s="391">
        <v>43738</v>
      </c>
      <c r="GQS102" s="357">
        <v>43647</v>
      </c>
      <c r="GQT102" s="357">
        <v>43738</v>
      </c>
      <c r="GQU102" s="383" t="s">
        <v>1161</v>
      </c>
      <c r="GQV102" s="388" t="s">
        <v>1378</v>
      </c>
      <c r="GQW102" s="389">
        <v>40931</v>
      </c>
      <c r="GQX102" s="389">
        <v>43119</v>
      </c>
      <c r="GQY102" s="390" t="s">
        <v>1379</v>
      </c>
      <c r="GQZ102" s="391">
        <v>43738</v>
      </c>
      <c r="GRA102" s="357">
        <v>43647</v>
      </c>
      <c r="GRB102" s="357">
        <v>43738</v>
      </c>
      <c r="GRC102" s="383" t="s">
        <v>1161</v>
      </c>
      <c r="GRD102" s="388" t="s">
        <v>1378</v>
      </c>
      <c r="GRE102" s="389">
        <v>40931</v>
      </c>
      <c r="GRF102" s="389">
        <v>43119</v>
      </c>
      <c r="GRG102" s="390" t="s">
        <v>1379</v>
      </c>
      <c r="GRH102" s="391">
        <v>43738</v>
      </c>
      <c r="GRI102" s="357">
        <v>43647</v>
      </c>
      <c r="GRJ102" s="357">
        <v>43738</v>
      </c>
      <c r="GRK102" s="383" t="s">
        <v>1161</v>
      </c>
      <c r="GRL102" s="388" t="s">
        <v>1378</v>
      </c>
      <c r="GRM102" s="389">
        <v>40931</v>
      </c>
      <c r="GRN102" s="389">
        <v>43119</v>
      </c>
      <c r="GRO102" s="390" t="s">
        <v>1379</v>
      </c>
      <c r="GRP102" s="391">
        <v>43738</v>
      </c>
      <c r="GRQ102" s="357">
        <v>43647</v>
      </c>
      <c r="GRR102" s="357">
        <v>43738</v>
      </c>
      <c r="GRS102" s="383" t="s">
        <v>1161</v>
      </c>
      <c r="GRT102" s="388" t="s">
        <v>1378</v>
      </c>
      <c r="GRU102" s="389">
        <v>40931</v>
      </c>
      <c r="GRV102" s="389">
        <v>43119</v>
      </c>
      <c r="GRW102" s="390" t="s">
        <v>1379</v>
      </c>
      <c r="GRX102" s="391">
        <v>43738</v>
      </c>
      <c r="GRY102" s="357">
        <v>43647</v>
      </c>
      <c r="GRZ102" s="357">
        <v>43738</v>
      </c>
      <c r="GSA102" s="383" t="s">
        <v>1161</v>
      </c>
      <c r="GSB102" s="388" t="s">
        <v>1378</v>
      </c>
      <c r="GSC102" s="389">
        <v>40931</v>
      </c>
      <c r="GSD102" s="389">
        <v>43119</v>
      </c>
      <c r="GSE102" s="390" t="s">
        <v>1379</v>
      </c>
      <c r="GSF102" s="391">
        <v>43738</v>
      </c>
      <c r="GSG102" s="357">
        <v>43647</v>
      </c>
      <c r="GSH102" s="357">
        <v>43738</v>
      </c>
      <c r="GSI102" s="383" t="s">
        <v>1161</v>
      </c>
      <c r="GSJ102" s="388" t="s">
        <v>1378</v>
      </c>
      <c r="GSK102" s="389">
        <v>40931</v>
      </c>
      <c r="GSL102" s="389">
        <v>43119</v>
      </c>
      <c r="GSM102" s="390" t="s">
        <v>1379</v>
      </c>
      <c r="GSN102" s="391">
        <v>43738</v>
      </c>
      <c r="GSO102" s="357">
        <v>43647</v>
      </c>
      <c r="GSP102" s="357">
        <v>43738</v>
      </c>
      <c r="GSQ102" s="383" t="s">
        <v>1161</v>
      </c>
      <c r="GSR102" s="388" t="s">
        <v>1378</v>
      </c>
      <c r="GSS102" s="389">
        <v>40931</v>
      </c>
      <c r="GST102" s="389">
        <v>43119</v>
      </c>
      <c r="GSU102" s="390" t="s">
        <v>1379</v>
      </c>
      <c r="GSV102" s="391">
        <v>43738</v>
      </c>
      <c r="GSW102" s="357">
        <v>43647</v>
      </c>
      <c r="GSX102" s="357">
        <v>43738</v>
      </c>
      <c r="GSY102" s="383" t="s">
        <v>1161</v>
      </c>
      <c r="GSZ102" s="388" t="s">
        <v>1378</v>
      </c>
      <c r="GTA102" s="389">
        <v>40931</v>
      </c>
      <c r="GTB102" s="389">
        <v>43119</v>
      </c>
      <c r="GTC102" s="390" t="s">
        <v>1379</v>
      </c>
      <c r="GTD102" s="391">
        <v>43738</v>
      </c>
      <c r="GTE102" s="357">
        <v>43647</v>
      </c>
      <c r="GTF102" s="357">
        <v>43738</v>
      </c>
      <c r="GTG102" s="383" t="s">
        <v>1161</v>
      </c>
      <c r="GTH102" s="388" t="s">
        <v>1378</v>
      </c>
      <c r="GTI102" s="389">
        <v>40931</v>
      </c>
      <c r="GTJ102" s="389">
        <v>43119</v>
      </c>
      <c r="GTK102" s="390" t="s">
        <v>1379</v>
      </c>
      <c r="GTL102" s="391">
        <v>43738</v>
      </c>
      <c r="GTM102" s="357">
        <v>43647</v>
      </c>
      <c r="GTN102" s="357">
        <v>43738</v>
      </c>
      <c r="GTO102" s="383" t="s">
        <v>1161</v>
      </c>
      <c r="GTP102" s="388" t="s">
        <v>1378</v>
      </c>
      <c r="GTQ102" s="389">
        <v>40931</v>
      </c>
      <c r="GTR102" s="389">
        <v>43119</v>
      </c>
      <c r="GTS102" s="390" t="s">
        <v>1379</v>
      </c>
      <c r="GTT102" s="391">
        <v>43738</v>
      </c>
      <c r="GTU102" s="357">
        <v>43647</v>
      </c>
      <c r="GTV102" s="357">
        <v>43738</v>
      </c>
      <c r="GTW102" s="383" t="s">
        <v>1161</v>
      </c>
      <c r="GTX102" s="388" t="s">
        <v>1378</v>
      </c>
      <c r="GTY102" s="389">
        <v>40931</v>
      </c>
      <c r="GTZ102" s="389">
        <v>43119</v>
      </c>
      <c r="GUA102" s="390" t="s">
        <v>1379</v>
      </c>
      <c r="GUB102" s="391">
        <v>43738</v>
      </c>
      <c r="GUC102" s="357">
        <v>43647</v>
      </c>
      <c r="GUD102" s="357">
        <v>43738</v>
      </c>
      <c r="GUE102" s="383" t="s">
        <v>1161</v>
      </c>
      <c r="GUF102" s="388" t="s">
        <v>1378</v>
      </c>
      <c r="GUG102" s="389">
        <v>40931</v>
      </c>
      <c r="GUH102" s="389">
        <v>43119</v>
      </c>
      <c r="GUI102" s="390" t="s">
        <v>1379</v>
      </c>
      <c r="GUJ102" s="391">
        <v>43738</v>
      </c>
      <c r="GUK102" s="357">
        <v>43647</v>
      </c>
      <c r="GUL102" s="357">
        <v>43738</v>
      </c>
      <c r="GUM102" s="383" t="s">
        <v>1161</v>
      </c>
      <c r="GUN102" s="388" t="s">
        <v>1378</v>
      </c>
      <c r="GUO102" s="389">
        <v>40931</v>
      </c>
      <c r="GUP102" s="389">
        <v>43119</v>
      </c>
      <c r="GUQ102" s="390" t="s">
        <v>1379</v>
      </c>
      <c r="GUR102" s="391">
        <v>43738</v>
      </c>
      <c r="GUS102" s="357">
        <v>43647</v>
      </c>
      <c r="GUT102" s="357">
        <v>43738</v>
      </c>
      <c r="GUU102" s="383" t="s">
        <v>1161</v>
      </c>
      <c r="GUV102" s="388" t="s">
        <v>1378</v>
      </c>
      <c r="GUW102" s="389">
        <v>40931</v>
      </c>
      <c r="GUX102" s="389">
        <v>43119</v>
      </c>
      <c r="GUY102" s="390" t="s">
        <v>1379</v>
      </c>
      <c r="GUZ102" s="391">
        <v>43738</v>
      </c>
      <c r="GVA102" s="357">
        <v>43647</v>
      </c>
      <c r="GVB102" s="357">
        <v>43738</v>
      </c>
      <c r="GVC102" s="383" t="s">
        <v>1161</v>
      </c>
      <c r="GVD102" s="388" t="s">
        <v>1378</v>
      </c>
      <c r="GVE102" s="389">
        <v>40931</v>
      </c>
      <c r="GVF102" s="389">
        <v>43119</v>
      </c>
      <c r="GVG102" s="390" t="s">
        <v>1379</v>
      </c>
      <c r="GVH102" s="391">
        <v>43738</v>
      </c>
      <c r="GVI102" s="357">
        <v>43647</v>
      </c>
      <c r="GVJ102" s="357">
        <v>43738</v>
      </c>
      <c r="GVK102" s="383" t="s">
        <v>1161</v>
      </c>
      <c r="GVL102" s="388" t="s">
        <v>1378</v>
      </c>
      <c r="GVM102" s="389">
        <v>40931</v>
      </c>
      <c r="GVN102" s="389">
        <v>43119</v>
      </c>
      <c r="GVO102" s="390" t="s">
        <v>1379</v>
      </c>
      <c r="GVP102" s="391">
        <v>43738</v>
      </c>
      <c r="GVQ102" s="357">
        <v>43647</v>
      </c>
      <c r="GVR102" s="357">
        <v>43738</v>
      </c>
      <c r="GVS102" s="383" t="s">
        <v>1161</v>
      </c>
      <c r="GVT102" s="388" t="s">
        <v>1378</v>
      </c>
      <c r="GVU102" s="389">
        <v>40931</v>
      </c>
      <c r="GVV102" s="389">
        <v>43119</v>
      </c>
      <c r="GVW102" s="390" t="s">
        <v>1379</v>
      </c>
      <c r="GVX102" s="391">
        <v>43738</v>
      </c>
      <c r="GVY102" s="357">
        <v>43647</v>
      </c>
      <c r="GVZ102" s="357">
        <v>43738</v>
      </c>
      <c r="GWA102" s="383" t="s">
        <v>1161</v>
      </c>
      <c r="GWB102" s="388" t="s">
        <v>1378</v>
      </c>
      <c r="GWC102" s="389">
        <v>40931</v>
      </c>
      <c r="GWD102" s="389">
        <v>43119</v>
      </c>
      <c r="GWE102" s="390" t="s">
        <v>1379</v>
      </c>
      <c r="GWF102" s="391">
        <v>43738</v>
      </c>
      <c r="GWG102" s="357">
        <v>43647</v>
      </c>
      <c r="GWH102" s="357">
        <v>43738</v>
      </c>
      <c r="GWI102" s="383" t="s">
        <v>1161</v>
      </c>
      <c r="GWJ102" s="388" t="s">
        <v>1378</v>
      </c>
      <c r="GWK102" s="389">
        <v>40931</v>
      </c>
      <c r="GWL102" s="389">
        <v>43119</v>
      </c>
      <c r="GWM102" s="390" t="s">
        <v>1379</v>
      </c>
      <c r="GWN102" s="391">
        <v>43738</v>
      </c>
      <c r="GWO102" s="357">
        <v>43647</v>
      </c>
      <c r="GWP102" s="357">
        <v>43738</v>
      </c>
      <c r="GWQ102" s="383" t="s">
        <v>1161</v>
      </c>
      <c r="GWR102" s="388" t="s">
        <v>1378</v>
      </c>
      <c r="GWS102" s="389">
        <v>40931</v>
      </c>
      <c r="GWT102" s="389">
        <v>43119</v>
      </c>
      <c r="GWU102" s="390" t="s">
        <v>1379</v>
      </c>
      <c r="GWV102" s="391">
        <v>43738</v>
      </c>
      <c r="GWW102" s="357">
        <v>43647</v>
      </c>
      <c r="GWX102" s="357">
        <v>43738</v>
      </c>
      <c r="GWY102" s="383" t="s">
        <v>1161</v>
      </c>
      <c r="GWZ102" s="388" t="s">
        <v>1378</v>
      </c>
      <c r="GXA102" s="389">
        <v>40931</v>
      </c>
      <c r="GXB102" s="389">
        <v>43119</v>
      </c>
      <c r="GXC102" s="390" t="s">
        <v>1379</v>
      </c>
      <c r="GXD102" s="391">
        <v>43738</v>
      </c>
      <c r="GXE102" s="357">
        <v>43647</v>
      </c>
      <c r="GXF102" s="357">
        <v>43738</v>
      </c>
      <c r="GXG102" s="383" t="s">
        <v>1161</v>
      </c>
      <c r="GXH102" s="388" t="s">
        <v>1378</v>
      </c>
      <c r="GXI102" s="389">
        <v>40931</v>
      </c>
      <c r="GXJ102" s="389">
        <v>43119</v>
      </c>
      <c r="GXK102" s="390" t="s">
        <v>1379</v>
      </c>
      <c r="GXL102" s="391">
        <v>43738</v>
      </c>
      <c r="GXM102" s="357">
        <v>43647</v>
      </c>
      <c r="GXN102" s="357">
        <v>43738</v>
      </c>
      <c r="GXO102" s="383" t="s">
        <v>1161</v>
      </c>
      <c r="GXP102" s="388" t="s">
        <v>1378</v>
      </c>
      <c r="GXQ102" s="389">
        <v>40931</v>
      </c>
      <c r="GXR102" s="389">
        <v>43119</v>
      </c>
      <c r="GXS102" s="390" t="s">
        <v>1379</v>
      </c>
      <c r="GXT102" s="391">
        <v>43738</v>
      </c>
      <c r="GXU102" s="357">
        <v>43647</v>
      </c>
      <c r="GXV102" s="357">
        <v>43738</v>
      </c>
      <c r="GXW102" s="383" t="s">
        <v>1161</v>
      </c>
      <c r="GXX102" s="388" t="s">
        <v>1378</v>
      </c>
      <c r="GXY102" s="389">
        <v>40931</v>
      </c>
      <c r="GXZ102" s="389">
        <v>43119</v>
      </c>
      <c r="GYA102" s="390" t="s">
        <v>1379</v>
      </c>
      <c r="GYB102" s="391">
        <v>43738</v>
      </c>
      <c r="GYC102" s="357">
        <v>43647</v>
      </c>
      <c r="GYD102" s="357">
        <v>43738</v>
      </c>
      <c r="GYE102" s="383" t="s">
        <v>1161</v>
      </c>
      <c r="GYF102" s="388" t="s">
        <v>1378</v>
      </c>
      <c r="GYG102" s="389">
        <v>40931</v>
      </c>
      <c r="GYH102" s="389">
        <v>43119</v>
      </c>
      <c r="GYI102" s="390" t="s">
        <v>1379</v>
      </c>
      <c r="GYJ102" s="391">
        <v>43738</v>
      </c>
      <c r="GYK102" s="357">
        <v>43647</v>
      </c>
      <c r="GYL102" s="357">
        <v>43738</v>
      </c>
      <c r="GYM102" s="383" t="s">
        <v>1161</v>
      </c>
      <c r="GYN102" s="388" t="s">
        <v>1378</v>
      </c>
      <c r="GYO102" s="389">
        <v>40931</v>
      </c>
      <c r="GYP102" s="389">
        <v>43119</v>
      </c>
      <c r="GYQ102" s="390" t="s">
        <v>1379</v>
      </c>
      <c r="GYR102" s="391">
        <v>43738</v>
      </c>
      <c r="GYS102" s="357">
        <v>43647</v>
      </c>
      <c r="GYT102" s="357">
        <v>43738</v>
      </c>
      <c r="GYU102" s="383" t="s">
        <v>1161</v>
      </c>
      <c r="GYV102" s="388" t="s">
        <v>1378</v>
      </c>
      <c r="GYW102" s="389">
        <v>40931</v>
      </c>
      <c r="GYX102" s="389">
        <v>43119</v>
      </c>
      <c r="GYY102" s="390" t="s">
        <v>1379</v>
      </c>
      <c r="GYZ102" s="391">
        <v>43738</v>
      </c>
      <c r="GZA102" s="357">
        <v>43647</v>
      </c>
      <c r="GZB102" s="357">
        <v>43738</v>
      </c>
      <c r="GZC102" s="383" t="s">
        <v>1161</v>
      </c>
      <c r="GZD102" s="388" t="s">
        <v>1378</v>
      </c>
      <c r="GZE102" s="389">
        <v>40931</v>
      </c>
      <c r="GZF102" s="389">
        <v>43119</v>
      </c>
      <c r="GZG102" s="390" t="s">
        <v>1379</v>
      </c>
      <c r="GZH102" s="391">
        <v>43738</v>
      </c>
      <c r="GZI102" s="357">
        <v>43647</v>
      </c>
      <c r="GZJ102" s="357">
        <v>43738</v>
      </c>
      <c r="GZK102" s="383" t="s">
        <v>1161</v>
      </c>
      <c r="GZL102" s="388" t="s">
        <v>1378</v>
      </c>
      <c r="GZM102" s="389">
        <v>40931</v>
      </c>
      <c r="GZN102" s="389">
        <v>43119</v>
      </c>
      <c r="GZO102" s="390" t="s">
        <v>1379</v>
      </c>
      <c r="GZP102" s="391">
        <v>43738</v>
      </c>
      <c r="GZQ102" s="357">
        <v>43647</v>
      </c>
      <c r="GZR102" s="357">
        <v>43738</v>
      </c>
      <c r="GZS102" s="383" t="s">
        <v>1161</v>
      </c>
      <c r="GZT102" s="388" t="s">
        <v>1378</v>
      </c>
      <c r="GZU102" s="389">
        <v>40931</v>
      </c>
      <c r="GZV102" s="389">
        <v>43119</v>
      </c>
      <c r="GZW102" s="390" t="s">
        <v>1379</v>
      </c>
      <c r="GZX102" s="391">
        <v>43738</v>
      </c>
      <c r="GZY102" s="357">
        <v>43647</v>
      </c>
      <c r="GZZ102" s="357">
        <v>43738</v>
      </c>
      <c r="HAA102" s="383" t="s">
        <v>1161</v>
      </c>
      <c r="HAB102" s="388" t="s">
        <v>1378</v>
      </c>
      <c r="HAC102" s="389">
        <v>40931</v>
      </c>
      <c r="HAD102" s="389">
        <v>43119</v>
      </c>
      <c r="HAE102" s="390" t="s">
        <v>1379</v>
      </c>
      <c r="HAF102" s="391">
        <v>43738</v>
      </c>
      <c r="HAG102" s="357">
        <v>43647</v>
      </c>
      <c r="HAH102" s="357">
        <v>43738</v>
      </c>
      <c r="HAI102" s="383" t="s">
        <v>1161</v>
      </c>
      <c r="HAJ102" s="388" t="s">
        <v>1378</v>
      </c>
      <c r="HAK102" s="389">
        <v>40931</v>
      </c>
      <c r="HAL102" s="389">
        <v>43119</v>
      </c>
      <c r="HAM102" s="390" t="s">
        <v>1379</v>
      </c>
      <c r="HAN102" s="391">
        <v>43738</v>
      </c>
      <c r="HAO102" s="357">
        <v>43647</v>
      </c>
      <c r="HAP102" s="357">
        <v>43738</v>
      </c>
      <c r="HAQ102" s="383" t="s">
        <v>1161</v>
      </c>
      <c r="HAR102" s="388" t="s">
        <v>1378</v>
      </c>
      <c r="HAS102" s="389">
        <v>40931</v>
      </c>
      <c r="HAT102" s="389">
        <v>43119</v>
      </c>
      <c r="HAU102" s="390" t="s">
        <v>1379</v>
      </c>
      <c r="HAV102" s="391">
        <v>43738</v>
      </c>
      <c r="HAW102" s="357">
        <v>43647</v>
      </c>
      <c r="HAX102" s="357">
        <v>43738</v>
      </c>
      <c r="HAY102" s="383" t="s">
        <v>1161</v>
      </c>
      <c r="HAZ102" s="388" t="s">
        <v>1378</v>
      </c>
      <c r="HBA102" s="389">
        <v>40931</v>
      </c>
      <c r="HBB102" s="389">
        <v>43119</v>
      </c>
      <c r="HBC102" s="390" t="s">
        <v>1379</v>
      </c>
      <c r="HBD102" s="391">
        <v>43738</v>
      </c>
      <c r="HBE102" s="357">
        <v>43647</v>
      </c>
      <c r="HBF102" s="357">
        <v>43738</v>
      </c>
      <c r="HBG102" s="383" t="s">
        <v>1161</v>
      </c>
      <c r="HBH102" s="388" t="s">
        <v>1378</v>
      </c>
      <c r="HBI102" s="389">
        <v>40931</v>
      </c>
      <c r="HBJ102" s="389">
        <v>43119</v>
      </c>
      <c r="HBK102" s="390" t="s">
        <v>1379</v>
      </c>
      <c r="HBL102" s="391">
        <v>43738</v>
      </c>
      <c r="HBM102" s="357">
        <v>43647</v>
      </c>
      <c r="HBN102" s="357">
        <v>43738</v>
      </c>
      <c r="HBO102" s="383" t="s">
        <v>1161</v>
      </c>
      <c r="HBP102" s="388" t="s">
        <v>1378</v>
      </c>
      <c r="HBQ102" s="389">
        <v>40931</v>
      </c>
      <c r="HBR102" s="389">
        <v>43119</v>
      </c>
      <c r="HBS102" s="390" t="s">
        <v>1379</v>
      </c>
      <c r="HBT102" s="391">
        <v>43738</v>
      </c>
      <c r="HBU102" s="357">
        <v>43647</v>
      </c>
      <c r="HBV102" s="357">
        <v>43738</v>
      </c>
      <c r="HBW102" s="383" t="s">
        <v>1161</v>
      </c>
      <c r="HBX102" s="388" t="s">
        <v>1378</v>
      </c>
      <c r="HBY102" s="389">
        <v>40931</v>
      </c>
      <c r="HBZ102" s="389">
        <v>43119</v>
      </c>
      <c r="HCA102" s="390" t="s">
        <v>1379</v>
      </c>
      <c r="HCB102" s="391">
        <v>43738</v>
      </c>
      <c r="HCC102" s="357">
        <v>43647</v>
      </c>
      <c r="HCD102" s="357">
        <v>43738</v>
      </c>
      <c r="HCE102" s="383" t="s">
        <v>1161</v>
      </c>
      <c r="HCF102" s="388" t="s">
        <v>1378</v>
      </c>
      <c r="HCG102" s="389">
        <v>40931</v>
      </c>
      <c r="HCH102" s="389">
        <v>43119</v>
      </c>
      <c r="HCI102" s="390" t="s">
        <v>1379</v>
      </c>
      <c r="HCJ102" s="391">
        <v>43738</v>
      </c>
      <c r="HCK102" s="357">
        <v>43647</v>
      </c>
      <c r="HCL102" s="357">
        <v>43738</v>
      </c>
      <c r="HCM102" s="383" t="s">
        <v>1161</v>
      </c>
      <c r="HCN102" s="388" t="s">
        <v>1378</v>
      </c>
      <c r="HCO102" s="389">
        <v>40931</v>
      </c>
      <c r="HCP102" s="389">
        <v>43119</v>
      </c>
      <c r="HCQ102" s="390" t="s">
        <v>1379</v>
      </c>
      <c r="HCR102" s="391">
        <v>43738</v>
      </c>
      <c r="HCS102" s="357">
        <v>43647</v>
      </c>
      <c r="HCT102" s="357">
        <v>43738</v>
      </c>
      <c r="HCU102" s="383" t="s">
        <v>1161</v>
      </c>
      <c r="HCV102" s="388" t="s">
        <v>1378</v>
      </c>
      <c r="HCW102" s="389">
        <v>40931</v>
      </c>
      <c r="HCX102" s="389">
        <v>43119</v>
      </c>
      <c r="HCY102" s="390" t="s">
        <v>1379</v>
      </c>
      <c r="HCZ102" s="391">
        <v>43738</v>
      </c>
      <c r="HDA102" s="357">
        <v>43647</v>
      </c>
      <c r="HDB102" s="357">
        <v>43738</v>
      </c>
      <c r="HDC102" s="383" t="s">
        <v>1161</v>
      </c>
      <c r="HDD102" s="388" t="s">
        <v>1378</v>
      </c>
      <c r="HDE102" s="389">
        <v>40931</v>
      </c>
      <c r="HDF102" s="389">
        <v>43119</v>
      </c>
      <c r="HDG102" s="390" t="s">
        <v>1379</v>
      </c>
      <c r="HDH102" s="391">
        <v>43738</v>
      </c>
      <c r="HDI102" s="357">
        <v>43647</v>
      </c>
      <c r="HDJ102" s="357">
        <v>43738</v>
      </c>
      <c r="HDK102" s="383" t="s">
        <v>1161</v>
      </c>
      <c r="HDL102" s="388" t="s">
        <v>1378</v>
      </c>
      <c r="HDM102" s="389">
        <v>40931</v>
      </c>
      <c r="HDN102" s="389">
        <v>43119</v>
      </c>
      <c r="HDO102" s="390" t="s">
        <v>1379</v>
      </c>
      <c r="HDP102" s="391">
        <v>43738</v>
      </c>
      <c r="HDQ102" s="357">
        <v>43647</v>
      </c>
      <c r="HDR102" s="357">
        <v>43738</v>
      </c>
      <c r="HDS102" s="383" t="s">
        <v>1161</v>
      </c>
      <c r="HDT102" s="388" t="s">
        <v>1378</v>
      </c>
      <c r="HDU102" s="389">
        <v>40931</v>
      </c>
      <c r="HDV102" s="389">
        <v>43119</v>
      </c>
      <c r="HDW102" s="390" t="s">
        <v>1379</v>
      </c>
      <c r="HDX102" s="391">
        <v>43738</v>
      </c>
      <c r="HDY102" s="357">
        <v>43647</v>
      </c>
      <c r="HDZ102" s="357">
        <v>43738</v>
      </c>
      <c r="HEA102" s="383" t="s">
        <v>1161</v>
      </c>
      <c r="HEB102" s="388" t="s">
        <v>1378</v>
      </c>
      <c r="HEC102" s="389">
        <v>40931</v>
      </c>
      <c r="HED102" s="389">
        <v>43119</v>
      </c>
      <c r="HEE102" s="390" t="s">
        <v>1379</v>
      </c>
      <c r="HEF102" s="391">
        <v>43738</v>
      </c>
      <c r="HEG102" s="357">
        <v>43647</v>
      </c>
      <c r="HEH102" s="357">
        <v>43738</v>
      </c>
      <c r="HEI102" s="383" t="s">
        <v>1161</v>
      </c>
      <c r="HEJ102" s="388" t="s">
        <v>1378</v>
      </c>
      <c r="HEK102" s="389">
        <v>40931</v>
      </c>
      <c r="HEL102" s="389">
        <v>43119</v>
      </c>
      <c r="HEM102" s="390" t="s">
        <v>1379</v>
      </c>
      <c r="HEN102" s="391">
        <v>43738</v>
      </c>
      <c r="HEO102" s="357">
        <v>43647</v>
      </c>
      <c r="HEP102" s="357">
        <v>43738</v>
      </c>
      <c r="HEQ102" s="383" t="s">
        <v>1161</v>
      </c>
      <c r="HER102" s="388" t="s">
        <v>1378</v>
      </c>
      <c r="HES102" s="389">
        <v>40931</v>
      </c>
      <c r="HET102" s="389">
        <v>43119</v>
      </c>
      <c r="HEU102" s="390" t="s">
        <v>1379</v>
      </c>
      <c r="HEV102" s="391">
        <v>43738</v>
      </c>
      <c r="HEW102" s="357">
        <v>43647</v>
      </c>
      <c r="HEX102" s="357">
        <v>43738</v>
      </c>
      <c r="HEY102" s="383" t="s">
        <v>1161</v>
      </c>
      <c r="HEZ102" s="388" t="s">
        <v>1378</v>
      </c>
      <c r="HFA102" s="389">
        <v>40931</v>
      </c>
      <c r="HFB102" s="389">
        <v>43119</v>
      </c>
      <c r="HFC102" s="390" t="s">
        <v>1379</v>
      </c>
      <c r="HFD102" s="391">
        <v>43738</v>
      </c>
      <c r="HFE102" s="357">
        <v>43647</v>
      </c>
      <c r="HFF102" s="357">
        <v>43738</v>
      </c>
      <c r="HFG102" s="383" t="s">
        <v>1161</v>
      </c>
      <c r="HFH102" s="388" t="s">
        <v>1378</v>
      </c>
      <c r="HFI102" s="389">
        <v>40931</v>
      </c>
      <c r="HFJ102" s="389">
        <v>43119</v>
      </c>
      <c r="HFK102" s="390" t="s">
        <v>1379</v>
      </c>
      <c r="HFL102" s="391">
        <v>43738</v>
      </c>
      <c r="HFM102" s="357">
        <v>43647</v>
      </c>
      <c r="HFN102" s="357">
        <v>43738</v>
      </c>
      <c r="HFO102" s="383" t="s">
        <v>1161</v>
      </c>
      <c r="HFP102" s="388" t="s">
        <v>1378</v>
      </c>
      <c r="HFQ102" s="389">
        <v>40931</v>
      </c>
      <c r="HFR102" s="389">
        <v>43119</v>
      </c>
      <c r="HFS102" s="390" t="s">
        <v>1379</v>
      </c>
      <c r="HFT102" s="391">
        <v>43738</v>
      </c>
      <c r="HFU102" s="357">
        <v>43647</v>
      </c>
      <c r="HFV102" s="357">
        <v>43738</v>
      </c>
      <c r="HFW102" s="383" t="s">
        <v>1161</v>
      </c>
      <c r="HFX102" s="388" t="s">
        <v>1378</v>
      </c>
      <c r="HFY102" s="389">
        <v>40931</v>
      </c>
      <c r="HFZ102" s="389">
        <v>43119</v>
      </c>
      <c r="HGA102" s="390" t="s">
        <v>1379</v>
      </c>
      <c r="HGB102" s="391">
        <v>43738</v>
      </c>
      <c r="HGC102" s="357">
        <v>43647</v>
      </c>
      <c r="HGD102" s="357">
        <v>43738</v>
      </c>
      <c r="HGE102" s="383" t="s">
        <v>1161</v>
      </c>
      <c r="HGF102" s="388" t="s">
        <v>1378</v>
      </c>
      <c r="HGG102" s="389">
        <v>40931</v>
      </c>
      <c r="HGH102" s="389">
        <v>43119</v>
      </c>
      <c r="HGI102" s="390" t="s">
        <v>1379</v>
      </c>
      <c r="HGJ102" s="391">
        <v>43738</v>
      </c>
      <c r="HGK102" s="357">
        <v>43647</v>
      </c>
      <c r="HGL102" s="357">
        <v>43738</v>
      </c>
      <c r="HGM102" s="383" t="s">
        <v>1161</v>
      </c>
      <c r="HGN102" s="388" t="s">
        <v>1378</v>
      </c>
      <c r="HGO102" s="389">
        <v>40931</v>
      </c>
      <c r="HGP102" s="389">
        <v>43119</v>
      </c>
      <c r="HGQ102" s="390" t="s">
        <v>1379</v>
      </c>
      <c r="HGR102" s="391">
        <v>43738</v>
      </c>
      <c r="HGS102" s="357">
        <v>43647</v>
      </c>
      <c r="HGT102" s="357">
        <v>43738</v>
      </c>
      <c r="HGU102" s="383" t="s">
        <v>1161</v>
      </c>
      <c r="HGV102" s="388" t="s">
        <v>1378</v>
      </c>
      <c r="HGW102" s="389">
        <v>40931</v>
      </c>
      <c r="HGX102" s="389">
        <v>43119</v>
      </c>
      <c r="HGY102" s="390" t="s">
        <v>1379</v>
      </c>
      <c r="HGZ102" s="391">
        <v>43738</v>
      </c>
      <c r="HHA102" s="357">
        <v>43647</v>
      </c>
      <c r="HHB102" s="357">
        <v>43738</v>
      </c>
      <c r="HHC102" s="383" t="s">
        <v>1161</v>
      </c>
      <c r="HHD102" s="388" t="s">
        <v>1378</v>
      </c>
      <c r="HHE102" s="389">
        <v>40931</v>
      </c>
      <c r="HHF102" s="389">
        <v>43119</v>
      </c>
      <c r="HHG102" s="390" t="s">
        <v>1379</v>
      </c>
      <c r="HHH102" s="391">
        <v>43738</v>
      </c>
      <c r="HHI102" s="357">
        <v>43647</v>
      </c>
      <c r="HHJ102" s="357">
        <v>43738</v>
      </c>
      <c r="HHK102" s="383" t="s">
        <v>1161</v>
      </c>
      <c r="HHL102" s="388" t="s">
        <v>1378</v>
      </c>
      <c r="HHM102" s="389">
        <v>40931</v>
      </c>
      <c r="HHN102" s="389">
        <v>43119</v>
      </c>
      <c r="HHO102" s="390" t="s">
        <v>1379</v>
      </c>
      <c r="HHP102" s="391">
        <v>43738</v>
      </c>
      <c r="HHQ102" s="357">
        <v>43647</v>
      </c>
      <c r="HHR102" s="357">
        <v>43738</v>
      </c>
      <c r="HHS102" s="383" t="s">
        <v>1161</v>
      </c>
      <c r="HHT102" s="388" t="s">
        <v>1378</v>
      </c>
      <c r="HHU102" s="389">
        <v>40931</v>
      </c>
      <c r="HHV102" s="389">
        <v>43119</v>
      </c>
      <c r="HHW102" s="390" t="s">
        <v>1379</v>
      </c>
      <c r="HHX102" s="391">
        <v>43738</v>
      </c>
      <c r="HHY102" s="357">
        <v>43647</v>
      </c>
      <c r="HHZ102" s="357">
        <v>43738</v>
      </c>
      <c r="HIA102" s="383" t="s">
        <v>1161</v>
      </c>
      <c r="HIB102" s="388" t="s">
        <v>1378</v>
      </c>
      <c r="HIC102" s="389">
        <v>40931</v>
      </c>
      <c r="HID102" s="389">
        <v>43119</v>
      </c>
      <c r="HIE102" s="390" t="s">
        <v>1379</v>
      </c>
      <c r="HIF102" s="391">
        <v>43738</v>
      </c>
      <c r="HIG102" s="357">
        <v>43647</v>
      </c>
      <c r="HIH102" s="357">
        <v>43738</v>
      </c>
      <c r="HII102" s="383" t="s">
        <v>1161</v>
      </c>
      <c r="HIJ102" s="388" t="s">
        <v>1378</v>
      </c>
      <c r="HIK102" s="389">
        <v>40931</v>
      </c>
      <c r="HIL102" s="389">
        <v>43119</v>
      </c>
      <c r="HIM102" s="390" t="s">
        <v>1379</v>
      </c>
      <c r="HIN102" s="391">
        <v>43738</v>
      </c>
      <c r="HIO102" s="357">
        <v>43647</v>
      </c>
      <c r="HIP102" s="357">
        <v>43738</v>
      </c>
      <c r="HIQ102" s="383" t="s">
        <v>1161</v>
      </c>
      <c r="HIR102" s="388" t="s">
        <v>1378</v>
      </c>
      <c r="HIS102" s="389">
        <v>40931</v>
      </c>
      <c r="HIT102" s="389">
        <v>43119</v>
      </c>
      <c r="HIU102" s="390" t="s">
        <v>1379</v>
      </c>
      <c r="HIV102" s="391">
        <v>43738</v>
      </c>
      <c r="HIW102" s="357">
        <v>43647</v>
      </c>
      <c r="HIX102" s="357">
        <v>43738</v>
      </c>
      <c r="HIY102" s="383" t="s">
        <v>1161</v>
      </c>
      <c r="HIZ102" s="388" t="s">
        <v>1378</v>
      </c>
      <c r="HJA102" s="389">
        <v>40931</v>
      </c>
      <c r="HJB102" s="389">
        <v>43119</v>
      </c>
      <c r="HJC102" s="390" t="s">
        <v>1379</v>
      </c>
      <c r="HJD102" s="391">
        <v>43738</v>
      </c>
      <c r="HJE102" s="357">
        <v>43647</v>
      </c>
      <c r="HJF102" s="357">
        <v>43738</v>
      </c>
      <c r="HJG102" s="383" t="s">
        <v>1161</v>
      </c>
      <c r="HJH102" s="388" t="s">
        <v>1378</v>
      </c>
      <c r="HJI102" s="389">
        <v>40931</v>
      </c>
      <c r="HJJ102" s="389">
        <v>43119</v>
      </c>
      <c r="HJK102" s="390" t="s">
        <v>1379</v>
      </c>
      <c r="HJL102" s="391">
        <v>43738</v>
      </c>
      <c r="HJM102" s="357">
        <v>43647</v>
      </c>
      <c r="HJN102" s="357">
        <v>43738</v>
      </c>
      <c r="HJO102" s="383" t="s">
        <v>1161</v>
      </c>
      <c r="HJP102" s="388" t="s">
        <v>1378</v>
      </c>
      <c r="HJQ102" s="389">
        <v>40931</v>
      </c>
      <c r="HJR102" s="389">
        <v>43119</v>
      </c>
      <c r="HJS102" s="390" t="s">
        <v>1379</v>
      </c>
      <c r="HJT102" s="391">
        <v>43738</v>
      </c>
      <c r="HJU102" s="357">
        <v>43647</v>
      </c>
      <c r="HJV102" s="357">
        <v>43738</v>
      </c>
      <c r="HJW102" s="383" t="s">
        <v>1161</v>
      </c>
      <c r="HJX102" s="388" t="s">
        <v>1378</v>
      </c>
      <c r="HJY102" s="389">
        <v>40931</v>
      </c>
      <c r="HJZ102" s="389">
        <v>43119</v>
      </c>
      <c r="HKA102" s="390" t="s">
        <v>1379</v>
      </c>
      <c r="HKB102" s="391">
        <v>43738</v>
      </c>
      <c r="HKC102" s="357">
        <v>43647</v>
      </c>
      <c r="HKD102" s="357">
        <v>43738</v>
      </c>
      <c r="HKE102" s="383" t="s">
        <v>1161</v>
      </c>
      <c r="HKF102" s="388" t="s">
        <v>1378</v>
      </c>
      <c r="HKG102" s="389">
        <v>40931</v>
      </c>
      <c r="HKH102" s="389">
        <v>43119</v>
      </c>
      <c r="HKI102" s="390" t="s">
        <v>1379</v>
      </c>
      <c r="HKJ102" s="391">
        <v>43738</v>
      </c>
      <c r="HKK102" s="357">
        <v>43647</v>
      </c>
      <c r="HKL102" s="357">
        <v>43738</v>
      </c>
      <c r="HKM102" s="383" t="s">
        <v>1161</v>
      </c>
      <c r="HKN102" s="388" t="s">
        <v>1378</v>
      </c>
      <c r="HKO102" s="389">
        <v>40931</v>
      </c>
      <c r="HKP102" s="389">
        <v>43119</v>
      </c>
      <c r="HKQ102" s="390" t="s">
        <v>1379</v>
      </c>
      <c r="HKR102" s="391">
        <v>43738</v>
      </c>
      <c r="HKS102" s="357">
        <v>43647</v>
      </c>
      <c r="HKT102" s="357">
        <v>43738</v>
      </c>
      <c r="HKU102" s="383" t="s">
        <v>1161</v>
      </c>
      <c r="HKV102" s="388" t="s">
        <v>1378</v>
      </c>
      <c r="HKW102" s="389">
        <v>40931</v>
      </c>
      <c r="HKX102" s="389">
        <v>43119</v>
      </c>
      <c r="HKY102" s="390" t="s">
        <v>1379</v>
      </c>
      <c r="HKZ102" s="391">
        <v>43738</v>
      </c>
      <c r="HLA102" s="357">
        <v>43647</v>
      </c>
      <c r="HLB102" s="357">
        <v>43738</v>
      </c>
      <c r="HLC102" s="383" t="s">
        <v>1161</v>
      </c>
      <c r="HLD102" s="388" t="s">
        <v>1378</v>
      </c>
      <c r="HLE102" s="389">
        <v>40931</v>
      </c>
      <c r="HLF102" s="389">
        <v>43119</v>
      </c>
      <c r="HLG102" s="390" t="s">
        <v>1379</v>
      </c>
      <c r="HLH102" s="391">
        <v>43738</v>
      </c>
      <c r="HLI102" s="357">
        <v>43647</v>
      </c>
      <c r="HLJ102" s="357">
        <v>43738</v>
      </c>
      <c r="HLK102" s="383" t="s">
        <v>1161</v>
      </c>
      <c r="HLL102" s="388" t="s">
        <v>1378</v>
      </c>
      <c r="HLM102" s="389">
        <v>40931</v>
      </c>
      <c r="HLN102" s="389">
        <v>43119</v>
      </c>
      <c r="HLO102" s="390" t="s">
        <v>1379</v>
      </c>
      <c r="HLP102" s="391">
        <v>43738</v>
      </c>
      <c r="HLQ102" s="357">
        <v>43647</v>
      </c>
      <c r="HLR102" s="357">
        <v>43738</v>
      </c>
      <c r="HLS102" s="383" t="s">
        <v>1161</v>
      </c>
      <c r="HLT102" s="388" t="s">
        <v>1378</v>
      </c>
      <c r="HLU102" s="389">
        <v>40931</v>
      </c>
      <c r="HLV102" s="389">
        <v>43119</v>
      </c>
      <c r="HLW102" s="390" t="s">
        <v>1379</v>
      </c>
      <c r="HLX102" s="391">
        <v>43738</v>
      </c>
      <c r="HLY102" s="357">
        <v>43647</v>
      </c>
      <c r="HLZ102" s="357">
        <v>43738</v>
      </c>
      <c r="HMA102" s="383" t="s">
        <v>1161</v>
      </c>
      <c r="HMB102" s="388" t="s">
        <v>1378</v>
      </c>
      <c r="HMC102" s="389">
        <v>40931</v>
      </c>
      <c r="HMD102" s="389">
        <v>43119</v>
      </c>
      <c r="HME102" s="390" t="s">
        <v>1379</v>
      </c>
      <c r="HMF102" s="391">
        <v>43738</v>
      </c>
      <c r="HMG102" s="357">
        <v>43647</v>
      </c>
      <c r="HMH102" s="357">
        <v>43738</v>
      </c>
      <c r="HMI102" s="383" t="s">
        <v>1161</v>
      </c>
      <c r="HMJ102" s="388" t="s">
        <v>1378</v>
      </c>
      <c r="HMK102" s="389">
        <v>40931</v>
      </c>
      <c r="HML102" s="389">
        <v>43119</v>
      </c>
      <c r="HMM102" s="390" t="s">
        <v>1379</v>
      </c>
      <c r="HMN102" s="391">
        <v>43738</v>
      </c>
      <c r="HMO102" s="357">
        <v>43647</v>
      </c>
      <c r="HMP102" s="357">
        <v>43738</v>
      </c>
      <c r="HMQ102" s="383" t="s">
        <v>1161</v>
      </c>
      <c r="HMR102" s="388" t="s">
        <v>1378</v>
      </c>
      <c r="HMS102" s="389">
        <v>40931</v>
      </c>
      <c r="HMT102" s="389">
        <v>43119</v>
      </c>
      <c r="HMU102" s="390" t="s">
        <v>1379</v>
      </c>
      <c r="HMV102" s="391">
        <v>43738</v>
      </c>
      <c r="HMW102" s="357">
        <v>43647</v>
      </c>
      <c r="HMX102" s="357">
        <v>43738</v>
      </c>
      <c r="HMY102" s="383" t="s">
        <v>1161</v>
      </c>
      <c r="HMZ102" s="388" t="s">
        <v>1378</v>
      </c>
      <c r="HNA102" s="389">
        <v>40931</v>
      </c>
      <c r="HNB102" s="389">
        <v>43119</v>
      </c>
      <c r="HNC102" s="390" t="s">
        <v>1379</v>
      </c>
      <c r="HND102" s="391">
        <v>43738</v>
      </c>
      <c r="HNE102" s="357">
        <v>43647</v>
      </c>
      <c r="HNF102" s="357">
        <v>43738</v>
      </c>
      <c r="HNG102" s="383" t="s">
        <v>1161</v>
      </c>
      <c r="HNH102" s="388" t="s">
        <v>1378</v>
      </c>
      <c r="HNI102" s="389">
        <v>40931</v>
      </c>
      <c r="HNJ102" s="389">
        <v>43119</v>
      </c>
      <c r="HNK102" s="390" t="s">
        <v>1379</v>
      </c>
      <c r="HNL102" s="391">
        <v>43738</v>
      </c>
      <c r="HNM102" s="357">
        <v>43647</v>
      </c>
      <c r="HNN102" s="357">
        <v>43738</v>
      </c>
      <c r="HNO102" s="383" t="s">
        <v>1161</v>
      </c>
      <c r="HNP102" s="388" t="s">
        <v>1378</v>
      </c>
      <c r="HNQ102" s="389">
        <v>40931</v>
      </c>
      <c r="HNR102" s="389">
        <v>43119</v>
      </c>
      <c r="HNS102" s="390" t="s">
        <v>1379</v>
      </c>
      <c r="HNT102" s="391">
        <v>43738</v>
      </c>
      <c r="HNU102" s="357">
        <v>43647</v>
      </c>
      <c r="HNV102" s="357">
        <v>43738</v>
      </c>
      <c r="HNW102" s="383" t="s">
        <v>1161</v>
      </c>
      <c r="HNX102" s="388" t="s">
        <v>1378</v>
      </c>
      <c r="HNY102" s="389">
        <v>40931</v>
      </c>
      <c r="HNZ102" s="389">
        <v>43119</v>
      </c>
      <c r="HOA102" s="390" t="s">
        <v>1379</v>
      </c>
      <c r="HOB102" s="391">
        <v>43738</v>
      </c>
      <c r="HOC102" s="357">
        <v>43647</v>
      </c>
      <c r="HOD102" s="357">
        <v>43738</v>
      </c>
      <c r="HOE102" s="383" t="s">
        <v>1161</v>
      </c>
      <c r="HOF102" s="388" t="s">
        <v>1378</v>
      </c>
      <c r="HOG102" s="389">
        <v>40931</v>
      </c>
      <c r="HOH102" s="389">
        <v>43119</v>
      </c>
      <c r="HOI102" s="390" t="s">
        <v>1379</v>
      </c>
      <c r="HOJ102" s="391">
        <v>43738</v>
      </c>
      <c r="HOK102" s="357">
        <v>43647</v>
      </c>
      <c r="HOL102" s="357">
        <v>43738</v>
      </c>
      <c r="HOM102" s="383" t="s">
        <v>1161</v>
      </c>
      <c r="HON102" s="388" t="s">
        <v>1378</v>
      </c>
      <c r="HOO102" s="389">
        <v>40931</v>
      </c>
      <c r="HOP102" s="389">
        <v>43119</v>
      </c>
      <c r="HOQ102" s="390" t="s">
        <v>1379</v>
      </c>
      <c r="HOR102" s="391">
        <v>43738</v>
      </c>
      <c r="HOS102" s="357">
        <v>43647</v>
      </c>
      <c r="HOT102" s="357">
        <v>43738</v>
      </c>
      <c r="HOU102" s="383" t="s">
        <v>1161</v>
      </c>
      <c r="HOV102" s="388" t="s">
        <v>1378</v>
      </c>
      <c r="HOW102" s="389">
        <v>40931</v>
      </c>
      <c r="HOX102" s="389">
        <v>43119</v>
      </c>
      <c r="HOY102" s="390" t="s">
        <v>1379</v>
      </c>
      <c r="HOZ102" s="391">
        <v>43738</v>
      </c>
      <c r="HPA102" s="357">
        <v>43647</v>
      </c>
      <c r="HPB102" s="357">
        <v>43738</v>
      </c>
      <c r="HPC102" s="383" t="s">
        <v>1161</v>
      </c>
      <c r="HPD102" s="388" t="s">
        <v>1378</v>
      </c>
      <c r="HPE102" s="389">
        <v>40931</v>
      </c>
      <c r="HPF102" s="389">
        <v>43119</v>
      </c>
      <c r="HPG102" s="390" t="s">
        <v>1379</v>
      </c>
      <c r="HPH102" s="391">
        <v>43738</v>
      </c>
      <c r="HPI102" s="357">
        <v>43647</v>
      </c>
      <c r="HPJ102" s="357">
        <v>43738</v>
      </c>
      <c r="HPK102" s="383" t="s">
        <v>1161</v>
      </c>
      <c r="HPL102" s="388" t="s">
        <v>1378</v>
      </c>
      <c r="HPM102" s="389">
        <v>40931</v>
      </c>
      <c r="HPN102" s="389">
        <v>43119</v>
      </c>
      <c r="HPO102" s="390" t="s">
        <v>1379</v>
      </c>
      <c r="HPP102" s="391">
        <v>43738</v>
      </c>
      <c r="HPQ102" s="357">
        <v>43647</v>
      </c>
      <c r="HPR102" s="357">
        <v>43738</v>
      </c>
      <c r="HPS102" s="383" t="s">
        <v>1161</v>
      </c>
      <c r="HPT102" s="388" t="s">
        <v>1378</v>
      </c>
      <c r="HPU102" s="389">
        <v>40931</v>
      </c>
      <c r="HPV102" s="389">
        <v>43119</v>
      </c>
      <c r="HPW102" s="390" t="s">
        <v>1379</v>
      </c>
      <c r="HPX102" s="391">
        <v>43738</v>
      </c>
      <c r="HPY102" s="357">
        <v>43647</v>
      </c>
      <c r="HPZ102" s="357">
        <v>43738</v>
      </c>
      <c r="HQA102" s="383" t="s">
        <v>1161</v>
      </c>
      <c r="HQB102" s="388" t="s">
        <v>1378</v>
      </c>
      <c r="HQC102" s="389">
        <v>40931</v>
      </c>
      <c r="HQD102" s="389">
        <v>43119</v>
      </c>
      <c r="HQE102" s="390" t="s">
        <v>1379</v>
      </c>
      <c r="HQF102" s="391">
        <v>43738</v>
      </c>
      <c r="HQG102" s="357">
        <v>43647</v>
      </c>
      <c r="HQH102" s="357">
        <v>43738</v>
      </c>
      <c r="HQI102" s="383" t="s">
        <v>1161</v>
      </c>
      <c r="HQJ102" s="388" t="s">
        <v>1378</v>
      </c>
      <c r="HQK102" s="389">
        <v>40931</v>
      </c>
      <c r="HQL102" s="389">
        <v>43119</v>
      </c>
      <c r="HQM102" s="390" t="s">
        <v>1379</v>
      </c>
      <c r="HQN102" s="391">
        <v>43738</v>
      </c>
      <c r="HQO102" s="357">
        <v>43647</v>
      </c>
      <c r="HQP102" s="357">
        <v>43738</v>
      </c>
      <c r="HQQ102" s="383" t="s">
        <v>1161</v>
      </c>
      <c r="HQR102" s="388" t="s">
        <v>1378</v>
      </c>
      <c r="HQS102" s="389">
        <v>40931</v>
      </c>
      <c r="HQT102" s="389">
        <v>43119</v>
      </c>
      <c r="HQU102" s="390" t="s">
        <v>1379</v>
      </c>
      <c r="HQV102" s="391">
        <v>43738</v>
      </c>
      <c r="HQW102" s="357">
        <v>43647</v>
      </c>
      <c r="HQX102" s="357">
        <v>43738</v>
      </c>
      <c r="HQY102" s="383" t="s">
        <v>1161</v>
      </c>
      <c r="HQZ102" s="388" t="s">
        <v>1378</v>
      </c>
      <c r="HRA102" s="389">
        <v>40931</v>
      </c>
      <c r="HRB102" s="389">
        <v>43119</v>
      </c>
      <c r="HRC102" s="390" t="s">
        <v>1379</v>
      </c>
      <c r="HRD102" s="391">
        <v>43738</v>
      </c>
      <c r="HRE102" s="357">
        <v>43647</v>
      </c>
      <c r="HRF102" s="357">
        <v>43738</v>
      </c>
      <c r="HRG102" s="383" t="s">
        <v>1161</v>
      </c>
      <c r="HRH102" s="388" t="s">
        <v>1378</v>
      </c>
      <c r="HRI102" s="389">
        <v>40931</v>
      </c>
      <c r="HRJ102" s="389">
        <v>43119</v>
      </c>
      <c r="HRK102" s="390" t="s">
        <v>1379</v>
      </c>
      <c r="HRL102" s="391">
        <v>43738</v>
      </c>
      <c r="HRM102" s="357">
        <v>43647</v>
      </c>
      <c r="HRN102" s="357">
        <v>43738</v>
      </c>
      <c r="HRO102" s="383" t="s">
        <v>1161</v>
      </c>
      <c r="HRP102" s="388" t="s">
        <v>1378</v>
      </c>
      <c r="HRQ102" s="389">
        <v>40931</v>
      </c>
      <c r="HRR102" s="389">
        <v>43119</v>
      </c>
      <c r="HRS102" s="390" t="s">
        <v>1379</v>
      </c>
      <c r="HRT102" s="391">
        <v>43738</v>
      </c>
      <c r="HRU102" s="357">
        <v>43647</v>
      </c>
      <c r="HRV102" s="357">
        <v>43738</v>
      </c>
      <c r="HRW102" s="383" t="s">
        <v>1161</v>
      </c>
      <c r="HRX102" s="388" t="s">
        <v>1378</v>
      </c>
      <c r="HRY102" s="389">
        <v>40931</v>
      </c>
      <c r="HRZ102" s="389">
        <v>43119</v>
      </c>
      <c r="HSA102" s="390" t="s">
        <v>1379</v>
      </c>
      <c r="HSB102" s="391">
        <v>43738</v>
      </c>
      <c r="HSC102" s="357">
        <v>43647</v>
      </c>
      <c r="HSD102" s="357">
        <v>43738</v>
      </c>
      <c r="HSE102" s="383" t="s">
        <v>1161</v>
      </c>
      <c r="HSF102" s="388" t="s">
        <v>1378</v>
      </c>
      <c r="HSG102" s="389">
        <v>40931</v>
      </c>
      <c r="HSH102" s="389">
        <v>43119</v>
      </c>
      <c r="HSI102" s="390" t="s">
        <v>1379</v>
      </c>
      <c r="HSJ102" s="391">
        <v>43738</v>
      </c>
      <c r="HSK102" s="357">
        <v>43647</v>
      </c>
      <c r="HSL102" s="357">
        <v>43738</v>
      </c>
      <c r="HSM102" s="383" t="s">
        <v>1161</v>
      </c>
      <c r="HSN102" s="388" t="s">
        <v>1378</v>
      </c>
      <c r="HSO102" s="389">
        <v>40931</v>
      </c>
      <c r="HSP102" s="389">
        <v>43119</v>
      </c>
      <c r="HSQ102" s="390" t="s">
        <v>1379</v>
      </c>
      <c r="HSR102" s="391">
        <v>43738</v>
      </c>
      <c r="HSS102" s="357">
        <v>43647</v>
      </c>
      <c r="HST102" s="357">
        <v>43738</v>
      </c>
      <c r="HSU102" s="383" t="s">
        <v>1161</v>
      </c>
      <c r="HSV102" s="388" t="s">
        <v>1378</v>
      </c>
      <c r="HSW102" s="389">
        <v>40931</v>
      </c>
      <c r="HSX102" s="389">
        <v>43119</v>
      </c>
      <c r="HSY102" s="390" t="s">
        <v>1379</v>
      </c>
      <c r="HSZ102" s="391">
        <v>43738</v>
      </c>
      <c r="HTA102" s="357">
        <v>43647</v>
      </c>
      <c r="HTB102" s="357">
        <v>43738</v>
      </c>
      <c r="HTC102" s="383" t="s">
        <v>1161</v>
      </c>
      <c r="HTD102" s="388" t="s">
        <v>1378</v>
      </c>
      <c r="HTE102" s="389">
        <v>40931</v>
      </c>
      <c r="HTF102" s="389">
        <v>43119</v>
      </c>
      <c r="HTG102" s="390" t="s">
        <v>1379</v>
      </c>
      <c r="HTH102" s="391">
        <v>43738</v>
      </c>
      <c r="HTI102" s="357">
        <v>43647</v>
      </c>
      <c r="HTJ102" s="357">
        <v>43738</v>
      </c>
      <c r="HTK102" s="383" t="s">
        <v>1161</v>
      </c>
      <c r="HTL102" s="388" t="s">
        <v>1378</v>
      </c>
      <c r="HTM102" s="389">
        <v>40931</v>
      </c>
      <c r="HTN102" s="389">
        <v>43119</v>
      </c>
      <c r="HTO102" s="390" t="s">
        <v>1379</v>
      </c>
      <c r="HTP102" s="391">
        <v>43738</v>
      </c>
      <c r="HTQ102" s="357">
        <v>43647</v>
      </c>
      <c r="HTR102" s="357">
        <v>43738</v>
      </c>
      <c r="HTS102" s="383" t="s">
        <v>1161</v>
      </c>
      <c r="HTT102" s="388" t="s">
        <v>1378</v>
      </c>
      <c r="HTU102" s="389">
        <v>40931</v>
      </c>
      <c r="HTV102" s="389">
        <v>43119</v>
      </c>
      <c r="HTW102" s="390" t="s">
        <v>1379</v>
      </c>
      <c r="HTX102" s="391">
        <v>43738</v>
      </c>
      <c r="HTY102" s="357">
        <v>43647</v>
      </c>
      <c r="HTZ102" s="357">
        <v>43738</v>
      </c>
      <c r="HUA102" s="383" t="s">
        <v>1161</v>
      </c>
      <c r="HUB102" s="388" t="s">
        <v>1378</v>
      </c>
      <c r="HUC102" s="389">
        <v>40931</v>
      </c>
      <c r="HUD102" s="389">
        <v>43119</v>
      </c>
      <c r="HUE102" s="390" t="s">
        <v>1379</v>
      </c>
      <c r="HUF102" s="391">
        <v>43738</v>
      </c>
      <c r="HUG102" s="357">
        <v>43647</v>
      </c>
      <c r="HUH102" s="357">
        <v>43738</v>
      </c>
      <c r="HUI102" s="383" t="s">
        <v>1161</v>
      </c>
      <c r="HUJ102" s="388" t="s">
        <v>1378</v>
      </c>
      <c r="HUK102" s="389">
        <v>40931</v>
      </c>
      <c r="HUL102" s="389">
        <v>43119</v>
      </c>
      <c r="HUM102" s="390" t="s">
        <v>1379</v>
      </c>
      <c r="HUN102" s="391">
        <v>43738</v>
      </c>
      <c r="HUO102" s="357">
        <v>43647</v>
      </c>
      <c r="HUP102" s="357">
        <v>43738</v>
      </c>
      <c r="HUQ102" s="383" t="s">
        <v>1161</v>
      </c>
      <c r="HUR102" s="388" t="s">
        <v>1378</v>
      </c>
      <c r="HUS102" s="389">
        <v>40931</v>
      </c>
      <c r="HUT102" s="389">
        <v>43119</v>
      </c>
      <c r="HUU102" s="390" t="s">
        <v>1379</v>
      </c>
      <c r="HUV102" s="391">
        <v>43738</v>
      </c>
      <c r="HUW102" s="357">
        <v>43647</v>
      </c>
      <c r="HUX102" s="357">
        <v>43738</v>
      </c>
      <c r="HUY102" s="383" t="s">
        <v>1161</v>
      </c>
      <c r="HUZ102" s="388" t="s">
        <v>1378</v>
      </c>
      <c r="HVA102" s="389">
        <v>40931</v>
      </c>
      <c r="HVB102" s="389">
        <v>43119</v>
      </c>
      <c r="HVC102" s="390" t="s">
        <v>1379</v>
      </c>
      <c r="HVD102" s="391">
        <v>43738</v>
      </c>
      <c r="HVE102" s="357">
        <v>43647</v>
      </c>
      <c r="HVF102" s="357">
        <v>43738</v>
      </c>
      <c r="HVG102" s="383" t="s">
        <v>1161</v>
      </c>
      <c r="HVH102" s="388" t="s">
        <v>1378</v>
      </c>
      <c r="HVI102" s="389">
        <v>40931</v>
      </c>
      <c r="HVJ102" s="389">
        <v>43119</v>
      </c>
      <c r="HVK102" s="390" t="s">
        <v>1379</v>
      </c>
      <c r="HVL102" s="391">
        <v>43738</v>
      </c>
      <c r="HVM102" s="357">
        <v>43647</v>
      </c>
      <c r="HVN102" s="357">
        <v>43738</v>
      </c>
      <c r="HVO102" s="383" t="s">
        <v>1161</v>
      </c>
      <c r="HVP102" s="388" t="s">
        <v>1378</v>
      </c>
      <c r="HVQ102" s="389">
        <v>40931</v>
      </c>
      <c r="HVR102" s="389">
        <v>43119</v>
      </c>
      <c r="HVS102" s="390" t="s">
        <v>1379</v>
      </c>
      <c r="HVT102" s="391">
        <v>43738</v>
      </c>
      <c r="HVU102" s="357">
        <v>43647</v>
      </c>
      <c r="HVV102" s="357">
        <v>43738</v>
      </c>
      <c r="HVW102" s="383" t="s">
        <v>1161</v>
      </c>
      <c r="HVX102" s="388" t="s">
        <v>1378</v>
      </c>
      <c r="HVY102" s="389">
        <v>40931</v>
      </c>
      <c r="HVZ102" s="389">
        <v>43119</v>
      </c>
      <c r="HWA102" s="390" t="s">
        <v>1379</v>
      </c>
      <c r="HWB102" s="391">
        <v>43738</v>
      </c>
      <c r="HWC102" s="357">
        <v>43647</v>
      </c>
      <c r="HWD102" s="357">
        <v>43738</v>
      </c>
      <c r="HWE102" s="383" t="s">
        <v>1161</v>
      </c>
      <c r="HWF102" s="388" t="s">
        <v>1378</v>
      </c>
      <c r="HWG102" s="389">
        <v>40931</v>
      </c>
      <c r="HWH102" s="389">
        <v>43119</v>
      </c>
      <c r="HWI102" s="390" t="s">
        <v>1379</v>
      </c>
      <c r="HWJ102" s="391">
        <v>43738</v>
      </c>
      <c r="HWK102" s="357">
        <v>43647</v>
      </c>
      <c r="HWL102" s="357">
        <v>43738</v>
      </c>
      <c r="HWM102" s="383" t="s">
        <v>1161</v>
      </c>
      <c r="HWN102" s="388" t="s">
        <v>1378</v>
      </c>
      <c r="HWO102" s="389">
        <v>40931</v>
      </c>
      <c r="HWP102" s="389">
        <v>43119</v>
      </c>
      <c r="HWQ102" s="390" t="s">
        <v>1379</v>
      </c>
      <c r="HWR102" s="391">
        <v>43738</v>
      </c>
      <c r="HWS102" s="357">
        <v>43647</v>
      </c>
      <c r="HWT102" s="357">
        <v>43738</v>
      </c>
      <c r="HWU102" s="383" t="s">
        <v>1161</v>
      </c>
      <c r="HWV102" s="388" t="s">
        <v>1378</v>
      </c>
      <c r="HWW102" s="389">
        <v>40931</v>
      </c>
      <c r="HWX102" s="389">
        <v>43119</v>
      </c>
      <c r="HWY102" s="390" t="s">
        <v>1379</v>
      </c>
      <c r="HWZ102" s="391">
        <v>43738</v>
      </c>
      <c r="HXA102" s="357">
        <v>43647</v>
      </c>
      <c r="HXB102" s="357">
        <v>43738</v>
      </c>
      <c r="HXC102" s="383" t="s">
        <v>1161</v>
      </c>
      <c r="HXD102" s="388" t="s">
        <v>1378</v>
      </c>
      <c r="HXE102" s="389">
        <v>40931</v>
      </c>
      <c r="HXF102" s="389">
        <v>43119</v>
      </c>
      <c r="HXG102" s="390" t="s">
        <v>1379</v>
      </c>
      <c r="HXH102" s="391">
        <v>43738</v>
      </c>
      <c r="HXI102" s="357">
        <v>43647</v>
      </c>
      <c r="HXJ102" s="357">
        <v>43738</v>
      </c>
      <c r="HXK102" s="383" t="s">
        <v>1161</v>
      </c>
      <c r="HXL102" s="388" t="s">
        <v>1378</v>
      </c>
      <c r="HXM102" s="389">
        <v>40931</v>
      </c>
      <c r="HXN102" s="389">
        <v>43119</v>
      </c>
      <c r="HXO102" s="390" t="s">
        <v>1379</v>
      </c>
      <c r="HXP102" s="391">
        <v>43738</v>
      </c>
      <c r="HXQ102" s="357">
        <v>43647</v>
      </c>
      <c r="HXR102" s="357">
        <v>43738</v>
      </c>
      <c r="HXS102" s="383" t="s">
        <v>1161</v>
      </c>
      <c r="HXT102" s="388" t="s">
        <v>1378</v>
      </c>
      <c r="HXU102" s="389">
        <v>40931</v>
      </c>
      <c r="HXV102" s="389">
        <v>43119</v>
      </c>
      <c r="HXW102" s="390" t="s">
        <v>1379</v>
      </c>
      <c r="HXX102" s="391">
        <v>43738</v>
      </c>
      <c r="HXY102" s="357">
        <v>43647</v>
      </c>
      <c r="HXZ102" s="357">
        <v>43738</v>
      </c>
      <c r="HYA102" s="383" t="s">
        <v>1161</v>
      </c>
      <c r="HYB102" s="388" t="s">
        <v>1378</v>
      </c>
      <c r="HYC102" s="389">
        <v>40931</v>
      </c>
      <c r="HYD102" s="389">
        <v>43119</v>
      </c>
      <c r="HYE102" s="390" t="s">
        <v>1379</v>
      </c>
      <c r="HYF102" s="391">
        <v>43738</v>
      </c>
      <c r="HYG102" s="357">
        <v>43647</v>
      </c>
      <c r="HYH102" s="357">
        <v>43738</v>
      </c>
      <c r="HYI102" s="383" t="s">
        <v>1161</v>
      </c>
      <c r="HYJ102" s="388" t="s">
        <v>1378</v>
      </c>
      <c r="HYK102" s="389">
        <v>40931</v>
      </c>
      <c r="HYL102" s="389">
        <v>43119</v>
      </c>
      <c r="HYM102" s="390" t="s">
        <v>1379</v>
      </c>
      <c r="HYN102" s="391">
        <v>43738</v>
      </c>
      <c r="HYO102" s="357">
        <v>43647</v>
      </c>
      <c r="HYP102" s="357">
        <v>43738</v>
      </c>
      <c r="HYQ102" s="383" t="s">
        <v>1161</v>
      </c>
      <c r="HYR102" s="388" t="s">
        <v>1378</v>
      </c>
      <c r="HYS102" s="389">
        <v>40931</v>
      </c>
      <c r="HYT102" s="389">
        <v>43119</v>
      </c>
      <c r="HYU102" s="390" t="s">
        <v>1379</v>
      </c>
      <c r="HYV102" s="391">
        <v>43738</v>
      </c>
      <c r="HYW102" s="357">
        <v>43647</v>
      </c>
      <c r="HYX102" s="357">
        <v>43738</v>
      </c>
      <c r="HYY102" s="383" t="s">
        <v>1161</v>
      </c>
      <c r="HYZ102" s="388" t="s">
        <v>1378</v>
      </c>
      <c r="HZA102" s="389">
        <v>40931</v>
      </c>
      <c r="HZB102" s="389">
        <v>43119</v>
      </c>
      <c r="HZC102" s="390" t="s">
        <v>1379</v>
      </c>
      <c r="HZD102" s="391">
        <v>43738</v>
      </c>
      <c r="HZE102" s="357">
        <v>43647</v>
      </c>
      <c r="HZF102" s="357">
        <v>43738</v>
      </c>
      <c r="HZG102" s="383" t="s">
        <v>1161</v>
      </c>
      <c r="HZH102" s="388" t="s">
        <v>1378</v>
      </c>
      <c r="HZI102" s="389">
        <v>40931</v>
      </c>
      <c r="HZJ102" s="389">
        <v>43119</v>
      </c>
      <c r="HZK102" s="390" t="s">
        <v>1379</v>
      </c>
      <c r="HZL102" s="391">
        <v>43738</v>
      </c>
      <c r="HZM102" s="357">
        <v>43647</v>
      </c>
      <c r="HZN102" s="357">
        <v>43738</v>
      </c>
      <c r="HZO102" s="383" t="s">
        <v>1161</v>
      </c>
      <c r="HZP102" s="388" t="s">
        <v>1378</v>
      </c>
      <c r="HZQ102" s="389">
        <v>40931</v>
      </c>
      <c r="HZR102" s="389">
        <v>43119</v>
      </c>
      <c r="HZS102" s="390" t="s">
        <v>1379</v>
      </c>
      <c r="HZT102" s="391">
        <v>43738</v>
      </c>
      <c r="HZU102" s="357">
        <v>43647</v>
      </c>
      <c r="HZV102" s="357">
        <v>43738</v>
      </c>
      <c r="HZW102" s="383" t="s">
        <v>1161</v>
      </c>
      <c r="HZX102" s="388" t="s">
        <v>1378</v>
      </c>
      <c r="HZY102" s="389">
        <v>40931</v>
      </c>
      <c r="HZZ102" s="389">
        <v>43119</v>
      </c>
      <c r="IAA102" s="390" t="s">
        <v>1379</v>
      </c>
      <c r="IAB102" s="391">
        <v>43738</v>
      </c>
      <c r="IAC102" s="357">
        <v>43647</v>
      </c>
      <c r="IAD102" s="357">
        <v>43738</v>
      </c>
      <c r="IAE102" s="383" t="s">
        <v>1161</v>
      </c>
      <c r="IAF102" s="388" t="s">
        <v>1378</v>
      </c>
      <c r="IAG102" s="389">
        <v>40931</v>
      </c>
      <c r="IAH102" s="389">
        <v>43119</v>
      </c>
      <c r="IAI102" s="390" t="s">
        <v>1379</v>
      </c>
      <c r="IAJ102" s="391">
        <v>43738</v>
      </c>
      <c r="IAK102" s="357">
        <v>43647</v>
      </c>
      <c r="IAL102" s="357">
        <v>43738</v>
      </c>
      <c r="IAM102" s="383" t="s">
        <v>1161</v>
      </c>
      <c r="IAN102" s="388" t="s">
        <v>1378</v>
      </c>
      <c r="IAO102" s="389">
        <v>40931</v>
      </c>
      <c r="IAP102" s="389">
        <v>43119</v>
      </c>
      <c r="IAQ102" s="390" t="s">
        <v>1379</v>
      </c>
      <c r="IAR102" s="391">
        <v>43738</v>
      </c>
      <c r="IAS102" s="357">
        <v>43647</v>
      </c>
      <c r="IAT102" s="357">
        <v>43738</v>
      </c>
      <c r="IAU102" s="383" t="s">
        <v>1161</v>
      </c>
      <c r="IAV102" s="388" t="s">
        <v>1378</v>
      </c>
      <c r="IAW102" s="389">
        <v>40931</v>
      </c>
      <c r="IAX102" s="389">
        <v>43119</v>
      </c>
      <c r="IAY102" s="390" t="s">
        <v>1379</v>
      </c>
      <c r="IAZ102" s="391">
        <v>43738</v>
      </c>
      <c r="IBA102" s="357">
        <v>43647</v>
      </c>
      <c r="IBB102" s="357">
        <v>43738</v>
      </c>
      <c r="IBC102" s="383" t="s">
        <v>1161</v>
      </c>
      <c r="IBD102" s="388" t="s">
        <v>1378</v>
      </c>
      <c r="IBE102" s="389">
        <v>40931</v>
      </c>
      <c r="IBF102" s="389">
        <v>43119</v>
      </c>
      <c r="IBG102" s="390" t="s">
        <v>1379</v>
      </c>
      <c r="IBH102" s="391">
        <v>43738</v>
      </c>
      <c r="IBI102" s="357">
        <v>43647</v>
      </c>
      <c r="IBJ102" s="357">
        <v>43738</v>
      </c>
      <c r="IBK102" s="383" t="s">
        <v>1161</v>
      </c>
      <c r="IBL102" s="388" t="s">
        <v>1378</v>
      </c>
      <c r="IBM102" s="389">
        <v>40931</v>
      </c>
      <c r="IBN102" s="389">
        <v>43119</v>
      </c>
      <c r="IBO102" s="390" t="s">
        <v>1379</v>
      </c>
      <c r="IBP102" s="391">
        <v>43738</v>
      </c>
      <c r="IBQ102" s="357">
        <v>43647</v>
      </c>
      <c r="IBR102" s="357">
        <v>43738</v>
      </c>
      <c r="IBS102" s="383" t="s">
        <v>1161</v>
      </c>
      <c r="IBT102" s="388" t="s">
        <v>1378</v>
      </c>
      <c r="IBU102" s="389">
        <v>40931</v>
      </c>
      <c r="IBV102" s="389">
        <v>43119</v>
      </c>
      <c r="IBW102" s="390" t="s">
        <v>1379</v>
      </c>
      <c r="IBX102" s="391">
        <v>43738</v>
      </c>
      <c r="IBY102" s="357">
        <v>43647</v>
      </c>
      <c r="IBZ102" s="357">
        <v>43738</v>
      </c>
      <c r="ICA102" s="383" t="s">
        <v>1161</v>
      </c>
      <c r="ICB102" s="388" t="s">
        <v>1378</v>
      </c>
      <c r="ICC102" s="389">
        <v>40931</v>
      </c>
      <c r="ICD102" s="389">
        <v>43119</v>
      </c>
      <c r="ICE102" s="390" t="s">
        <v>1379</v>
      </c>
      <c r="ICF102" s="391">
        <v>43738</v>
      </c>
      <c r="ICG102" s="357">
        <v>43647</v>
      </c>
      <c r="ICH102" s="357">
        <v>43738</v>
      </c>
      <c r="ICI102" s="383" t="s">
        <v>1161</v>
      </c>
      <c r="ICJ102" s="388" t="s">
        <v>1378</v>
      </c>
      <c r="ICK102" s="389">
        <v>40931</v>
      </c>
      <c r="ICL102" s="389">
        <v>43119</v>
      </c>
      <c r="ICM102" s="390" t="s">
        <v>1379</v>
      </c>
      <c r="ICN102" s="391">
        <v>43738</v>
      </c>
      <c r="ICO102" s="357">
        <v>43647</v>
      </c>
      <c r="ICP102" s="357">
        <v>43738</v>
      </c>
      <c r="ICQ102" s="383" t="s">
        <v>1161</v>
      </c>
      <c r="ICR102" s="388" t="s">
        <v>1378</v>
      </c>
      <c r="ICS102" s="389">
        <v>40931</v>
      </c>
      <c r="ICT102" s="389">
        <v>43119</v>
      </c>
      <c r="ICU102" s="390" t="s">
        <v>1379</v>
      </c>
      <c r="ICV102" s="391">
        <v>43738</v>
      </c>
      <c r="ICW102" s="357">
        <v>43647</v>
      </c>
      <c r="ICX102" s="357">
        <v>43738</v>
      </c>
      <c r="ICY102" s="383" t="s">
        <v>1161</v>
      </c>
      <c r="ICZ102" s="388" t="s">
        <v>1378</v>
      </c>
      <c r="IDA102" s="389">
        <v>40931</v>
      </c>
      <c r="IDB102" s="389">
        <v>43119</v>
      </c>
      <c r="IDC102" s="390" t="s">
        <v>1379</v>
      </c>
      <c r="IDD102" s="391">
        <v>43738</v>
      </c>
      <c r="IDE102" s="357">
        <v>43647</v>
      </c>
      <c r="IDF102" s="357">
        <v>43738</v>
      </c>
      <c r="IDG102" s="383" t="s">
        <v>1161</v>
      </c>
      <c r="IDH102" s="388" t="s">
        <v>1378</v>
      </c>
      <c r="IDI102" s="389">
        <v>40931</v>
      </c>
      <c r="IDJ102" s="389">
        <v>43119</v>
      </c>
      <c r="IDK102" s="390" t="s">
        <v>1379</v>
      </c>
      <c r="IDL102" s="391">
        <v>43738</v>
      </c>
      <c r="IDM102" s="357">
        <v>43647</v>
      </c>
      <c r="IDN102" s="357">
        <v>43738</v>
      </c>
      <c r="IDO102" s="383" t="s">
        <v>1161</v>
      </c>
      <c r="IDP102" s="388" t="s">
        <v>1378</v>
      </c>
      <c r="IDQ102" s="389">
        <v>40931</v>
      </c>
      <c r="IDR102" s="389">
        <v>43119</v>
      </c>
      <c r="IDS102" s="390" t="s">
        <v>1379</v>
      </c>
      <c r="IDT102" s="391">
        <v>43738</v>
      </c>
      <c r="IDU102" s="357">
        <v>43647</v>
      </c>
      <c r="IDV102" s="357">
        <v>43738</v>
      </c>
      <c r="IDW102" s="383" t="s">
        <v>1161</v>
      </c>
      <c r="IDX102" s="388" t="s">
        <v>1378</v>
      </c>
      <c r="IDY102" s="389">
        <v>40931</v>
      </c>
      <c r="IDZ102" s="389">
        <v>43119</v>
      </c>
      <c r="IEA102" s="390" t="s">
        <v>1379</v>
      </c>
      <c r="IEB102" s="391">
        <v>43738</v>
      </c>
      <c r="IEC102" s="357">
        <v>43647</v>
      </c>
      <c r="IED102" s="357">
        <v>43738</v>
      </c>
      <c r="IEE102" s="383" t="s">
        <v>1161</v>
      </c>
      <c r="IEF102" s="388" t="s">
        <v>1378</v>
      </c>
      <c r="IEG102" s="389">
        <v>40931</v>
      </c>
      <c r="IEH102" s="389">
        <v>43119</v>
      </c>
      <c r="IEI102" s="390" t="s">
        <v>1379</v>
      </c>
      <c r="IEJ102" s="391">
        <v>43738</v>
      </c>
      <c r="IEK102" s="357">
        <v>43647</v>
      </c>
      <c r="IEL102" s="357">
        <v>43738</v>
      </c>
      <c r="IEM102" s="383" t="s">
        <v>1161</v>
      </c>
      <c r="IEN102" s="388" t="s">
        <v>1378</v>
      </c>
      <c r="IEO102" s="389">
        <v>40931</v>
      </c>
      <c r="IEP102" s="389">
        <v>43119</v>
      </c>
      <c r="IEQ102" s="390" t="s">
        <v>1379</v>
      </c>
      <c r="IER102" s="391">
        <v>43738</v>
      </c>
      <c r="IES102" s="357">
        <v>43647</v>
      </c>
      <c r="IET102" s="357">
        <v>43738</v>
      </c>
      <c r="IEU102" s="383" t="s">
        <v>1161</v>
      </c>
      <c r="IEV102" s="388" t="s">
        <v>1378</v>
      </c>
      <c r="IEW102" s="389">
        <v>40931</v>
      </c>
      <c r="IEX102" s="389">
        <v>43119</v>
      </c>
      <c r="IEY102" s="390" t="s">
        <v>1379</v>
      </c>
      <c r="IEZ102" s="391">
        <v>43738</v>
      </c>
      <c r="IFA102" s="357">
        <v>43647</v>
      </c>
      <c r="IFB102" s="357">
        <v>43738</v>
      </c>
      <c r="IFC102" s="383" t="s">
        <v>1161</v>
      </c>
      <c r="IFD102" s="388" t="s">
        <v>1378</v>
      </c>
      <c r="IFE102" s="389">
        <v>40931</v>
      </c>
      <c r="IFF102" s="389">
        <v>43119</v>
      </c>
      <c r="IFG102" s="390" t="s">
        <v>1379</v>
      </c>
      <c r="IFH102" s="391">
        <v>43738</v>
      </c>
      <c r="IFI102" s="357">
        <v>43647</v>
      </c>
      <c r="IFJ102" s="357">
        <v>43738</v>
      </c>
      <c r="IFK102" s="383" t="s">
        <v>1161</v>
      </c>
      <c r="IFL102" s="388" t="s">
        <v>1378</v>
      </c>
      <c r="IFM102" s="389">
        <v>40931</v>
      </c>
      <c r="IFN102" s="389">
        <v>43119</v>
      </c>
      <c r="IFO102" s="390" t="s">
        <v>1379</v>
      </c>
      <c r="IFP102" s="391">
        <v>43738</v>
      </c>
      <c r="IFQ102" s="357">
        <v>43647</v>
      </c>
      <c r="IFR102" s="357">
        <v>43738</v>
      </c>
      <c r="IFS102" s="383" t="s">
        <v>1161</v>
      </c>
      <c r="IFT102" s="388" t="s">
        <v>1378</v>
      </c>
      <c r="IFU102" s="389">
        <v>40931</v>
      </c>
      <c r="IFV102" s="389">
        <v>43119</v>
      </c>
      <c r="IFW102" s="390" t="s">
        <v>1379</v>
      </c>
      <c r="IFX102" s="391">
        <v>43738</v>
      </c>
      <c r="IFY102" s="357">
        <v>43647</v>
      </c>
      <c r="IFZ102" s="357">
        <v>43738</v>
      </c>
      <c r="IGA102" s="383" t="s">
        <v>1161</v>
      </c>
      <c r="IGB102" s="388" t="s">
        <v>1378</v>
      </c>
      <c r="IGC102" s="389">
        <v>40931</v>
      </c>
      <c r="IGD102" s="389">
        <v>43119</v>
      </c>
      <c r="IGE102" s="390" t="s">
        <v>1379</v>
      </c>
      <c r="IGF102" s="391">
        <v>43738</v>
      </c>
      <c r="IGG102" s="357">
        <v>43647</v>
      </c>
      <c r="IGH102" s="357">
        <v>43738</v>
      </c>
      <c r="IGI102" s="383" t="s">
        <v>1161</v>
      </c>
      <c r="IGJ102" s="388" t="s">
        <v>1378</v>
      </c>
      <c r="IGK102" s="389">
        <v>40931</v>
      </c>
      <c r="IGL102" s="389">
        <v>43119</v>
      </c>
      <c r="IGM102" s="390" t="s">
        <v>1379</v>
      </c>
      <c r="IGN102" s="391">
        <v>43738</v>
      </c>
      <c r="IGO102" s="357">
        <v>43647</v>
      </c>
      <c r="IGP102" s="357">
        <v>43738</v>
      </c>
      <c r="IGQ102" s="383" t="s">
        <v>1161</v>
      </c>
      <c r="IGR102" s="388" t="s">
        <v>1378</v>
      </c>
      <c r="IGS102" s="389">
        <v>40931</v>
      </c>
      <c r="IGT102" s="389">
        <v>43119</v>
      </c>
      <c r="IGU102" s="390" t="s">
        <v>1379</v>
      </c>
      <c r="IGV102" s="391">
        <v>43738</v>
      </c>
      <c r="IGW102" s="357">
        <v>43647</v>
      </c>
      <c r="IGX102" s="357">
        <v>43738</v>
      </c>
      <c r="IGY102" s="383" t="s">
        <v>1161</v>
      </c>
      <c r="IGZ102" s="388" t="s">
        <v>1378</v>
      </c>
      <c r="IHA102" s="389">
        <v>40931</v>
      </c>
      <c r="IHB102" s="389">
        <v>43119</v>
      </c>
      <c r="IHC102" s="390" t="s">
        <v>1379</v>
      </c>
      <c r="IHD102" s="391">
        <v>43738</v>
      </c>
      <c r="IHE102" s="357">
        <v>43647</v>
      </c>
      <c r="IHF102" s="357">
        <v>43738</v>
      </c>
      <c r="IHG102" s="383" t="s">
        <v>1161</v>
      </c>
      <c r="IHH102" s="388" t="s">
        <v>1378</v>
      </c>
      <c r="IHI102" s="389">
        <v>40931</v>
      </c>
      <c r="IHJ102" s="389">
        <v>43119</v>
      </c>
      <c r="IHK102" s="390" t="s">
        <v>1379</v>
      </c>
      <c r="IHL102" s="391">
        <v>43738</v>
      </c>
      <c r="IHM102" s="357">
        <v>43647</v>
      </c>
      <c r="IHN102" s="357">
        <v>43738</v>
      </c>
      <c r="IHO102" s="383" t="s">
        <v>1161</v>
      </c>
      <c r="IHP102" s="388" t="s">
        <v>1378</v>
      </c>
      <c r="IHQ102" s="389">
        <v>40931</v>
      </c>
      <c r="IHR102" s="389">
        <v>43119</v>
      </c>
      <c r="IHS102" s="390" t="s">
        <v>1379</v>
      </c>
      <c r="IHT102" s="391">
        <v>43738</v>
      </c>
      <c r="IHU102" s="357">
        <v>43647</v>
      </c>
      <c r="IHV102" s="357">
        <v>43738</v>
      </c>
      <c r="IHW102" s="383" t="s">
        <v>1161</v>
      </c>
      <c r="IHX102" s="388" t="s">
        <v>1378</v>
      </c>
      <c r="IHY102" s="389">
        <v>40931</v>
      </c>
      <c r="IHZ102" s="389">
        <v>43119</v>
      </c>
      <c r="IIA102" s="390" t="s">
        <v>1379</v>
      </c>
      <c r="IIB102" s="391">
        <v>43738</v>
      </c>
      <c r="IIC102" s="357">
        <v>43647</v>
      </c>
      <c r="IID102" s="357">
        <v>43738</v>
      </c>
      <c r="IIE102" s="383" t="s">
        <v>1161</v>
      </c>
      <c r="IIF102" s="388" t="s">
        <v>1378</v>
      </c>
      <c r="IIG102" s="389">
        <v>40931</v>
      </c>
      <c r="IIH102" s="389">
        <v>43119</v>
      </c>
      <c r="III102" s="390" t="s">
        <v>1379</v>
      </c>
      <c r="IIJ102" s="391">
        <v>43738</v>
      </c>
      <c r="IIK102" s="357">
        <v>43647</v>
      </c>
      <c r="IIL102" s="357">
        <v>43738</v>
      </c>
      <c r="IIM102" s="383" t="s">
        <v>1161</v>
      </c>
      <c r="IIN102" s="388" t="s">
        <v>1378</v>
      </c>
      <c r="IIO102" s="389">
        <v>40931</v>
      </c>
      <c r="IIP102" s="389">
        <v>43119</v>
      </c>
      <c r="IIQ102" s="390" t="s">
        <v>1379</v>
      </c>
      <c r="IIR102" s="391">
        <v>43738</v>
      </c>
      <c r="IIS102" s="357">
        <v>43647</v>
      </c>
      <c r="IIT102" s="357">
        <v>43738</v>
      </c>
      <c r="IIU102" s="383" t="s">
        <v>1161</v>
      </c>
      <c r="IIV102" s="388" t="s">
        <v>1378</v>
      </c>
      <c r="IIW102" s="389">
        <v>40931</v>
      </c>
      <c r="IIX102" s="389">
        <v>43119</v>
      </c>
      <c r="IIY102" s="390" t="s">
        <v>1379</v>
      </c>
      <c r="IIZ102" s="391">
        <v>43738</v>
      </c>
      <c r="IJA102" s="357">
        <v>43647</v>
      </c>
      <c r="IJB102" s="357">
        <v>43738</v>
      </c>
      <c r="IJC102" s="383" t="s">
        <v>1161</v>
      </c>
      <c r="IJD102" s="388" t="s">
        <v>1378</v>
      </c>
      <c r="IJE102" s="389">
        <v>40931</v>
      </c>
      <c r="IJF102" s="389">
        <v>43119</v>
      </c>
      <c r="IJG102" s="390" t="s">
        <v>1379</v>
      </c>
      <c r="IJH102" s="391">
        <v>43738</v>
      </c>
      <c r="IJI102" s="357">
        <v>43647</v>
      </c>
      <c r="IJJ102" s="357">
        <v>43738</v>
      </c>
      <c r="IJK102" s="383" t="s">
        <v>1161</v>
      </c>
      <c r="IJL102" s="388" t="s">
        <v>1378</v>
      </c>
      <c r="IJM102" s="389">
        <v>40931</v>
      </c>
      <c r="IJN102" s="389">
        <v>43119</v>
      </c>
      <c r="IJO102" s="390" t="s">
        <v>1379</v>
      </c>
      <c r="IJP102" s="391">
        <v>43738</v>
      </c>
      <c r="IJQ102" s="357">
        <v>43647</v>
      </c>
      <c r="IJR102" s="357">
        <v>43738</v>
      </c>
      <c r="IJS102" s="383" t="s">
        <v>1161</v>
      </c>
      <c r="IJT102" s="388" t="s">
        <v>1378</v>
      </c>
      <c r="IJU102" s="389">
        <v>40931</v>
      </c>
      <c r="IJV102" s="389">
        <v>43119</v>
      </c>
      <c r="IJW102" s="390" t="s">
        <v>1379</v>
      </c>
      <c r="IJX102" s="391">
        <v>43738</v>
      </c>
      <c r="IJY102" s="357">
        <v>43647</v>
      </c>
      <c r="IJZ102" s="357">
        <v>43738</v>
      </c>
      <c r="IKA102" s="383" t="s">
        <v>1161</v>
      </c>
      <c r="IKB102" s="388" t="s">
        <v>1378</v>
      </c>
      <c r="IKC102" s="389">
        <v>40931</v>
      </c>
      <c r="IKD102" s="389">
        <v>43119</v>
      </c>
      <c r="IKE102" s="390" t="s">
        <v>1379</v>
      </c>
      <c r="IKF102" s="391">
        <v>43738</v>
      </c>
      <c r="IKG102" s="357">
        <v>43647</v>
      </c>
      <c r="IKH102" s="357">
        <v>43738</v>
      </c>
      <c r="IKI102" s="383" t="s">
        <v>1161</v>
      </c>
      <c r="IKJ102" s="388" t="s">
        <v>1378</v>
      </c>
      <c r="IKK102" s="389">
        <v>40931</v>
      </c>
      <c r="IKL102" s="389">
        <v>43119</v>
      </c>
      <c r="IKM102" s="390" t="s">
        <v>1379</v>
      </c>
      <c r="IKN102" s="391">
        <v>43738</v>
      </c>
      <c r="IKO102" s="357">
        <v>43647</v>
      </c>
      <c r="IKP102" s="357">
        <v>43738</v>
      </c>
      <c r="IKQ102" s="383" t="s">
        <v>1161</v>
      </c>
      <c r="IKR102" s="388" t="s">
        <v>1378</v>
      </c>
      <c r="IKS102" s="389">
        <v>40931</v>
      </c>
      <c r="IKT102" s="389">
        <v>43119</v>
      </c>
      <c r="IKU102" s="390" t="s">
        <v>1379</v>
      </c>
      <c r="IKV102" s="391">
        <v>43738</v>
      </c>
      <c r="IKW102" s="357">
        <v>43647</v>
      </c>
      <c r="IKX102" s="357">
        <v>43738</v>
      </c>
      <c r="IKY102" s="383" t="s">
        <v>1161</v>
      </c>
      <c r="IKZ102" s="388" t="s">
        <v>1378</v>
      </c>
      <c r="ILA102" s="389">
        <v>40931</v>
      </c>
      <c r="ILB102" s="389">
        <v>43119</v>
      </c>
      <c r="ILC102" s="390" t="s">
        <v>1379</v>
      </c>
      <c r="ILD102" s="391">
        <v>43738</v>
      </c>
      <c r="ILE102" s="357">
        <v>43647</v>
      </c>
      <c r="ILF102" s="357">
        <v>43738</v>
      </c>
      <c r="ILG102" s="383" t="s">
        <v>1161</v>
      </c>
      <c r="ILH102" s="388" t="s">
        <v>1378</v>
      </c>
      <c r="ILI102" s="389">
        <v>40931</v>
      </c>
      <c r="ILJ102" s="389">
        <v>43119</v>
      </c>
      <c r="ILK102" s="390" t="s">
        <v>1379</v>
      </c>
      <c r="ILL102" s="391">
        <v>43738</v>
      </c>
      <c r="ILM102" s="357">
        <v>43647</v>
      </c>
      <c r="ILN102" s="357">
        <v>43738</v>
      </c>
      <c r="ILO102" s="383" t="s">
        <v>1161</v>
      </c>
      <c r="ILP102" s="388" t="s">
        <v>1378</v>
      </c>
      <c r="ILQ102" s="389">
        <v>40931</v>
      </c>
      <c r="ILR102" s="389">
        <v>43119</v>
      </c>
      <c r="ILS102" s="390" t="s">
        <v>1379</v>
      </c>
      <c r="ILT102" s="391">
        <v>43738</v>
      </c>
      <c r="ILU102" s="357">
        <v>43647</v>
      </c>
      <c r="ILV102" s="357">
        <v>43738</v>
      </c>
      <c r="ILW102" s="383" t="s">
        <v>1161</v>
      </c>
      <c r="ILX102" s="388" t="s">
        <v>1378</v>
      </c>
      <c r="ILY102" s="389">
        <v>40931</v>
      </c>
      <c r="ILZ102" s="389">
        <v>43119</v>
      </c>
      <c r="IMA102" s="390" t="s">
        <v>1379</v>
      </c>
      <c r="IMB102" s="391">
        <v>43738</v>
      </c>
      <c r="IMC102" s="357">
        <v>43647</v>
      </c>
      <c r="IMD102" s="357">
        <v>43738</v>
      </c>
      <c r="IME102" s="383" t="s">
        <v>1161</v>
      </c>
      <c r="IMF102" s="388" t="s">
        <v>1378</v>
      </c>
      <c r="IMG102" s="389">
        <v>40931</v>
      </c>
      <c r="IMH102" s="389">
        <v>43119</v>
      </c>
      <c r="IMI102" s="390" t="s">
        <v>1379</v>
      </c>
      <c r="IMJ102" s="391">
        <v>43738</v>
      </c>
      <c r="IMK102" s="357">
        <v>43647</v>
      </c>
      <c r="IML102" s="357">
        <v>43738</v>
      </c>
      <c r="IMM102" s="383" t="s">
        <v>1161</v>
      </c>
      <c r="IMN102" s="388" t="s">
        <v>1378</v>
      </c>
      <c r="IMO102" s="389">
        <v>40931</v>
      </c>
      <c r="IMP102" s="389">
        <v>43119</v>
      </c>
      <c r="IMQ102" s="390" t="s">
        <v>1379</v>
      </c>
      <c r="IMR102" s="391">
        <v>43738</v>
      </c>
      <c r="IMS102" s="357">
        <v>43647</v>
      </c>
      <c r="IMT102" s="357">
        <v>43738</v>
      </c>
      <c r="IMU102" s="383" t="s">
        <v>1161</v>
      </c>
      <c r="IMV102" s="388" t="s">
        <v>1378</v>
      </c>
      <c r="IMW102" s="389">
        <v>40931</v>
      </c>
      <c r="IMX102" s="389">
        <v>43119</v>
      </c>
      <c r="IMY102" s="390" t="s">
        <v>1379</v>
      </c>
      <c r="IMZ102" s="391">
        <v>43738</v>
      </c>
      <c r="INA102" s="357">
        <v>43647</v>
      </c>
      <c r="INB102" s="357">
        <v>43738</v>
      </c>
      <c r="INC102" s="383" t="s">
        <v>1161</v>
      </c>
      <c r="IND102" s="388" t="s">
        <v>1378</v>
      </c>
      <c r="INE102" s="389">
        <v>40931</v>
      </c>
      <c r="INF102" s="389">
        <v>43119</v>
      </c>
      <c r="ING102" s="390" t="s">
        <v>1379</v>
      </c>
      <c r="INH102" s="391">
        <v>43738</v>
      </c>
      <c r="INI102" s="357">
        <v>43647</v>
      </c>
      <c r="INJ102" s="357">
        <v>43738</v>
      </c>
      <c r="INK102" s="383" t="s">
        <v>1161</v>
      </c>
      <c r="INL102" s="388" t="s">
        <v>1378</v>
      </c>
      <c r="INM102" s="389">
        <v>40931</v>
      </c>
      <c r="INN102" s="389">
        <v>43119</v>
      </c>
      <c r="INO102" s="390" t="s">
        <v>1379</v>
      </c>
      <c r="INP102" s="391">
        <v>43738</v>
      </c>
      <c r="INQ102" s="357">
        <v>43647</v>
      </c>
      <c r="INR102" s="357">
        <v>43738</v>
      </c>
      <c r="INS102" s="383" t="s">
        <v>1161</v>
      </c>
      <c r="INT102" s="388" t="s">
        <v>1378</v>
      </c>
      <c r="INU102" s="389">
        <v>40931</v>
      </c>
      <c r="INV102" s="389">
        <v>43119</v>
      </c>
      <c r="INW102" s="390" t="s">
        <v>1379</v>
      </c>
      <c r="INX102" s="391">
        <v>43738</v>
      </c>
      <c r="INY102" s="357">
        <v>43647</v>
      </c>
      <c r="INZ102" s="357">
        <v>43738</v>
      </c>
      <c r="IOA102" s="383" t="s">
        <v>1161</v>
      </c>
      <c r="IOB102" s="388" t="s">
        <v>1378</v>
      </c>
      <c r="IOC102" s="389">
        <v>40931</v>
      </c>
      <c r="IOD102" s="389">
        <v>43119</v>
      </c>
      <c r="IOE102" s="390" t="s">
        <v>1379</v>
      </c>
      <c r="IOF102" s="391">
        <v>43738</v>
      </c>
      <c r="IOG102" s="357">
        <v>43647</v>
      </c>
      <c r="IOH102" s="357">
        <v>43738</v>
      </c>
      <c r="IOI102" s="383" t="s">
        <v>1161</v>
      </c>
      <c r="IOJ102" s="388" t="s">
        <v>1378</v>
      </c>
      <c r="IOK102" s="389">
        <v>40931</v>
      </c>
      <c r="IOL102" s="389">
        <v>43119</v>
      </c>
      <c r="IOM102" s="390" t="s">
        <v>1379</v>
      </c>
      <c r="ION102" s="391">
        <v>43738</v>
      </c>
      <c r="IOO102" s="357">
        <v>43647</v>
      </c>
      <c r="IOP102" s="357">
        <v>43738</v>
      </c>
      <c r="IOQ102" s="383" t="s">
        <v>1161</v>
      </c>
      <c r="IOR102" s="388" t="s">
        <v>1378</v>
      </c>
      <c r="IOS102" s="389">
        <v>40931</v>
      </c>
      <c r="IOT102" s="389">
        <v>43119</v>
      </c>
      <c r="IOU102" s="390" t="s">
        <v>1379</v>
      </c>
      <c r="IOV102" s="391">
        <v>43738</v>
      </c>
      <c r="IOW102" s="357">
        <v>43647</v>
      </c>
      <c r="IOX102" s="357">
        <v>43738</v>
      </c>
      <c r="IOY102" s="383" t="s">
        <v>1161</v>
      </c>
      <c r="IOZ102" s="388" t="s">
        <v>1378</v>
      </c>
      <c r="IPA102" s="389">
        <v>40931</v>
      </c>
      <c r="IPB102" s="389">
        <v>43119</v>
      </c>
      <c r="IPC102" s="390" t="s">
        <v>1379</v>
      </c>
      <c r="IPD102" s="391">
        <v>43738</v>
      </c>
      <c r="IPE102" s="357">
        <v>43647</v>
      </c>
      <c r="IPF102" s="357">
        <v>43738</v>
      </c>
      <c r="IPG102" s="383" t="s">
        <v>1161</v>
      </c>
      <c r="IPH102" s="388" t="s">
        <v>1378</v>
      </c>
      <c r="IPI102" s="389">
        <v>40931</v>
      </c>
      <c r="IPJ102" s="389">
        <v>43119</v>
      </c>
      <c r="IPK102" s="390" t="s">
        <v>1379</v>
      </c>
      <c r="IPL102" s="391">
        <v>43738</v>
      </c>
      <c r="IPM102" s="357">
        <v>43647</v>
      </c>
      <c r="IPN102" s="357">
        <v>43738</v>
      </c>
      <c r="IPO102" s="383" t="s">
        <v>1161</v>
      </c>
      <c r="IPP102" s="388" t="s">
        <v>1378</v>
      </c>
      <c r="IPQ102" s="389">
        <v>40931</v>
      </c>
      <c r="IPR102" s="389">
        <v>43119</v>
      </c>
      <c r="IPS102" s="390" t="s">
        <v>1379</v>
      </c>
      <c r="IPT102" s="391">
        <v>43738</v>
      </c>
      <c r="IPU102" s="357">
        <v>43647</v>
      </c>
      <c r="IPV102" s="357">
        <v>43738</v>
      </c>
      <c r="IPW102" s="383" t="s">
        <v>1161</v>
      </c>
      <c r="IPX102" s="388" t="s">
        <v>1378</v>
      </c>
      <c r="IPY102" s="389">
        <v>40931</v>
      </c>
      <c r="IPZ102" s="389">
        <v>43119</v>
      </c>
      <c r="IQA102" s="390" t="s">
        <v>1379</v>
      </c>
      <c r="IQB102" s="391">
        <v>43738</v>
      </c>
      <c r="IQC102" s="357">
        <v>43647</v>
      </c>
      <c r="IQD102" s="357">
        <v>43738</v>
      </c>
      <c r="IQE102" s="383" t="s">
        <v>1161</v>
      </c>
      <c r="IQF102" s="388" t="s">
        <v>1378</v>
      </c>
      <c r="IQG102" s="389">
        <v>40931</v>
      </c>
      <c r="IQH102" s="389">
        <v>43119</v>
      </c>
      <c r="IQI102" s="390" t="s">
        <v>1379</v>
      </c>
      <c r="IQJ102" s="391">
        <v>43738</v>
      </c>
      <c r="IQK102" s="357">
        <v>43647</v>
      </c>
      <c r="IQL102" s="357">
        <v>43738</v>
      </c>
      <c r="IQM102" s="383" t="s">
        <v>1161</v>
      </c>
      <c r="IQN102" s="388" t="s">
        <v>1378</v>
      </c>
      <c r="IQO102" s="389">
        <v>40931</v>
      </c>
      <c r="IQP102" s="389">
        <v>43119</v>
      </c>
      <c r="IQQ102" s="390" t="s">
        <v>1379</v>
      </c>
      <c r="IQR102" s="391">
        <v>43738</v>
      </c>
      <c r="IQS102" s="357">
        <v>43647</v>
      </c>
      <c r="IQT102" s="357">
        <v>43738</v>
      </c>
      <c r="IQU102" s="383" t="s">
        <v>1161</v>
      </c>
      <c r="IQV102" s="388" t="s">
        <v>1378</v>
      </c>
      <c r="IQW102" s="389">
        <v>40931</v>
      </c>
      <c r="IQX102" s="389">
        <v>43119</v>
      </c>
      <c r="IQY102" s="390" t="s">
        <v>1379</v>
      </c>
      <c r="IQZ102" s="391">
        <v>43738</v>
      </c>
      <c r="IRA102" s="357">
        <v>43647</v>
      </c>
      <c r="IRB102" s="357">
        <v>43738</v>
      </c>
      <c r="IRC102" s="383" t="s">
        <v>1161</v>
      </c>
      <c r="IRD102" s="388" t="s">
        <v>1378</v>
      </c>
      <c r="IRE102" s="389">
        <v>40931</v>
      </c>
      <c r="IRF102" s="389">
        <v>43119</v>
      </c>
      <c r="IRG102" s="390" t="s">
        <v>1379</v>
      </c>
      <c r="IRH102" s="391">
        <v>43738</v>
      </c>
      <c r="IRI102" s="357">
        <v>43647</v>
      </c>
      <c r="IRJ102" s="357">
        <v>43738</v>
      </c>
      <c r="IRK102" s="383" t="s">
        <v>1161</v>
      </c>
      <c r="IRL102" s="388" t="s">
        <v>1378</v>
      </c>
      <c r="IRM102" s="389">
        <v>40931</v>
      </c>
      <c r="IRN102" s="389">
        <v>43119</v>
      </c>
      <c r="IRO102" s="390" t="s">
        <v>1379</v>
      </c>
      <c r="IRP102" s="391">
        <v>43738</v>
      </c>
      <c r="IRQ102" s="357">
        <v>43647</v>
      </c>
      <c r="IRR102" s="357">
        <v>43738</v>
      </c>
      <c r="IRS102" s="383" t="s">
        <v>1161</v>
      </c>
      <c r="IRT102" s="388" t="s">
        <v>1378</v>
      </c>
      <c r="IRU102" s="389">
        <v>40931</v>
      </c>
      <c r="IRV102" s="389">
        <v>43119</v>
      </c>
      <c r="IRW102" s="390" t="s">
        <v>1379</v>
      </c>
      <c r="IRX102" s="391">
        <v>43738</v>
      </c>
      <c r="IRY102" s="357">
        <v>43647</v>
      </c>
      <c r="IRZ102" s="357">
        <v>43738</v>
      </c>
      <c r="ISA102" s="383" t="s">
        <v>1161</v>
      </c>
      <c r="ISB102" s="388" t="s">
        <v>1378</v>
      </c>
      <c r="ISC102" s="389">
        <v>40931</v>
      </c>
      <c r="ISD102" s="389">
        <v>43119</v>
      </c>
      <c r="ISE102" s="390" t="s">
        <v>1379</v>
      </c>
      <c r="ISF102" s="391">
        <v>43738</v>
      </c>
      <c r="ISG102" s="357">
        <v>43647</v>
      </c>
      <c r="ISH102" s="357">
        <v>43738</v>
      </c>
      <c r="ISI102" s="383" t="s">
        <v>1161</v>
      </c>
      <c r="ISJ102" s="388" t="s">
        <v>1378</v>
      </c>
      <c r="ISK102" s="389">
        <v>40931</v>
      </c>
      <c r="ISL102" s="389">
        <v>43119</v>
      </c>
      <c r="ISM102" s="390" t="s">
        <v>1379</v>
      </c>
      <c r="ISN102" s="391">
        <v>43738</v>
      </c>
      <c r="ISO102" s="357">
        <v>43647</v>
      </c>
      <c r="ISP102" s="357">
        <v>43738</v>
      </c>
      <c r="ISQ102" s="383" t="s">
        <v>1161</v>
      </c>
      <c r="ISR102" s="388" t="s">
        <v>1378</v>
      </c>
      <c r="ISS102" s="389">
        <v>40931</v>
      </c>
      <c r="IST102" s="389">
        <v>43119</v>
      </c>
      <c r="ISU102" s="390" t="s">
        <v>1379</v>
      </c>
      <c r="ISV102" s="391">
        <v>43738</v>
      </c>
      <c r="ISW102" s="357">
        <v>43647</v>
      </c>
      <c r="ISX102" s="357">
        <v>43738</v>
      </c>
      <c r="ISY102" s="383" t="s">
        <v>1161</v>
      </c>
      <c r="ISZ102" s="388" t="s">
        <v>1378</v>
      </c>
      <c r="ITA102" s="389">
        <v>40931</v>
      </c>
      <c r="ITB102" s="389">
        <v>43119</v>
      </c>
      <c r="ITC102" s="390" t="s">
        <v>1379</v>
      </c>
      <c r="ITD102" s="391">
        <v>43738</v>
      </c>
      <c r="ITE102" s="357">
        <v>43647</v>
      </c>
      <c r="ITF102" s="357">
        <v>43738</v>
      </c>
      <c r="ITG102" s="383" t="s">
        <v>1161</v>
      </c>
      <c r="ITH102" s="388" t="s">
        <v>1378</v>
      </c>
      <c r="ITI102" s="389">
        <v>40931</v>
      </c>
      <c r="ITJ102" s="389">
        <v>43119</v>
      </c>
      <c r="ITK102" s="390" t="s">
        <v>1379</v>
      </c>
      <c r="ITL102" s="391">
        <v>43738</v>
      </c>
      <c r="ITM102" s="357">
        <v>43647</v>
      </c>
      <c r="ITN102" s="357">
        <v>43738</v>
      </c>
      <c r="ITO102" s="383" t="s">
        <v>1161</v>
      </c>
      <c r="ITP102" s="388" t="s">
        <v>1378</v>
      </c>
      <c r="ITQ102" s="389">
        <v>40931</v>
      </c>
      <c r="ITR102" s="389">
        <v>43119</v>
      </c>
      <c r="ITS102" s="390" t="s">
        <v>1379</v>
      </c>
      <c r="ITT102" s="391">
        <v>43738</v>
      </c>
      <c r="ITU102" s="357">
        <v>43647</v>
      </c>
      <c r="ITV102" s="357">
        <v>43738</v>
      </c>
      <c r="ITW102" s="383" t="s">
        <v>1161</v>
      </c>
      <c r="ITX102" s="388" t="s">
        <v>1378</v>
      </c>
      <c r="ITY102" s="389">
        <v>40931</v>
      </c>
      <c r="ITZ102" s="389">
        <v>43119</v>
      </c>
      <c r="IUA102" s="390" t="s">
        <v>1379</v>
      </c>
      <c r="IUB102" s="391">
        <v>43738</v>
      </c>
      <c r="IUC102" s="357">
        <v>43647</v>
      </c>
      <c r="IUD102" s="357">
        <v>43738</v>
      </c>
      <c r="IUE102" s="383" t="s">
        <v>1161</v>
      </c>
      <c r="IUF102" s="388" t="s">
        <v>1378</v>
      </c>
      <c r="IUG102" s="389">
        <v>40931</v>
      </c>
      <c r="IUH102" s="389">
        <v>43119</v>
      </c>
      <c r="IUI102" s="390" t="s">
        <v>1379</v>
      </c>
      <c r="IUJ102" s="391">
        <v>43738</v>
      </c>
      <c r="IUK102" s="357">
        <v>43647</v>
      </c>
      <c r="IUL102" s="357">
        <v>43738</v>
      </c>
      <c r="IUM102" s="383" t="s">
        <v>1161</v>
      </c>
      <c r="IUN102" s="388" t="s">
        <v>1378</v>
      </c>
      <c r="IUO102" s="389">
        <v>40931</v>
      </c>
      <c r="IUP102" s="389">
        <v>43119</v>
      </c>
      <c r="IUQ102" s="390" t="s">
        <v>1379</v>
      </c>
      <c r="IUR102" s="391">
        <v>43738</v>
      </c>
      <c r="IUS102" s="357">
        <v>43647</v>
      </c>
      <c r="IUT102" s="357">
        <v>43738</v>
      </c>
      <c r="IUU102" s="383" t="s">
        <v>1161</v>
      </c>
      <c r="IUV102" s="388" t="s">
        <v>1378</v>
      </c>
      <c r="IUW102" s="389">
        <v>40931</v>
      </c>
      <c r="IUX102" s="389">
        <v>43119</v>
      </c>
      <c r="IUY102" s="390" t="s">
        <v>1379</v>
      </c>
      <c r="IUZ102" s="391">
        <v>43738</v>
      </c>
      <c r="IVA102" s="357">
        <v>43647</v>
      </c>
      <c r="IVB102" s="357">
        <v>43738</v>
      </c>
      <c r="IVC102" s="383" t="s">
        <v>1161</v>
      </c>
      <c r="IVD102" s="388" t="s">
        <v>1378</v>
      </c>
      <c r="IVE102" s="389">
        <v>40931</v>
      </c>
      <c r="IVF102" s="389">
        <v>43119</v>
      </c>
      <c r="IVG102" s="390" t="s">
        <v>1379</v>
      </c>
      <c r="IVH102" s="391">
        <v>43738</v>
      </c>
      <c r="IVI102" s="357">
        <v>43647</v>
      </c>
      <c r="IVJ102" s="357">
        <v>43738</v>
      </c>
      <c r="IVK102" s="383" t="s">
        <v>1161</v>
      </c>
      <c r="IVL102" s="388" t="s">
        <v>1378</v>
      </c>
      <c r="IVM102" s="389">
        <v>40931</v>
      </c>
      <c r="IVN102" s="389">
        <v>43119</v>
      </c>
      <c r="IVO102" s="390" t="s">
        <v>1379</v>
      </c>
      <c r="IVP102" s="391">
        <v>43738</v>
      </c>
      <c r="IVQ102" s="357">
        <v>43647</v>
      </c>
      <c r="IVR102" s="357">
        <v>43738</v>
      </c>
      <c r="IVS102" s="383" t="s">
        <v>1161</v>
      </c>
      <c r="IVT102" s="388" t="s">
        <v>1378</v>
      </c>
      <c r="IVU102" s="389">
        <v>40931</v>
      </c>
      <c r="IVV102" s="389">
        <v>43119</v>
      </c>
      <c r="IVW102" s="390" t="s">
        <v>1379</v>
      </c>
      <c r="IVX102" s="391">
        <v>43738</v>
      </c>
      <c r="IVY102" s="357">
        <v>43647</v>
      </c>
      <c r="IVZ102" s="357">
        <v>43738</v>
      </c>
      <c r="IWA102" s="383" t="s">
        <v>1161</v>
      </c>
      <c r="IWB102" s="388" t="s">
        <v>1378</v>
      </c>
      <c r="IWC102" s="389">
        <v>40931</v>
      </c>
      <c r="IWD102" s="389">
        <v>43119</v>
      </c>
      <c r="IWE102" s="390" t="s">
        <v>1379</v>
      </c>
      <c r="IWF102" s="391">
        <v>43738</v>
      </c>
      <c r="IWG102" s="357">
        <v>43647</v>
      </c>
      <c r="IWH102" s="357">
        <v>43738</v>
      </c>
      <c r="IWI102" s="383" t="s">
        <v>1161</v>
      </c>
      <c r="IWJ102" s="388" t="s">
        <v>1378</v>
      </c>
      <c r="IWK102" s="389">
        <v>40931</v>
      </c>
      <c r="IWL102" s="389">
        <v>43119</v>
      </c>
      <c r="IWM102" s="390" t="s">
        <v>1379</v>
      </c>
      <c r="IWN102" s="391">
        <v>43738</v>
      </c>
      <c r="IWO102" s="357">
        <v>43647</v>
      </c>
      <c r="IWP102" s="357">
        <v>43738</v>
      </c>
      <c r="IWQ102" s="383" t="s">
        <v>1161</v>
      </c>
      <c r="IWR102" s="388" t="s">
        <v>1378</v>
      </c>
      <c r="IWS102" s="389">
        <v>40931</v>
      </c>
      <c r="IWT102" s="389">
        <v>43119</v>
      </c>
      <c r="IWU102" s="390" t="s">
        <v>1379</v>
      </c>
      <c r="IWV102" s="391">
        <v>43738</v>
      </c>
      <c r="IWW102" s="357">
        <v>43647</v>
      </c>
      <c r="IWX102" s="357">
        <v>43738</v>
      </c>
      <c r="IWY102" s="383" t="s">
        <v>1161</v>
      </c>
      <c r="IWZ102" s="388" t="s">
        <v>1378</v>
      </c>
      <c r="IXA102" s="389">
        <v>40931</v>
      </c>
      <c r="IXB102" s="389">
        <v>43119</v>
      </c>
      <c r="IXC102" s="390" t="s">
        <v>1379</v>
      </c>
      <c r="IXD102" s="391">
        <v>43738</v>
      </c>
      <c r="IXE102" s="357">
        <v>43647</v>
      </c>
      <c r="IXF102" s="357">
        <v>43738</v>
      </c>
      <c r="IXG102" s="383" t="s">
        <v>1161</v>
      </c>
      <c r="IXH102" s="388" t="s">
        <v>1378</v>
      </c>
      <c r="IXI102" s="389">
        <v>40931</v>
      </c>
      <c r="IXJ102" s="389">
        <v>43119</v>
      </c>
      <c r="IXK102" s="390" t="s">
        <v>1379</v>
      </c>
      <c r="IXL102" s="391">
        <v>43738</v>
      </c>
      <c r="IXM102" s="357">
        <v>43647</v>
      </c>
      <c r="IXN102" s="357">
        <v>43738</v>
      </c>
      <c r="IXO102" s="383" t="s">
        <v>1161</v>
      </c>
      <c r="IXP102" s="388" t="s">
        <v>1378</v>
      </c>
      <c r="IXQ102" s="389">
        <v>40931</v>
      </c>
      <c r="IXR102" s="389">
        <v>43119</v>
      </c>
      <c r="IXS102" s="390" t="s">
        <v>1379</v>
      </c>
      <c r="IXT102" s="391">
        <v>43738</v>
      </c>
      <c r="IXU102" s="357">
        <v>43647</v>
      </c>
      <c r="IXV102" s="357">
        <v>43738</v>
      </c>
      <c r="IXW102" s="383" t="s">
        <v>1161</v>
      </c>
      <c r="IXX102" s="388" t="s">
        <v>1378</v>
      </c>
      <c r="IXY102" s="389">
        <v>40931</v>
      </c>
      <c r="IXZ102" s="389">
        <v>43119</v>
      </c>
      <c r="IYA102" s="390" t="s">
        <v>1379</v>
      </c>
      <c r="IYB102" s="391">
        <v>43738</v>
      </c>
      <c r="IYC102" s="357">
        <v>43647</v>
      </c>
      <c r="IYD102" s="357">
        <v>43738</v>
      </c>
      <c r="IYE102" s="383" t="s">
        <v>1161</v>
      </c>
      <c r="IYF102" s="388" t="s">
        <v>1378</v>
      </c>
      <c r="IYG102" s="389">
        <v>40931</v>
      </c>
      <c r="IYH102" s="389">
        <v>43119</v>
      </c>
      <c r="IYI102" s="390" t="s">
        <v>1379</v>
      </c>
      <c r="IYJ102" s="391">
        <v>43738</v>
      </c>
      <c r="IYK102" s="357">
        <v>43647</v>
      </c>
      <c r="IYL102" s="357">
        <v>43738</v>
      </c>
      <c r="IYM102" s="383" t="s">
        <v>1161</v>
      </c>
      <c r="IYN102" s="388" t="s">
        <v>1378</v>
      </c>
      <c r="IYO102" s="389">
        <v>40931</v>
      </c>
      <c r="IYP102" s="389">
        <v>43119</v>
      </c>
      <c r="IYQ102" s="390" t="s">
        <v>1379</v>
      </c>
      <c r="IYR102" s="391">
        <v>43738</v>
      </c>
      <c r="IYS102" s="357">
        <v>43647</v>
      </c>
      <c r="IYT102" s="357">
        <v>43738</v>
      </c>
      <c r="IYU102" s="383" t="s">
        <v>1161</v>
      </c>
      <c r="IYV102" s="388" t="s">
        <v>1378</v>
      </c>
      <c r="IYW102" s="389">
        <v>40931</v>
      </c>
      <c r="IYX102" s="389">
        <v>43119</v>
      </c>
      <c r="IYY102" s="390" t="s">
        <v>1379</v>
      </c>
      <c r="IYZ102" s="391">
        <v>43738</v>
      </c>
      <c r="IZA102" s="357">
        <v>43647</v>
      </c>
      <c r="IZB102" s="357">
        <v>43738</v>
      </c>
      <c r="IZC102" s="383" t="s">
        <v>1161</v>
      </c>
      <c r="IZD102" s="388" t="s">
        <v>1378</v>
      </c>
      <c r="IZE102" s="389">
        <v>40931</v>
      </c>
      <c r="IZF102" s="389">
        <v>43119</v>
      </c>
      <c r="IZG102" s="390" t="s">
        <v>1379</v>
      </c>
      <c r="IZH102" s="391">
        <v>43738</v>
      </c>
      <c r="IZI102" s="357">
        <v>43647</v>
      </c>
      <c r="IZJ102" s="357">
        <v>43738</v>
      </c>
      <c r="IZK102" s="383" t="s">
        <v>1161</v>
      </c>
      <c r="IZL102" s="388" t="s">
        <v>1378</v>
      </c>
      <c r="IZM102" s="389">
        <v>40931</v>
      </c>
      <c r="IZN102" s="389">
        <v>43119</v>
      </c>
      <c r="IZO102" s="390" t="s">
        <v>1379</v>
      </c>
      <c r="IZP102" s="391">
        <v>43738</v>
      </c>
      <c r="IZQ102" s="357">
        <v>43647</v>
      </c>
      <c r="IZR102" s="357">
        <v>43738</v>
      </c>
      <c r="IZS102" s="383" t="s">
        <v>1161</v>
      </c>
      <c r="IZT102" s="388" t="s">
        <v>1378</v>
      </c>
      <c r="IZU102" s="389">
        <v>40931</v>
      </c>
      <c r="IZV102" s="389">
        <v>43119</v>
      </c>
      <c r="IZW102" s="390" t="s">
        <v>1379</v>
      </c>
      <c r="IZX102" s="391">
        <v>43738</v>
      </c>
      <c r="IZY102" s="357">
        <v>43647</v>
      </c>
      <c r="IZZ102" s="357">
        <v>43738</v>
      </c>
      <c r="JAA102" s="383" t="s">
        <v>1161</v>
      </c>
      <c r="JAB102" s="388" t="s">
        <v>1378</v>
      </c>
      <c r="JAC102" s="389">
        <v>40931</v>
      </c>
      <c r="JAD102" s="389">
        <v>43119</v>
      </c>
      <c r="JAE102" s="390" t="s">
        <v>1379</v>
      </c>
      <c r="JAF102" s="391">
        <v>43738</v>
      </c>
      <c r="JAG102" s="357">
        <v>43647</v>
      </c>
      <c r="JAH102" s="357">
        <v>43738</v>
      </c>
      <c r="JAI102" s="383" t="s">
        <v>1161</v>
      </c>
      <c r="JAJ102" s="388" t="s">
        <v>1378</v>
      </c>
      <c r="JAK102" s="389">
        <v>40931</v>
      </c>
      <c r="JAL102" s="389">
        <v>43119</v>
      </c>
      <c r="JAM102" s="390" t="s">
        <v>1379</v>
      </c>
      <c r="JAN102" s="391">
        <v>43738</v>
      </c>
      <c r="JAO102" s="357">
        <v>43647</v>
      </c>
      <c r="JAP102" s="357">
        <v>43738</v>
      </c>
      <c r="JAQ102" s="383" t="s">
        <v>1161</v>
      </c>
      <c r="JAR102" s="388" t="s">
        <v>1378</v>
      </c>
      <c r="JAS102" s="389">
        <v>40931</v>
      </c>
      <c r="JAT102" s="389">
        <v>43119</v>
      </c>
      <c r="JAU102" s="390" t="s">
        <v>1379</v>
      </c>
      <c r="JAV102" s="391">
        <v>43738</v>
      </c>
      <c r="JAW102" s="357">
        <v>43647</v>
      </c>
      <c r="JAX102" s="357">
        <v>43738</v>
      </c>
      <c r="JAY102" s="383" t="s">
        <v>1161</v>
      </c>
      <c r="JAZ102" s="388" t="s">
        <v>1378</v>
      </c>
      <c r="JBA102" s="389">
        <v>40931</v>
      </c>
      <c r="JBB102" s="389">
        <v>43119</v>
      </c>
      <c r="JBC102" s="390" t="s">
        <v>1379</v>
      </c>
      <c r="JBD102" s="391">
        <v>43738</v>
      </c>
      <c r="JBE102" s="357">
        <v>43647</v>
      </c>
      <c r="JBF102" s="357">
        <v>43738</v>
      </c>
      <c r="JBG102" s="383" t="s">
        <v>1161</v>
      </c>
      <c r="JBH102" s="388" t="s">
        <v>1378</v>
      </c>
      <c r="JBI102" s="389">
        <v>40931</v>
      </c>
      <c r="JBJ102" s="389">
        <v>43119</v>
      </c>
      <c r="JBK102" s="390" t="s">
        <v>1379</v>
      </c>
      <c r="JBL102" s="391">
        <v>43738</v>
      </c>
      <c r="JBM102" s="357">
        <v>43647</v>
      </c>
      <c r="JBN102" s="357">
        <v>43738</v>
      </c>
      <c r="JBO102" s="383" t="s">
        <v>1161</v>
      </c>
      <c r="JBP102" s="388" t="s">
        <v>1378</v>
      </c>
      <c r="JBQ102" s="389">
        <v>40931</v>
      </c>
      <c r="JBR102" s="389">
        <v>43119</v>
      </c>
      <c r="JBS102" s="390" t="s">
        <v>1379</v>
      </c>
      <c r="JBT102" s="391">
        <v>43738</v>
      </c>
      <c r="JBU102" s="357">
        <v>43647</v>
      </c>
      <c r="JBV102" s="357">
        <v>43738</v>
      </c>
      <c r="JBW102" s="383" t="s">
        <v>1161</v>
      </c>
      <c r="JBX102" s="388" t="s">
        <v>1378</v>
      </c>
      <c r="JBY102" s="389">
        <v>40931</v>
      </c>
      <c r="JBZ102" s="389">
        <v>43119</v>
      </c>
      <c r="JCA102" s="390" t="s">
        <v>1379</v>
      </c>
      <c r="JCB102" s="391">
        <v>43738</v>
      </c>
      <c r="JCC102" s="357">
        <v>43647</v>
      </c>
      <c r="JCD102" s="357">
        <v>43738</v>
      </c>
      <c r="JCE102" s="383" t="s">
        <v>1161</v>
      </c>
      <c r="JCF102" s="388" t="s">
        <v>1378</v>
      </c>
      <c r="JCG102" s="389">
        <v>40931</v>
      </c>
      <c r="JCH102" s="389">
        <v>43119</v>
      </c>
      <c r="JCI102" s="390" t="s">
        <v>1379</v>
      </c>
      <c r="JCJ102" s="391">
        <v>43738</v>
      </c>
      <c r="JCK102" s="357">
        <v>43647</v>
      </c>
      <c r="JCL102" s="357">
        <v>43738</v>
      </c>
      <c r="JCM102" s="383" t="s">
        <v>1161</v>
      </c>
      <c r="JCN102" s="388" t="s">
        <v>1378</v>
      </c>
      <c r="JCO102" s="389">
        <v>40931</v>
      </c>
      <c r="JCP102" s="389">
        <v>43119</v>
      </c>
      <c r="JCQ102" s="390" t="s">
        <v>1379</v>
      </c>
      <c r="JCR102" s="391">
        <v>43738</v>
      </c>
      <c r="JCS102" s="357">
        <v>43647</v>
      </c>
      <c r="JCT102" s="357">
        <v>43738</v>
      </c>
      <c r="JCU102" s="383" t="s">
        <v>1161</v>
      </c>
      <c r="JCV102" s="388" t="s">
        <v>1378</v>
      </c>
      <c r="JCW102" s="389">
        <v>40931</v>
      </c>
      <c r="JCX102" s="389">
        <v>43119</v>
      </c>
      <c r="JCY102" s="390" t="s">
        <v>1379</v>
      </c>
      <c r="JCZ102" s="391">
        <v>43738</v>
      </c>
      <c r="JDA102" s="357">
        <v>43647</v>
      </c>
      <c r="JDB102" s="357">
        <v>43738</v>
      </c>
      <c r="JDC102" s="383" t="s">
        <v>1161</v>
      </c>
      <c r="JDD102" s="388" t="s">
        <v>1378</v>
      </c>
      <c r="JDE102" s="389">
        <v>40931</v>
      </c>
      <c r="JDF102" s="389">
        <v>43119</v>
      </c>
      <c r="JDG102" s="390" t="s">
        <v>1379</v>
      </c>
      <c r="JDH102" s="391">
        <v>43738</v>
      </c>
      <c r="JDI102" s="357">
        <v>43647</v>
      </c>
      <c r="JDJ102" s="357">
        <v>43738</v>
      </c>
      <c r="JDK102" s="383" t="s">
        <v>1161</v>
      </c>
      <c r="JDL102" s="388" t="s">
        <v>1378</v>
      </c>
      <c r="JDM102" s="389">
        <v>40931</v>
      </c>
      <c r="JDN102" s="389">
        <v>43119</v>
      </c>
      <c r="JDO102" s="390" t="s">
        <v>1379</v>
      </c>
      <c r="JDP102" s="391">
        <v>43738</v>
      </c>
      <c r="JDQ102" s="357">
        <v>43647</v>
      </c>
      <c r="JDR102" s="357">
        <v>43738</v>
      </c>
      <c r="JDS102" s="383" t="s">
        <v>1161</v>
      </c>
      <c r="JDT102" s="388" t="s">
        <v>1378</v>
      </c>
      <c r="JDU102" s="389">
        <v>40931</v>
      </c>
      <c r="JDV102" s="389">
        <v>43119</v>
      </c>
      <c r="JDW102" s="390" t="s">
        <v>1379</v>
      </c>
      <c r="JDX102" s="391">
        <v>43738</v>
      </c>
      <c r="JDY102" s="357">
        <v>43647</v>
      </c>
      <c r="JDZ102" s="357">
        <v>43738</v>
      </c>
      <c r="JEA102" s="383" t="s">
        <v>1161</v>
      </c>
      <c r="JEB102" s="388" t="s">
        <v>1378</v>
      </c>
      <c r="JEC102" s="389">
        <v>40931</v>
      </c>
      <c r="JED102" s="389">
        <v>43119</v>
      </c>
      <c r="JEE102" s="390" t="s">
        <v>1379</v>
      </c>
      <c r="JEF102" s="391">
        <v>43738</v>
      </c>
      <c r="JEG102" s="357">
        <v>43647</v>
      </c>
      <c r="JEH102" s="357">
        <v>43738</v>
      </c>
      <c r="JEI102" s="383" t="s">
        <v>1161</v>
      </c>
      <c r="JEJ102" s="388" t="s">
        <v>1378</v>
      </c>
      <c r="JEK102" s="389">
        <v>40931</v>
      </c>
      <c r="JEL102" s="389">
        <v>43119</v>
      </c>
      <c r="JEM102" s="390" t="s">
        <v>1379</v>
      </c>
      <c r="JEN102" s="391">
        <v>43738</v>
      </c>
      <c r="JEO102" s="357">
        <v>43647</v>
      </c>
      <c r="JEP102" s="357">
        <v>43738</v>
      </c>
      <c r="JEQ102" s="383" t="s">
        <v>1161</v>
      </c>
      <c r="JER102" s="388" t="s">
        <v>1378</v>
      </c>
      <c r="JES102" s="389">
        <v>40931</v>
      </c>
      <c r="JET102" s="389">
        <v>43119</v>
      </c>
      <c r="JEU102" s="390" t="s">
        <v>1379</v>
      </c>
      <c r="JEV102" s="391">
        <v>43738</v>
      </c>
      <c r="JEW102" s="357">
        <v>43647</v>
      </c>
      <c r="JEX102" s="357">
        <v>43738</v>
      </c>
      <c r="JEY102" s="383" t="s">
        <v>1161</v>
      </c>
      <c r="JEZ102" s="388" t="s">
        <v>1378</v>
      </c>
      <c r="JFA102" s="389">
        <v>40931</v>
      </c>
      <c r="JFB102" s="389">
        <v>43119</v>
      </c>
      <c r="JFC102" s="390" t="s">
        <v>1379</v>
      </c>
      <c r="JFD102" s="391">
        <v>43738</v>
      </c>
      <c r="JFE102" s="357">
        <v>43647</v>
      </c>
      <c r="JFF102" s="357">
        <v>43738</v>
      </c>
      <c r="JFG102" s="383" t="s">
        <v>1161</v>
      </c>
      <c r="JFH102" s="388" t="s">
        <v>1378</v>
      </c>
      <c r="JFI102" s="389">
        <v>40931</v>
      </c>
      <c r="JFJ102" s="389">
        <v>43119</v>
      </c>
      <c r="JFK102" s="390" t="s">
        <v>1379</v>
      </c>
      <c r="JFL102" s="391">
        <v>43738</v>
      </c>
      <c r="JFM102" s="357">
        <v>43647</v>
      </c>
      <c r="JFN102" s="357">
        <v>43738</v>
      </c>
      <c r="JFO102" s="383" t="s">
        <v>1161</v>
      </c>
      <c r="JFP102" s="388" t="s">
        <v>1378</v>
      </c>
      <c r="JFQ102" s="389">
        <v>40931</v>
      </c>
      <c r="JFR102" s="389">
        <v>43119</v>
      </c>
      <c r="JFS102" s="390" t="s">
        <v>1379</v>
      </c>
      <c r="JFT102" s="391">
        <v>43738</v>
      </c>
      <c r="JFU102" s="357">
        <v>43647</v>
      </c>
      <c r="JFV102" s="357">
        <v>43738</v>
      </c>
      <c r="JFW102" s="383" t="s">
        <v>1161</v>
      </c>
      <c r="JFX102" s="388" t="s">
        <v>1378</v>
      </c>
      <c r="JFY102" s="389">
        <v>40931</v>
      </c>
      <c r="JFZ102" s="389">
        <v>43119</v>
      </c>
      <c r="JGA102" s="390" t="s">
        <v>1379</v>
      </c>
      <c r="JGB102" s="391">
        <v>43738</v>
      </c>
      <c r="JGC102" s="357">
        <v>43647</v>
      </c>
      <c r="JGD102" s="357">
        <v>43738</v>
      </c>
      <c r="JGE102" s="383" t="s">
        <v>1161</v>
      </c>
      <c r="JGF102" s="388" t="s">
        <v>1378</v>
      </c>
      <c r="JGG102" s="389">
        <v>40931</v>
      </c>
      <c r="JGH102" s="389">
        <v>43119</v>
      </c>
      <c r="JGI102" s="390" t="s">
        <v>1379</v>
      </c>
      <c r="JGJ102" s="391">
        <v>43738</v>
      </c>
      <c r="JGK102" s="357">
        <v>43647</v>
      </c>
      <c r="JGL102" s="357">
        <v>43738</v>
      </c>
      <c r="JGM102" s="383" t="s">
        <v>1161</v>
      </c>
      <c r="JGN102" s="388" t="s">
        <v>1378</v>
      </c>
      <c r="JGO102" s="389">
        <v>40931</v>
      </c>
      <c r="JGP102" s="389">
        <v>43119</v>
      </c>
      <c r="JGQ102" s="390" t="s">
        <v>1379</v>
      </c>
      <c r="JGR102" s="391">
        <v>43738</v>
      </c>
      <c r="JGS102" s="357">
        <v>43647</v>
      </c>
      <c r="JGT102" s="357">
        <v>43738</v>
      </c>
      <c r="JGU102" s="383" t="s">
        <v>1161</v>
      </c>
      <c r="JGV102" s="388" t="s">
        <v>1378</v>
      </c>
      <c r="JGW102" s="389">
        <v>40931</v>
      </c>
      <c r="JGX102" s="389">
        <v>43119</v>
      </c>
      <c r="JGY102" s="390" t="s">
        <v>1379</v>
      </c>
      <c r="JGZ102" s="391">
        <v>43738</v>
      </c>
      <c r="JHA102" s="357">
        <v>43647</v>
      </c>
      <c r="JHB102" s="357">
        <v>43738</v>
      </c>
      <c r="JHC102" s="383" t="s">
        <v>1161</v>
      </c>
      <c r="JHD102" s="388" t="s">
        <v>1378</v>
      </c>
      <c r="JHE102" s="389">
        <v>40931</v>
      </c>
      <c r="JHF102" s="389">
        <v>43119</v>
      </c>
      <c r="JHG102" s="390" t="s">
        <v>1379</v>
      </c>
      <c r="JHH102" s="391">
        <v>43738</v>
      </c>
      <c r="JHI102" s="357">
        <v>43647</v>
      </c>
      <c r="JHJ102" s="357">
        <v>43738</v>
      </c>
      <c r="JHK102" s="383" t="s">
        <v>1161</v>
      </c>
      <c r="JHL102" s="388" t="s">
        <v>1378</v>
      </c>
      <c r="JHM102" s="389">
        <v>40931</v>
      </c>
      <c r="JHN102" s="389">
        <v>43119</v>
      </c>
      <c r="JHO102" s="390" t="s">
        <v>1379</v>
      </c>
      <c r="JHP102" s="391">
        <v>43738</v>
      </c>
      <c r="JHQ102" s="357">
        <v>43647</v>
      </c>
      <c r="JHR102" s="357">
        <v>43738</v>
      </c>
      <c r="JHS102" s="383" t="s">
        <v>1161</v>
      </c>
      <c r="JHT102" s="388" t="s">
        <v>1378</v>
      </c>
      <c r="JHU102" s="389">
        <v>40931</v>
      </c>
      <c r="JHV102" s="389">
        <v>43119</v>
      </c>
      <c r="JHW102" s="390" t="s">
        <v>1379</v>
      </c>
      <c r="JHX102" s="391">
        <v>43738</v>
      </c>
      <c r="JHY102" s="357">
        <v>43647</v>
      </c>
      <c r="JHZ102" s="357">
        <v>43738</v>
      </c>
      <c r="JIA102" s="383" t="s">
        <v>1161</v>
      </c>
      <c r="JIB102" s="388" t="s">
        <v>1378</v>
      </c>
      <c r="JIC102" s="389">
        <v>40931</v>
      </c>
      <c r="JID102" s="389">
        <v>43119</v>
      </c>
      <c r="JIE102" s="390" t="s">
        <v>1379</v>
      </c>
      <c r="JIF102" s="391">
        <v>43738</v>
      </c>
      <c r="JIG102" s="357">
        <v>43647</v>
      </c>
      <c r="JIH102" s="357">
        <v>43738</v>
      </c>
      <c r="JII102" s="383" t="s">
        <v>1161</v>
      </c>
      <c r="JIJ102" s="388" t="s">
        <v>1378</v>
      </c>
      <c r="JIK102" s="389">
        <v>40931</v>
      </c>
      <c r="JIL102" s="389">
        <v>43119</v>
      </c>
      <c r="JIM102" s="390" t="s">
        <v>1379</v>
      </c>
      <c r="JIN102" s="391">
        <v>43738</v>
      </c>
      <c r="JIO102" s="357">
        <v>43647</v>
      </c>
      <c r="JIP102" s="357">
        <v>43738</v>
      </c>
      <c r="JIQ102" s="383" t="s">
        <v>1161</v>
      </c>
      <c r="JIR102" s="388" t="s">
        <v>1378</v>
      </c>
      <c r="JIS102" s="389">
        <v>40931</v>
      </c>
      <c r="JIT102" s="389">
        <v>43119</v>
      </c>
      <c r="JIU102" s="390" t="s">
        <v>1379</v>
      </c>
      <c r="JIV102" s="391">
        <v>43738</v>
      </c>
      <c r="JIW102" s="357">
        <v>43647</v>
      </c>
      <c r="JIX102" s="357">
        <v>43738</v>
      </c>
      <c r="JIY102" s="383" t="s">
        <v>1161</v>
      </c>
      <c r="JIZ102" s="388" t="s">
        <v>1378</v>
      </c>
      <c r="JJA102" s="389">
        <v>40931</v>
      </c>
      <c r="JJB102" s="389">
        <v>43119</v>
      </c>
      <c r="JJC102" s="390" t="s">
        <v>1379</v>
      </c>
      <c r="JJD102" s="391">
        <v>43738</v>
      </c>
      <c r="JJE102" s="357">
        <v>43647</v>
      </c>
      <c r="JJF102" s="357">
        <v>43738</v>
      </c>
      <c r="JJG102" s="383" t="s">
        <v>1161</v>
      </c>
      <c r="JJH102" s="388" t="s">
        <v>1378</v>
      </c>
      <c r="JJI102" s="389">
        <v>40931</v>
      </c>
      <c r="JJJ102" s="389">
        <v>43119</v>
      </c>
      <c r="JJK102" s="390" t="s">
        <v>1379</v>
      </c>
      <c r="JJL102" s="391">
        <v>43738</v>
      </c>
      <c r="JJM102" s="357">
        <v>43647</v>
      </c>
      <c r="JJN102" s="357">
        <v>43738</v>
      </c>
      <c r="JJO102" s="383" t="s">
        <v>1161</v>
      </c>
      <c r="JJP102" s="388" t="s">
        <v>1378</v>
      </c>
      <c r="JJQ102" s="389">
        <v>40931</v>
      </c>
      <c r="JJR102" s="389">
        <v>43119</v>
      </c>
      <c r="JJS102" s="390" t="s">
        <v>1379</v>
      </c>
      <c r="JJT102" s="391">
        <v>43738</v>
      </c>
      <c r="JJU102" s="357">
        <v>43647</v>
      </c>
      <c r="JJV102" s="357">
        <v>43738</v>
      </c>
      <c r="JJW102" s="383" t="s">
        <v>1161</v>
      </c>
      <c r="JJX102" s="388" t="s">
        <v>1378</v>
      </c>
      <c r="JJY102" s="389">
        <v>40931</v>
      </c>
      <c r="JJZ102" s="389">
        <v>43119</v>
      </c>
      <c r="JKA102" s="390" t="s">
        <v>1379</v>
      </c>
      <c r="JKB102" s="391">
        <v>43738</v>
      </c>
      <c r="JKC102" s="357">
        <v>43647</v>
      </c>
      <c r="JKD102" s="357">
        <v>43738</v>
      </c>
      <c r="JKE102" s="383" t="s">
        <v>1161</v>
      </c>
      <c r="JKF102" s="388" t="s">
        <v>1378</v>
      </c>
      <c r="JKG102" s="389">
        <v>40931</v>
      </c>
      <c r="JKH102" s="389">
        <v>43119</v>
      </c>
      <c r="JKI102" s="390" t="s">
        <v>1379</v>
      </c>
      <c r="JKJ102" s="391">
        <v>43738</v>
      </c>
      <c r="JKK102" s="357">
        <v>43647</v>
      </c>
      <c r="JKL102" s="357">
        <v>43738</v>
      </c>
      <c r="JKM102" s="383" t="s">
        <v>1161</v>
      </c>
      <c r="JKN102" s="388" t="s">
        <v>1378</v>
      </c>
      <c r="JKO102" s="389">
        <v>40931</v>
      </c>
      <c r="JKP102" s="389">
        <v>43119</v>
      </c>
      <c r="JKQ102" s="390" t="s">
        <v>1379</v>
      </c>
      <c r="JKR102" s="391">
        <v>43738</v>
      </c>
      <c r="JKS102" s="357">
        <v>43647</v>
      </c>
      <c r="JKT102" s="357">
        <v>43738</v>
      </c>
      <c r="JKU102" s="383" t="s">
        <v>1161</v>
      </c>
      <c r="JKV102" s="388" t="s">
        <v>1378</v>
      </c>
      <c r="JKW102" s="389">
        <v>40931</v>
      </c>
      <c r="JKX102" s="389">
        <v>43119</v>
      </c>
      <c r="JKY102" s="390" t="s">
        <v>1379</v>
      </c>
      <c r="JKZ102" s="391">
        <v>43738</v>
      </c>
      <c r="JLA102" s="357">
        <v>43647</v>
      </c>
      <c r="JLB102" s="357">
        <v>43738</v>
      </c>
      <c r="JLC102" s="383" t="s">
        <v>1161</v>
      </c>
      <c r="JLD102" s="388" t="s">
        <v>1378</v>
      </c>
      <c r="JLE102" s="389">
        <v>40931</v>
      </c>
      <c r="JLF102" s="389">
        <v>43119</v>
      </c>
      <c r="JLG102" s="390" t="s">
        <v>1379</v>
      </c>
      <c r="JLH102" s="391">
        <v>43738</v>
      </c>
      <c r="JLI102" s="357">
        <v>43647</v>
      </c>
      <c r="JLJ102" s="357">
        <v>43738</v>
      </c>
      <c r="JLK102" s="383" t="s">
        <v>1161</v>
      </c>
      <c r="JLL102" s="388" t="s">
        <v>1378</v>
      </c>
      <c r="JLM102" s="389">
        <v>40931</v>
      </c>
      <c r="JLN102" s="389">
        <v>43119</v>
      </c>
      <c r="JLO102" s="390" t="s">
        <v>1379</v>
      </c>
      <c r="JLP102" s="391">
        <v>43738</v>
      </c>
      <c r="JLQ102" s="357">
        <v>43647</v>
      </c>
      <c r="JLR102" s="357">
        <v>43738</v>
      </c>
      <c r="JLS102" s="383" t="s">
        <v>1161</v>
      </c>
      <c r="JLT102" s="388" t="s">
        <v>1378</v>
      </c>
      <c r="JLU102" s="389">
        <v>40931</v>
      </c>
      <c r="JLV102" s="389">
        <v>43119</v>
      </c>
      <c r="JLW102" s="390" t="s">
        <v>1379</v>
      </c>
      <c r="JLX102" s="391">
        <v>43738</v>
      </c>
      <c r="JLY102" s="357">
        <v>43647</v>
      </c>
      <c r="JLZ102" s="357">
        <v>43738</v>
      </c>
      <c r="JMA102" s="383" t="s">
        <v>1161</v>
      </c>
      <c r="JMB102" s="388" t="s">
        <v>1378</v>
      </c>
      <c r="JMC102" s="389">
        <v>40931</v>
      </c>
      <c r="JMD102" s="389">
        <v>43119</v>
      </c>
      <c r="JME102" s="390" t="s">
        <v>1379</v>
      </c>
      <c r="JMF102" s="391">
        <v>43738</v>
      </c>
      <c r="JMG102" s="357">
        <v>43647</v>
      </c>
      <c r="JMH102" s="357">
        <v>43738</v>
      </c>
      <c r="JMI102" s="383" t="s">
        <v>1161</v>
      </c>
      <c r="JMJ102" s="388" t="s">
        <v>1378</v>
      </c>
      <c r="JMK102" s="389">
        <v>40931</v>
      </c>
      <c r="JML102" s="389">
        <v>43119</v>
      </c>
      <c r="JMM102" s="390" t="s">
        <v>1379</v>
      </c>
      <c r="JMN102" s="391">
        <v>43738</v>
      </c>
      <c r="JMO102" s="357">
        <v>43647</v>
      </c>
      <c r="JMP102" s="357">
        <v>43738</v>
      </c>
      <c r="JMQ102" s="383" t="s">
        <v>1161</v>
      </c>
      <c r="JMR102" s="388" t="s">
        <v>1378</v>
      </c>
      <c r="JMS102" s="389">
        <v>40931</v>
      </c>
      <c r="JMT102" s="389">
        <v>43119</v>
      </c>
      <c r="JMU102" s="390" t="s">
        <v>1379</v>
      </c>
      <c r="JMV102" s="391">
        <v>43738</v>
      </c>
      <c r="JMW102" s="357">
        <v>43647</v>
      </c>
      <c r="JMX102" s="357">
        <v>43738</v>
      </c>
      <c r="JMY102" s="383" t="s">
        <v>1161</v>
      </c>
      <c r="JMZ102" s="388" t="s">
        <v>1378</v>
      </c>
      <c r="JNA102" s="389">
        <v>40931</v>
      </c>
      <c r="JNB102" s="389">
        <v>43119</v>
      </c>
      <c r="JNC102" s="390" t="s">
        <v>1379</v>
      </c>
      <c r="JND102" s="391">
        <v>43738</v>
      </c>
      <c r="JNE102" s="357">
        <v>43647</v>
      </c>
      <c r="JNF102" s="357">
        <v>43738</v>
      </c>
      <c r="JNG102" s="383" t="s">
        <v>1161</v>
      </c>
      <c r="JNH102" s="388" t="s">
        <v>1378</v>
      </c>
      <c r="JNI102" s="389">
        <v>40931</v>
      </c>
      <c r="JNJ102" s="389">
        <v>43119</v>
      </c>
      <c r="JNK102" s="390" t="s">
        <v>1379</v>
      </c>
      <c r="JNL102" s="391">
        <v>43738</v>
      </c>
      <c r="JNM102" s="357">
        <v>43647</v>
      </c>
      <c r="JNN102" s="357">
        <v>43738</v>
      </c>
      <c r="JNO102" s="383" t="s">
        <v>1161</v>
      </c>
      <c r="JNP102" s="388" t="s">
        <v>1378</v>
      </c>
      <c r="JNQ102" s="389">
        <v>40931</v>
      </c>
      <c r="JNR102" s="389">
        <v>43119</v>
      </c>
      <c r="JNS102" s="390" t="s">
        <v>1379</v>
      </c>
      <c r="JNT102" s="391">
        <v>43738</v>
      </c>
      <c r="JNU102" s="357">
        <v>43647</v>
      </c>
      <c r="JNV102" s="357">
        <v>43738</v>
      </c>
      <c r="JNW102" s="383" t="s">
        <v>1161</v>
      </c>
      <c r="JNX102" s="388" t="s">
        <v>1378</v>
      </c>
      <c r="JNY102" s="389">
        <v>40931</v>
      </c>
      <c r="JNZ102" s="389">
        <v>43119</v>
      </c>
      <c r="JOA102" s="390" t="s">
        <v>1379</v>
      </c>
      <c r="JOB102" s="391">
        <v>43738</v>
      </c>
      <c r="JOC102" s="357">
        <v>43647</v>
      </c>
      <c r="JOD102" s="357">
        <v>43738</v>
      </c>
      <c r="JOE102" s="383" t="s">
        <v>1161</v>
      </c>
      <c r="JOF102" s="388" t="s">
        <v>1378</v>
      </c>
      <c r="JOG102" s="389">
        <v>40931</v>
      </c>
      <c r="JOH102" s="389">
        <v>43119</v>
      </c>
      <c r="JOI102" s="390" t="s">
        <v>1379</v>
      </c>
      <c r="JOJ102" s="391">
        <v>43738</v>
      </c>
      <c r="JOK102" s="357">
        <v>43647</v>
      </c>
      <c r="JOL102" s="357">
        <v>43738</v>
      </c>
      <c r="JOM102" s="383" t="s">
        <v>1161</v>
      </c>
      <c r="JON102" s="388" t="s">
        <v>1378</v>
      </c>
      <c r="JOO102" s="389">
        <v>40931</v>
      </c>
      <c r="JOP102" s="389">
        <v>43119</v>
      </c>
      <c r="JOQ102" s="390" t="s">
        <v>1379</v>
      </c>
      <c r="JOR102" s="391">
        <v>43738</v>
      </c>
      <c r="JOS102" s="357">
        <v>43647</v>
      </c>
      <c r="JOT102" s="357">
        <v>43738</v>
      </c>
      <c r="JOU102" s="383" t="s">
        <v>1161</v>
      </c>
      <c r="JOV102" s="388" t="s">
        <v>1378</v>
      </c>
      <c r="JOW102" s="389">
        <v>40931</v>
      </c>
      <c r="JOX102" s="389">
        <v>43119</v>
      </c>
      <c r="JOY102" s="390" t="s">
        <v>1379</v>
      </c>
      <c r="JOZ102" s="391">
        <v>43738</v>
      </c>
      <c r="JPA102" s="357">
        <v>43647</v>
      </c>
      <c r="JPB102" s="357">
        <v>43738</v>
      </c>
      <c r="JPC102" s="383" t="s">
        <v>1161</v>
      </c>
      <c r="JPD102" s="388" t="s">
        <v>1378</v>
      </c>
      <c r="JPE102" s="389">
        <v>40931</v>
      </c>
      <c r="JPF102" s="389">
        <v>43119</v>
      </c>
      <c r="JPG102" s="390" t="s">
        <v>1379</v>
      </c>
      <c r="JPH102" s="391">
        <v>43738</v>
      </c>
      <c r="JPI102" s="357">
        <v>43647</v>
      </c>
      <c r="JPJ102" s="357">
        <v>43738</v>
      </c>
      <c r="JPK102" s="383" t="s">
        <v>1161</v>
      </c>
      <c r="JPL102" s="388" t="s">
        <v>1378</v>
      </c>
      <c r="JPM102" s="389">
        <v>40931</v>
      </c>
      <c r="JPN102" s="389">
        <v>43119</v>
      </c>
      <c r="JPO102" s="390" t="s">
        <v>1379</v>
      </c>
      <c r="JPP102" s="391">
        <v>43738</v>
      </c>
      <c r="JPQ102" s="357">
        <v>43647</v>
      </c>
      <c r="JPR102" s="357">
        <v>43738</v>
      </c>
      <c r="JPS102" s="383" t="s">
        <v>1161</v>
      </c>
      <c r="JPT102" s="388" t="s">
        <v>1378</v>
      </c>
      <c r="JPU102" s="389">
        <v>40931</v>
      </c>
      <c r="JPV102" s="389">
        <v>43119</v>
      </c>
      <c r="JPW102" s="390" t="s">
        <v>1379</v>
      </c>
      <c r="JPX102" s="391">
        <v>43738</v>
      </c>
      <c r="JPY102" s="357">
        <v>43647</v>
      </c>
      <c r="JPZ102" s="357">
        <v>43738</v>
      </c>
      <c r="JQA102" s="383" t="s">
        <v>1161</v>
      </c>
      <c r="JQB102" s="388" t="s">
        <v>1378</v>
      </c>
      <c r="JQC102" s="389">
        <v>40931</v>
      </c>
      <c r="JQD102" s="389">
        <v>43119</v>
      </c>
      <c r="JQE102" s="390" t="s">
        <v>1379</v>
      </c>
      <c r="JQF102" s="391">
        <v>43738</v>
      </c>
      <c r="JQG102" s="357">
        <v>43647</v>
      </c>
      <c r="JQH102" s="357">
        <v>43738</v>
      </c>
      <c r="JQI102" s="383" t="s">
        <v>1161</v>
      </c>
      <c r="JQJ102" s="388" t="s">
        <v>1378</v>
      </c>
      <c r="JQK102" s="389">
        <v>40931</v>
      </c>
      <c r="JQL102" s="389">
        <v>43119</v>
      </c>
      <c r="JQM102" s="390" t="s">
        <v>1379</v>
      </c>
      <c r="JQN102" s="391">
        <v>43738</v>
      </c>
      <c r="JQO102" s="357">
        <v>43647</v>
      </c>
      <c r="JQP102" s="357">
        <v>43738</v>
      </c>
      <c r="JQQ102" s="383" t="s">
        <v>1161</v>
      </c>
      <c r="JQR102" s="388" t="s">
        <v>1378</v>
      </c>
      <c r="JQS102" s="389">
        <v>40931</v>
      </c>
      <c r="JQT102" s="389">
        <v>43119</v>
      </c>
      <c r="JQU102" s="390" t="s">
        <v>1379</v>
      </c>
      <c r="JQV102" s="391">
        <v>43738</v>
      </c>
      <c r="JQW102" s="357">
        <v>43647</v>
      </c>
      <c r="JQX102" s="357">
        <v>43738</v>
      </c>
      <c r="JQY102" s="383" t="s">
        <v>1161</v>
      </c>
      <c r="JQZ102" s="388" t="s">
        <v>1378</v>
      </c>
      <c r="JRA102" s="389">
        <v>40931</v>
      </c>
      <c r="JRB102" s="389">
        <v>43119</v>
      </c>
      <c r="JRC102" s="390" t="s">
        <v>1379</v>
      </c>
      <c r="JRD102" s="391">
        <v>43738</v>
      </c>
      <c r="JRE102" s="357">
        <v>43647</v>
      </c>
      <c r="JRF102" s="357">
        <v>43738</v>
      </c>
      <c r="JRG102" s="383" t="s">
        <v>1161</v>
      </c>
      <c r="JRH102" s="388" t="s">
        <v>1378</v>
      </c>
      <c r="JRI102" s="389">
        <v>40931</v>
      </c>
      <c r="JRJ102" s="389">
        <v>43119</v>
      </c>
      <c r="JRK102" s="390" t="s">
        <v>1379</v>
      </c>
      <c r="JRL102" s="391">
        <v>43738</v>
      </c>
      <c r="JRM102" s="357">
        <v>43647</v>
      </c>
      <c r="JRN102" s="357">
        <v>43738</v>
      </c>
      <c r="JRO102" s="383" t="s">
        <v>1161</v>
      </c>
      <c r="JRP102" s="388" t="s">
        <v>1378</v>
      </c>
      <c r="JRQ102" s="389">
        <v>40931</v>
      </c>
      <c r="JRR102" s="389">
        <v>43119</v>
      </c>
      <c r="JRS102" s="390" t="s">
        <v>1379</v>
      </c>
      <c r="JRT102" s="391">
        <v>43738</v>
      </c>
      <c r="JRU102" s="357">
        <v>43647</v>
      </c>
      <c r="JRV102" s="357">
        <v>43738</v>
      </c>
      <c r="JRW102" s="383" t="s">
        <v>1161</v>
      </c>
      <c r="JRX102" s="388" t="s">
        <v>1378</v>
      </c>
      <c r="JRY102" s="389">
        <v>40931</v>
      </c>
      <c r="JRZ102" s="389">
        <v>43119</v>
      </c>
      <c r="JSA102" s="390" t="s">
        <v>1379</v>
      </c>
      <c r="JSB102" s="391">
        <v>43738</v>
      </c>
      <c r="JSC102" s="357">
        <v>43647</v>
      </c>
      <c r="JSD102" s="357">
        <v>43738</v>
      </c>
      <c r="JSE102" s="383" t="s">
        <v>1161</v>
      </c>
      <c r="JSF102" s="388" t="s">
        <v>1378</v>
      </c>
      <c r="JSG102" s="389">
        <v>40931</v>
      </c>
      <c r="JSH102" s="389">
        <v>43119</v>
      </c>
      <c r="JSI102" s="390" t="s">
        <v>1379</v>
      </c>
      <c r="JSJ102" s="391">
        <v>43738</v>
      </c>
      <c r="JSK102" s="357">
        <v>43647</v>
      </c>
      <c r="JSL102" s="357">
        <v>43738</v>
      </c>
      <c r="JSM102" s="383" t="s">
        <v>1161</v>
      </c>
      <c r="JSN102" s="388" t="s">
        <v>1378</v>
      </c>
      <c r="JSO102" s="389">
        <v>40931</v>
      </c>
      <c r="JSP102" s="389">
        <v>43119</v>
      </c>
      <c r="JSQ102" s="390" t="s">
        <v>1379</v>
      </c>
      <c r="JSR102" s="391">
        <v>43738</v>
      </c>
      <c r="JSS102" s="357">
        <v>43647</v>
      </c>
      <c r="JST102" s="357">
        <v>43738</v>
      </c>
      <c r="JSU102" s="383" t="s">
        <v>1161</v>
      </c>
      <c r="JSV102" s="388" t="s">
        <v>1378</v>
      </c>
      <c r="JSW102" s="389">
        <v>40931</v>
      </c>
      <c r="JSX102" s="389">
        <v>43119</v>
      </c>
      <c r="JSY102" s="390" t="s">
        <v>1379</v>
      </c>
      <c r="JSZ102" s="391">
        <v>43738</v>
      </c>
      <c r="JTA102" s="357">
        <v>43647</v>
      </c>
      <c r="JTB102" s="357">
        <v>43738</v>
      </c>
      <c r="JTC102" s="383" t="s">
        <v>1161</v>
      </c>
      <c r="JTD102" s="388" t="s">
        <v>1378</v>
      </c>
      <c r="JTE102" s="389">
        <v>40931</v>
      </c>
      <c r="JTF102" s="389">
        <v>43119</v>
      </c>
      <c r="JTG102" s="390" t="s">
        <v>1379</v>
      </c>
      <c r="JTH102" s="391">
        <v>43738</v>
      </c>
      <c r="JTI102" s="357">
        <v>43647</v>
      </c>
      <c r="JTJ102" s="357">
        <v>43738</v>
      </c>
      <c r="JTK102" s="383" t="s">
        <v>1161</v>
      </c>
      <c r="JTL102" s="388" t="s">
        <v>1378</v>
      </c>
      <c r="JTM102" s="389">
        <v>40931</v>
      </c>
      <c r="JTN102" s="389">
        <v>43119</v>
      </c>
      <c r="JTO102" s="390" t="s">
        <v>1379</v>
      </c>
      <c r="JTP102" s="391">
        <v>43738</v>
      </c>
      <c r="JTQ102" s="357">
        <v>43647</v>
      </c>
      <c r="JTR102" s="357">
        <v>43738</v>
      </c>
      <c r="JTS102" s="383" t="s">
        <v>1161</v>
      </c>
      <c r="JTT102" s="388" t="s">
        <v>1378</v>
      </c>
      <c r="JTU102" s="389">
        <v>40931</v>
      </c>
      <c r="JTV102" s="389">
        <v>43119</v>
      </c>
      <c r="JTW102" s="390" t="s">
        <v>1379</v>
      </c>
      <c r="JTX102" s="391">
        <v>43738</v>
      </c>
      <c r="JTY102" s="357">
        <v>43647</v>
      </c>
      <c r="JTZ102" s="357">
        <v>43738</v>
      </c>
      <c r="JUA102" s="383" t="s">
        <v>1161</v>
      </c>
      <c r="JUB102" s="388" t="s">
        <v>1378</v>
      </c>
      <c r="JUC102" s="389">
        <v>40931</v>
      </c>
      <c r="JUD102" s="389">
        <v>43119</v>
      </c>
      <c r="JUE102" s="390" t="s">
        <v>1379</v>
      </c>
      <c r="JUF102" s="391">
        <v>43738</v>
      </c>
      <c r="JUG102" s="357">
        <v>43647</v>
      </c>
      <c r="JUH102" s="357">
        <v>43738</v>
      </c>
      <c r="JUI102" s="383" t="s">
        <v>1161</v>
      </c>
      <c r="JUJ102" s="388" t="s">
        <v>1378</v>
      </c>
      <c r="JUK102" s="389">
        <v>40931</v>
      </c>
      <c r="JUL102" s="389">
        <v>43119</v>
      </c>
      <c r="JUM102" s="390" t="s">
        <v>1379</v>
      </c>
      <c r="JUN102" s="391">
        <v>43738</v>
      </c>
      <c r="JUO102" s="357">
        <v>43647</v>
      </c>
      <c r="JUP102" s="357">
        <v>43738</v>
      </c>
      <c r="JUQ102" s="383" t="s">
        <v>1161</v>
      </c>
      <c r="JUR102" s="388" t="s">
        <v>1378</v>
      </c>
      <c r="JUS102" s="389">
        <v>40931</v>
      </c>
      <c r="JUT102" s="389">
        <v>43119</v>
      </c>
      <c r="JUU102" s="390" t="s">
        <v>1379</v>
      </c>
      <c r="JUV102" s="391">
        <v>43738</v>
      </c>
      <c r="JUW102" s="357">
        <v>43647</v>
      </c>
      <c r="JUX102" s="357">
        <v>43738</v>
      </c>
      <c r="JUY102" s="383" t="s">
        <v>1161</v>
      </c>
      <c r="JUZ102" s="388" t="s">
        <v>1378</v>
      </c>
      <c r="JVA102" s="389">
        <v>40931</v>
      </c>
      <c r="JVB102" s="389">
        <v>43119</v>
      </c>
      <c r="JVC102" s="390" t="s">
        <v>1379</v>
      </c>
      <c r="JVD102" s="391">
        <v>43738</v>
      </c>
      <c r="JVE102" s="357">
        <v>43647</v>
      </c>
      <c r="JVF102" s="357">
        <v>43738</v>
      </c>
      <c r="JVG102" s="383" t="s">
        <v>1161</v>
      </c>
      <c r="JVH102" s="388" t="s">
        <v>1378</v>
      </c>
      <c r="JVI102" s="389">
        <v>40931</v>
      </c>
      <c r="JVJ102" s="389">
        <v>43119</v>
      </c>
      <c r="JVK102" s="390" t="s">
        <v>1379</v>
      </c>
      <c r="JVL102" s="391">
        <v>43738</v>
      </c>
      <c r="JVM102" s="357">
        <v>43647</v>
      </c>
      <c r="JVN102" s="357">
        <v>43738</v>
      </c>
      <c r="JVO102" s="383" t="s">
        <v>1161</v>
      </c>
      <c r="JVP102" s="388" t="s">
        <v>1378</v>
      </c>
      <c r="JVQ102" s="389">
        <v>40931</v>
      </c>
      <c r="JVR102" s="389">
        <v>43119</v>
      </c>
      <c r="JVS102" s="390" t="s">
        <v>1379</v>
      </c>
      <c r="JVT102" s="391">
        <v>43738</v>
      </c>
      <c r="JVU102" s="357">
        <v>43647</v>
      </c>
      <c r="JVV102" s="357">
        <v>43738</v>
      </c>
      <c r="JVW102" s="383" t="s">
        <v>1161</v>
      </c>
      <c r="JVX102" s="388" t="s">
        <v>1378</v>
      </c>
      <c r="JVY102" s="389">
        <v>40931</v>
      </c>
      <c r="JVZ102" s="389">
        <v>43119</v>
      </c>
      <c r="JWA102" s="390" t="s">
        <v>1379</v>
      </c>
      <c r="JWB102" s="391">
        <v>43738</v>
      </c>
      <c r="JWC102" s="357">
        <v>43647</v>
      </c>
      <c r="JWD102" s="357">
        <v>43738</v>
      </c>
      <c r="JWE102" s="383" t="s">
        <v>1161</v>
      </c>
      <c r="JWF102" s="388" t="s">
        <v>1378</v>
      </c>
      <c r="JWG102" s="389">
        <v>40931</v>
      </c>
      <c r="JWH102" s="389">
        <v>43119</v>
      </c>
      <c r="JWI102" s="390" t="s">
        <v>1379</v>
      </c>
      <c r="JWJ102" s="391">
        <v>43738</v>
      </c>
      <c r="JWK102" s="357">
        <v>43647</v>
      </c>
      <c r="JWL102" s="357">
        <v>43738</v>
      </c>
      <c r="JWM102" s="383" t="s">
        <v>1161</v>
      </c>
      <c r="JWN102" s="388" t="s">
        <v>1378</v>
      </c>
      <c r="JWO102" s="389">
        <v>40931</v>
      </c>
      <c r="JWP102" s="389">
        <v>43119</v>
      </c>
      <c r="JWQ102" s="390" t="s">
        <v>1379</v>
      </c>
      <c r="JWR102" s="391">
        <v>43738</v>
      </c>
      <c r="JWS102" s="357">
        <v>43647</v>
      </c>
      <c r="JWT102" s="357">
        <v>43738</v>
      </c>
      <c r="JWU102" s="383" t="s">
        <v>1161</v>
      </c>
      <c r="JWV102" s="388" t="s">
        <v>1378</v>
      </c>
      <c r="JWW102" s="389">
        <v>40931</v>
      </c>
      <c r="JWX102" s="389">
        <v>43119</v>
      </c>
      <c r="JWY102" s="390" t="s">
        <v>1379</v>
      </c>
      <c r="JWZ102" s="391">
        <v>43738</v>
      </c>
      <c r="JXA102" s="357">
        <v>43647</v>
      </c>
      <c r="JXB102" s="357">
        <v>43738</v>
      </c>
      <c r="JXC102" s="383" t="s">
        <v>1161</v>
      </c>
      <c r="JXD102" s="388" t="s">
        <v>1378</v>
      </c>
      <c r="JXE102" s="389">
        <v>40931</v>
      </c>
      <c r="JXF102" s="389">
        <v>43119</v>
      </c>
      <c r="JXG102" s="390" t="s">
        <v>1379</v>
      </c>
      <c r="JXH102" s="391">
        <v>43738</v>
      </c>
      <c r="JXI102" s="357">
        <v>43647</v>
      </c>
      <c r="JXJ102" s="357">
        <v>43738</v>
      </c>
      <c r="JXK102" s="383" t="s">
        <v>1161</v>
      </c>
      <c r="JXL102" s="388" t="s">
        <v>1378</v>
      </c>
      <c r="JXM102" s="389">
        <v>40931</v>
      </c>
      <c r="JXN102" s="389">
        <v>43119</v>
      </c>
      <c r="JXO102" s="390" t="s">
        <v>1379</v>
      </c>
      <c r="JXP102" s="391">
        <v>43738</v>
      </c>
      <c r="JXQ102" s="357">
        <v>43647</v>
      </c>
      <c r="JXR102" s="357">
        <v>43738</v>
      </c>
      <c r="JXS102" s="383" t="s">
        <v>1161</v>
      </c>
      <c r="JXT102" s="388" t="s">
        <v>1378</v>
      </c>
      <c r="JXU102" s="389">
        <v>40931</v>
      </c>
      <c r="JXV102" s="389">
        <v>43119</v>
      </c>
      <c r="JXW102" s="390" t="s">
        <v>1379</v>
      </c>
      <c r="JXX102" s="391">
        <v>43738</v>
      </c>
      <c r="JXY102" s="357">
        <v>43647</v>
      </c>
      <c r="JXZ102" s="357">
        <v>43738</v>
      </c>
      <c r="JYA102" s="383" t="s">
        <v>1161</v>
      </c>
      <c r="JYB102" s="388" t="s">
        <v>1378</v>
      </c>
      <c r="JYC102" s="389">
        <v>40931</v>
      </c>
      <c r="JYD102" s="389">
        <v>43119</v>
      </c>
      <c r="JYE102" s="390" t="s">
        <v>1379</v>
      </c>
      <c r="JYF102" s="391">
        <v>43738</v>
      </c>
      <c r="JYG102" s="357">
        <v>43647</v>
      </c>
      <c r="JYH102" s="357">
        <v>43738</v>
      </c>
      <c r="JYI102" s="383" t="s">
        <v>1161</v>
      </c>
      <c r="JYJ102" s="388" t="s">
        <v>1378</v>
      </c>
      <c r="JYK102" s="389">
        <v>40931</v>
      </c>
      <c r="JYL102" s="389">
        <v>43119</v>
      </c>
      <c r="JYM102" s="390" t="s">
        <v>1379</v>
      </c>
      <c r="JYN102" s="391">
        <v>43738</v>
      </c>
      <c r="JYO102" s="357">
        <v>43647</v>
      </c>
      <c r="JYP102" s="357">
        <v>43738</v>
      </c>
      <c r="JYQ102" s="383" t="s">
        <v>1161</v>
      </c>
      <c r="JYR102" s="388" t="s">
        <v>1378</v>
      </c>
      <c r="JYS102" s="389">
        <v>40931</v>
      </c>
      <c r="JYT102" s="389">
        <v>43119</v>
      </c>
      <c r="JYU102" s="390" t="s">
        <v>1379</v>
      </c>
      <c r="JYV102" s="391">
        <v>43738</v>
      </c>
      <c r="JYW102" s="357">
        <v>43647</v>
      </c>
      <c r="JYX102" s="357">
        <v>43738</v>
      </c>
      <c r="JYY102" s="383" t="s">
        <v>1161</v>
      </c>
      <c r="JYZ102" s="388" t="s">
        <v>1378</v>
      </c>
      <c r="JZA102" s="389">
        <v>40931</v>
      </c>
      <c r="JZB102" s="389">
        <v>43119</v>
      </c>
      <c r="JZC102" s="390" t="s">
        <v>1379</v>
      </c>
      <c r="JZD102" s="391">
        <v>43738</v>
      </c>
      <c r="JZE102" s="357">
        <v>43647</v>
      </c>
      <c r="JZF102" s="357">
        <v>43738</v>
      </c>
      <c r="JZG102" s="383" t="s">
        <v>1161</v>
      </c>
      <c r="JZH102" s="388" t="s">
        <v>1378</v>
      </c>
      <c r="JZI102" s="389">
        <v>40931</v>
      </c>
      <c r="JZJ102" s="389">
        <v>43119</v>
      </c>
      <c r="JZK102" s="390" t="s">
        <v>1379</v>
      </c>
      <c r="JZL102" s="391">
        <v>43738</v>
      </c>
      <c r="JZM102" s="357">
        <v>43647</v>
      </c>
      <c r="JZN102" s="357">
        <v>43738</v>
      </c>
      <c r="JZO102" s="383" t="s">
        <v>1161</v>
      </c>
      <c r="JZP102" s="388" t="s">
        <v>1378</v>
      </c>
      <c r="JZQ102" s="389">
        <v>40931</v>
      </c>
      <c r="JZR102" s="389">
        <v>43119</v>
      </c>
      <c r="JZS102" s="390" t="s">
        <v>1379</v>
      </c>
      <c r="JZT102" s="391">
        <v>43738</v>
      </c>
      <c r="JZU102" s="357">
        <v>43647</v>
      </c>
      <c r="JZV102" s="357">
        <v>43738</v>
      </c>
      <c r="JZW102" s="383" t="s">
        <v>1161</v>
      </c>
      <c r="JZX102" s="388" t="s">
        <v>1378</v>
      </c>
      <c r="JZY102" s="389">
        <v>40931</v>
      </c>
      <c r="JZZ102" s="389">
        <v>43119</v>
      </c>
      <c r="KAA102" s="390" t="s">
        <v>1379</v>
      </c>
      <c r="KAB102" s="391">
        <v>43738</v>
      </c>
      <c r="KAC102" s="357">
        <v>43647</v>
      </c>
      <c r="KAD102" s="357">
        <v>43738</v>
      </c>
      <c r="KAE102" s="383" t="s">
        <v>1161</v>
      </c>
      <c r="KAF102" s="388" t="s">
        <v>1378</v>
      </c>
      <c r="KAG102" s="389">
        <v>40931</v>
      </c>
      <c r="KAH102" s="389">
        <v>43119</v>
      </c>
      <c r="KAI102" s="390" t="s">
        <v>1379</v>
      </c>
      <c r="KAJ102" s="391">
        <v>43738</v>
      </c>
      <c r="KAK102" s="357">
        <v>43647</v>
      </c>
      <c r="KAL102" s="357">
        <v>43738</v>
      </c>
      <c r="KAM102" s="383" t="s">
        <v>1161</v>
      </c>
      <c r="KAN102" s="388" t="s">
        <v>1378</v>
      </c>
      <c r="KAO102" s="389">
        <v>40931</v>
      </c>
      <c r="KAP102" s="389">
        <v>43119</v>
      </c>
      <c r="KAQ102" s="390" t="s">
        <v>1379</v>
      </c>
      <c r="KAR102" s="391">
        <v>43738</v>
      </c>
      <c r="KAS102" s="357">
        <v>43647</v>
      </c>
      <c r="KAT102" s="357">
        <v>43738</v>
      </c>
      <c r="KAU102" s="383" t="s">
        <v>1161</v>
      </c>
      <c r="KAV102" s="388" t="s">
        <v>1378</v>
      </c>
      <c r="KAW102" s="389">
        <v>40931</v>
      </c>
      <c r="KAX102" s="389">
        <v>43119</v>
      </c>
      <c r="KAY102" s="390" t="s">
        <v>1379</v>
      </c>
      <c r="KAZ102" s="391">
        <v>43738</v>
      </c>
      <c r="KBA102" s="357">
        <v>43647</v>
      </c>
      <c r="KBB102" s="357">
        <v>43738</v>
      </c>
      <c r="KBC102" s="383" t="s">
        <v>1161</v>
      </c>
      <c r="KBD102" s="388" t="s">
        <v>1378</v>
      </c>
      <c r="KBE102" s="389">
        <v>40931</v>
      </c>
      <c r="KBF102" s="389">
        <v>43119</v>
      </c>
      <c r="KBG102" s="390" t="s">
        <v>1379</v>
      </c>
      <c r="KBH102" s="391">
        <v>43738</v>
      </c>
      <c r="KBI102" s="357">
        <v>43647</v>
      </c>
      <c r="KBJ102" s="357">
        <v>43738</v>
      </c>
      <c r="KBK102" s="383" t="s">
        <v>1161</v>
      </c>
      <c r="KBL102" s="388" t="s">
        <v>1378</v>
      </c>
      <c r="KBM102" s="389">
        <v>40931</v>
      </c>
      <c r="KBN102" s="389">
        <v>43119</v>
      </c>
      <c r="KBO102" s="390" t="s">
        <v>1379</v>
      </c>
      <c r="KBP102" s="391">
        <v>43738</v>
      </c>
      <c r="KBQ102" s="357">
        <v>43647</v>
      </c>
      <c r="KBR102" s="357">
        <v>43738</v>
      </c>
      <c r="KBS102" s="383" t="s">
        <v>1161</v>
      </c>
      <c r="KBT102" s="388" t="s">
        <v>1378</v>
      </c>
      <c r="KBU102" s="389">
        <v>40931</v>
      </c>
      <c r="KBV102" s="389">
        <v>43119</v>
      </c>
      <c r="KBW102" s="390" t="s">
        <v>1379</v>
      </c>
      <c r="KBX102" s="391">
        <v>43738</v>
      </c>
      <c r="KBY102" s="357">
        <v>43647</v>
      </c>
      <c r="KBZ102" s="357">
        <v>43738</v>
      </c>
      <c r="KCA102" s="383" t="s">
        <v>1161</v>
      </c>
      <c r="KCB102" s="388" t="s">
        <v>1378</v>
      </c>
      <c r="KCC102" s="389">
        <v>40931</v>
      </c>
      <c r="KCD102" s="389">
        <v>43119</v>
      </c>
      <c r="KCE102" s="390" t="s">
        <v>1379</v>
      </c>
      <c r="KCF102" s="391">
        <v>43738</v>
      </c>
      <c r="KCG102" s="357">
        <v>43647</v>
      </c>
      <c r="KCH102" s="357">
        <v>43738</v>
      </c>
      <c r="KCI102" s="383" t="s">
        <v>1161</v>
      </c>
      <c r="KCJ102" s="388" t="s">
        <v>1378</v>
      </c>
      <c r="KCK102" s="389">
        <v>40931</v>
      </c>
      <c r="KCL102" s="389">
        <v>43119</v>
      </c>
      <c r="KCM102" s="390" t="s">
        <v>1379</v>
      </c>
      <c r="KCN102" s="391">
        <v>43738</v>
      </c>
      <c r="KCO102" s="357">
        <v>43647</v>
      </c>
      <c r="KCP102" s="357">
        <v>43738</v>
      </c>
      <c r="KCQ102" s="383" t="s">
        <v>1161</v>
      </c>
      <c r="KCR102" s="388" t="s">
        <v>1378</v>
      </c>
      <c r="KCS102" s="389">
        <v>40931</v>
      </c>
      <c r="KCT102" s="389">
        <v>43119</v>
      </c>
      <c r="KCU102" s="390" t="s">
        <v>1379</v>
      </c>
      <c r="KCV102" s="391">
        <v>43738</v>
      </c>
      <c r="KCW102" s="357">
        <v>43647</v>
      </c>
      <c r="KCX102" s="357">
        <v>43738</v>
      </c>
      <c r="KCY102" s="383" t="s">
        <v>1161</v>
      </c>
      <c r="KCZ102" s="388" t="s">
        <v>1378</v>
      </c>
      <c r="KDA102" s="389">
        <v>40931</v>
      </c>
      <c r="KDB102" s="389">
        <v>43119</v>
      </c>
      <c r="KDC102" s="390" t="s">
        <v>1379</v>
      </c>
      <c r="KDD102" s="391">
        <v>43738</v>
      </c>
      <c r="KDE102" s="357">
        <v>43647</v>
      </c>
      <c r="KDF102" s="357">
        <v>43738</v>
      </c>
      <c r="KDG102" s="383" t="s">
        <v>1161</v>
      </c>
      <c r="KDH102" s="388" t="s">
        <v>1378</v>
      </c>
      <c r="KDI102" s="389">
        <v>40931</v>
      </c>
      <c r="KDJ102" s="389">
        <v>43119</v>
      </c>
      <c r="KDK102" s="390" t="s">
        <v>1379</v>
      </c>
      <c r="KDL102" s="391">
        <v>43738</v>
      </c>
      <c r="KDM102" s="357">
        <v>43647</v>
      </c>
      <c r="KDN102" s="357">
        <v>43738</v>
      </c>
      <c r="KDO102" s="383" t="s">
        <v>1161</v>
      </c>
      <c r="KDP102" s="388" t="s">
        <v>1378</v>
      </c>
      <c r="KDQ102" s="389">
        <v>40931</v>
      </c>
      <c r="KDR102" s="389">
        <v>43119</v>
      </c>
      <c r="KDS102" s="390" t="s">
        <v>1379</v>
      </c>
      <c r="KDT102" s="391">
        <v>43738</v>
      </c>
      <c r="KDU102" s="357">
        <v>43647</v>
      </c>
      <c r="KDV102" s="357">
        <v>43738</v>
      </c>
      <c r="KDW102" s="383" t="s">
        <v>1161</v>
      </c>
      <c r="KDX102" s="388" t="s">
        <v>1378</v>
      </c>
      <c r="KDY102" s="389">
        <v>40931</v>
      </c>
      <c r="KDZ102" s="389">
        <v>43119</v>
      </c>
      <c r="KEA102" s="390" t="s">
        <v>1379</v>
      </c>
      <c r="KEB102" s="391">
        <v>43738</v>
      </c>
      <c r="KEC102" s="357">
        <v>43647</v>
      </c>
      <c r="KED102" s="357">
        <v>43738</v>
      </c>
      <c r="KEE102" s="383" t="s">
        <v>1161</v>
      </c>
      <c r="KEF102" s="388" t="s">
        <v>1378</v>
      </c>
      <c r="KEG102" s="389">
        <v>40931</v>
      </c>
      <c r="KEH102" s="389">
        <v>43119</v>
      </c>
      <c r="KEI102" s="390" t="s">
        <v>1379</v>
      </c>
      <c r="KEJ102" s="391">
        <v>43738</v>
      </c>
      <c r="KEK102" s="357">
        <v>43647</v>
      </c>
      <c r="KEL102" s="357">
        <v>43738</v>
      </c>
      <c r="KEM102" s="383" t="s">
        <v>1161</v>
      </c>
      <c r="KEN102" s="388" t="s">
        <v>1378</v>
      </c>
      <c r="KEO102" s="389">
        <v>40931</v>
      </c>
      <c r="KEP102" s="389">
        <v>43119</v>
      </c>
      <c r="KEQ102" s="390" t="s">
        <v>1379</v>
      </c>
      <c r="KER102" s="391">
        <v>43738</v>
      </c>
      <c r="KES102" s="357">
        <v>43647</v>
      </c>
      <c r="KET102" s="357">
        <v>43738</v>
      </c>
      <c r="KEU102" s="383" t="s">
        <v>1161</v>
      </c>
      <c r="KEV102" s="388" t="s">
        <v>1378</v>
      </c>
      <c r="KEW102" s="389">
        <v>40931</v>
      </c>
      <c r="KEX102" s="389">
        <v>43119</v>
      </c>
      <c r="KEY102" s="390" t="s">
        <v>1379</v>
      </c>
      <c r="KEZ102" s="391">
        <v>43738</v>
      </c>
      <c r="KFA102" s="357">
        <v>43647</v>
      </c>
      <c r="KFB102" s="357">
        <v>43738</v>
      </c>
      <c r="KFC102" s="383" t="s">
        <v>1161</v>
      </c>
      <c r="KFD102" s="388" t="s">
        <v>1378</v>
      </c>
      <c r="KFE102" s="389">
        <v>40931</v>
      </c>
      <c r="KFF102" s="389">
        <v>43119</v>
      </c>
      <c r="KFG102" s="390" t="s">
        <v>1379</v>
      </c>
      <c r="KFH102" s="391">
        <v>43738</v>
      </c>
      <c r="KFI102" s="357">
        <v>43647</v>
      </c>
      <c r="KFJ102" s="357">
        <v>43738</v>
      </c>
      <c r="KFK102" s="383" t="s">
        <v>1161</v>
      </c>
      <c r="KFL102" s="388" t="s">
        <v>1378</v>
      </c>
      <c r="KFM102" s="389">
        <v>40931</v>
      </c>
      <c r="KFN102" s="389">
        <v>43119</v>
      </c>
      <c r="KFO102" s="390" t="s">
        <v>1379</v>
      </c>
      <c r="KFP102" s="391">
        <v>43738</v>
      </c>
      <c r="KFQ102" s="357">
        <v>43647</v>
      </c>
      <c r="KFR102" s="357">
        <v>43738</v>
      </c>
      <c r="KFS102" s="383" t="s">
        <v>1161</v>
      </c>
      <c r="KFT102" s="388" t="s">
        <v>1378</v>
      </c>
      <c r="KFU102" s="389">
        <v>40931</v>
      </c>
      <c r="KFV102" s="389">
        <v>43119</v>
      </c>
      <c r="KFW102" s="390" t="s">
        <v>1379</v>
      </c>
      <c r="KFX102" s="391">
        <v>43738</v>
      </c>
      <c r="KFY102" s="357">
        <v>43647</v>
      </c>
      <c r="KFZ102" s="357">
        <v>43738</v>
      </c>
      <c r="KGA102" s="383" t="s">
        <v>1161</v>
      </c>
      <c r="KGB102" s="388" t="s">
        <v>1378</v>
      </c>
      <c r="KGC102" s="389">
        <v>40931</v>
      </c>
      <c r="KGD102" s="389">
        <v>43119</v>
      </c>
      <c r="KGE102" s="390" t="s">
        <v>1379</v>
      </c>
      <c r="KGF102" s="391">
        <v>43738</v>
      </c>
      <c r="KGG102" s="357">
        <v>43647</v>
      </c>
      <c r="KGH102" s="357">
        <v>43738</v>
      </c>
      <c r="KGI102" s="383" t="s">
        <v>1161</v>
      </c>
      <c r="KGJ102" s="388" t="s">
        <v>1378</v>
      </c>
      <c r="KGK102" s="389">
        <v>40931</v>
      </c>
      <c r="KGL102" s="389">
        <v>43119</v>
      </c>
      <c r="KGM102" s="390" t="s">
        <v>1379</v>
      </c>
      <c r="KGN102" s="391">
        <v>43738</v>
      </c>
      <c r="KGO102" s="357">
        <v>43647</v>
      </c>
      <c r="KGP102" s="357">
        <v>43738</v>
      </c>
      <c r="KGQ102" s="383" t="s">
        <v>1161</v>
      </c>
      <c r="KGR102" s="388" t="s">
        <v>1378</v>
      </c>
      <c r="KGS102" s="389">
        <v>40931</v>
      </c>
      <c r="KGT102" s="389">
        <v>43119</v>
      </c>
      <c r="KGU102" s="390" t="s">
        <v>1379</v>
      </c>
      <c r="KGV102" s="391">
        <v>43738</v>
      </c>
      <c r="KGW102" s="357">
        <v>43647</v>
      </c>
      <c r="KGX102" s="357">
        <v>43738</v>
      </c>
      <c r="KGY102" s="383" t="s">
        <v>1161</v>
      </c>
      <c r="KGZ102" s="388" t="s">
        <v>1378</v>
      </c>
      <c r="KHA102" s="389">
        <v>40931</v>
      </c>
      <c r="KHB102" s="389">
        <v>43119</v>
      </c>
      <c r="KHC102" s="390" t="s">
        <v>1379</v>
      </c>
      <c r="KHD102" s="391">
        <v>43738</v>
      </c>
      <c r="KHE102" s="357">
        <v>43647</v>
      </c>
      <c r="KHF102" s="357">
        <v>43738</v>
      </c>
      <c r="KHG102" s="383" t="s">
        <v>1161</v>
      </c>
      <c r="KHH102" s="388" t="s">
        <v>1378</v>
      </c>
      <c r="KHI102" s="389">
        <v>40931</v>
      </c>
      <c r="KHJ102" s="389">
        <v>43119</v>
      </c>
      <c r="KHK102" s="390" t="s">
        <v>1379</v>
      </c>
      <c r="KHL102" s="391">
        <v>43738</v>
      </c>
      <c r="KHM102" s="357">
        <v>43647</v>
      </c>
      <c r="KHN102" s="357">
        <v>43738</v>
      </c>
      <c r="KHO102" s="383" t="s">
        <v>1161</v>
      </c>
      <c r="KHP102" s="388" t="s">
        <v>1378</v>
      </c>
      <c r="KHQ102" s="389">
        <v>40931</v>
      </c>
      <c r="KHR102" s="389">
        <v>43119</v>
      </c>
      <c r="KHS102" s="390" t="s">
        <v>1379</v>
      </c>
      <c r="KHT102" s="391">
        <v>43738</v>
      </c>
      <c r="KHU102" s="357">
        <v>43647</v>
      </c>
      <c r="KHV102" s="357">
        <v>43738</v>
      </c>
      <c r="KHW102" s="383" t="s">
        <v>1161</v>
      </c>
      <c r="KHX102" s="388" t="s">
        <v>1378</v>
      </c>
      <c r="KHY102" s="389">
        <v>40931</v>
      </c>
      <c r="KHZ102" s="389">
        <v>43119</v>
      </c>
      <c r="KIA102" s="390" t="s">
        <v>1379</v>
      </c>
      <c r="KIB102" s="391">
        <v>43738</v>
      </c>
      <c r="KIC102" s="357">
        <v>43647</v>
      </c>
      <c r="KID102" s="357">
        <v>43738</v>
      </c>
      <c r="KIE102" s="383" t="s">
        <v>1161</v>
      </c>
      <c r="KIF102" s="388" t="s">
        <v>1378</v>
      </c>
      <c r="KIG102" s="389">
        <v>40931</v>
      </c>
      <c r="KIH102" s="389">
        <v>43119</v>
      </c>
      <c r="KII102" s="390" t="s">
        <v>1379</v>
      </c>
      <c r="KIJ102" s="391">
        <v>43738</v>
      </c>
      <c r="KIK102" s="357">
        <v>43647</v>
      </c>
      <c r="KIL102" s="357">
        <v>43738</v>
      </c>
      <c r="KIM102" s="383" t="s">
        <v>1161</v>
      </c>
      <c r="KIN102" s="388" t="s">
        <v>1378</v>
      </c>
      <c r="KIO102" s="389">
        <v>40931</v>
      </c>
      <c r="KIP102" s="389">
        <v>43119</v>
      </c>
      <c r="KIQ102" s="390" t="s">
        <v>1379</v>
      </c>
      <c r="KIR102" s="391">
        <v>43738</v>
      </c>
      <c r="KIS102" s="357">
        <v>43647</v>
      </c>
      <c r="KIT102" s="357">
        <v>43738</v>
      </c>
      <c r="KIU102" s="383" t="s">
        <v>1161</v>
      </c>
      <c r="KIV102" s="388" t="s">
        <v>1378</v>
      </c>
      <c r="KIW102" s="389">
        <v>40931</v>
      </c>
      <c r="KIX102" s="389">
        <v>43119</v>
      </c>
      <c r="KIY102" s="390" t="s">
        <v>1379</v>
      </c>
      <c r="KIZ102" s="391">
        <v>43738</v>
      </c>
      <c r="KJA102" s="357">
        <v>43647</v>
      </c>
      <c r="KJB102" s="357">
        <v>43738</v>
      </c>
      <c r="KJC102" s="383" t="s">
        <v>1161</v>
      </c>
      <c r="KJD102" s="388" t="s">
        <v>1378</v>
      </c>
      <c r="KJE102" s="389">
        <v>40931</v>
      </c>
      <c r="KJF102" s="389">
        <v>43119</v>
      </c>
      <c r="KJG102" s="390" t="s">
        <v>1379</v>
      </c>
      <c r="KJH102" s="391">
        <v>43738</v>
      </c>
      <c r="KJI102" s="357">
        <v>43647</v>
      </c>
      <c r="KJJ102" s="357">
        <v>43738</v>
      </c>
      <c r="KJK102" s="383" t="s">
        <v>1161</v>
      </c>
      <c r="KJL102" s="388" t="s">
        <v>1378</v>
      </c>
      <c r="KJM102" s="389">
        <v>40931</v>
      </c>
      <c r="KJN102" s="389">
        <v>43119</v>
      </c>
      <c r="KJO102" s="390" t="s">
        <v>1379</v>
      </c>
      <c r="KJP102" s="391">
        <v>43738</v>
      </c>
      <c r="KJQ102" s="357">
        <v>43647</v>
      </c>
      <c r="KJR102" s="357">
        <v>43738</v>
      </c>
      <c r="KJS102" s="383" t="s">
        <v>1161</v>
      </c>
      <c r="KJT102" s="388" t="s">
        <v>1378</v>
      </c>
      <c r="KJU102" s="389">
        <v>40931</v>
      </c>
      <c r="KJV102" s="389">
        <v>43119</v>
      </c>
      <c r="KJW102" s="390" t="s">
        <v>1379</v>
      </c>
      <c r="KJX102" s="391">
        <v>43738</v>
      </c>
      <c r="KJY102" s="357">
        <v>43647</v>
      </c>
      <c r="KJZ102" s="357">
        <v>43738</v>
      </c>
      <c r="KKA102" s="383" t="s">
        <v>1161</v>
      </c>
      <c r="KKB102" s="388" t="s">
        <v>1378</v>
      </c>
      <c r="KKC102" s="389">
        <v>40931</v>
      </c>
      <c r="KKD102" s="389">
        <v>43119</v>
      </c>
      <c r="KKE102" s="390" t="s">
        <v>1379</v>
      </c>
      <c r="KKF102" s="391">
        <v>43738</v>
      </c>
      <c r="KKG102" s="357">
        <v>43647</v>
      </c>
      <c r="KKH102" s="357">
        <v>43738</v>
      </c>
      <c r="KKI102" s="383" t="s">
        <v>1161</v>
      </c>
      <c r="KKJ102" s="388" t="s">
        <v>1378</v>
      </c>
      <c r="KKK102" s="389">
        <v>40931</v>
      </c>
      <c r="KKL102" s="389">
        <v>43119</v>
      </c>
      <c r="KKM102" s="390" t="s">
        <v>1379</v>
      </c>
      <c r="KKN102" s="391">
        <v>43738</v>
      </c>
      <c r="KKO102" s="357">
        <v>43647</v>
      </c>
      <c r="KKP102" s="357">
        <v>43738</v>
      </c>
      <c r="KKQ102" s="383" t="s">
        <v>1161</v>
      </c>
      <c r="KKR102" s="388" t="s">
        <v>1378</v>
      </c>
      <c r="KKS102" s="389">
        <v>40931</v>
      </c>
      <c r="KKT102" s="389">
        <v>43119</v>
      </c>
      <c r="KKU102" s="390" t="s">
        <v>1379</v>
      </c>
      <c r="KKV102" s="391">
        <v>43738</v>
      </c>
      <c r="KKW102" s="357">
        <v>43647</v>
      </c>
      <c r="KKX102" s="357">
        <v>43738</v>
      </c>
      <c r="KKY102" s="383" t="s">
        <v>1161</v>
      </c>
      <c r="KKZ102" s="388" t="s">
        <v>1378</v>
      </c>
      <c r="KLA102" s="389">
        <v>40931</v>
      </c>
      <c r="KLB102" s="389">
        <v>43119</v>
      </c>
      <c r="KLC102" s="390" t="s">
        <v>1379</v>
      </c>
      <c r="KLD102" s="391">
        <v>43738</v>
      </c>
      <c r="KLE102" s="357">
        <v>43647</v>
      </c>
      <c r="KLF102" s="357">
        <v>43738</v>
      </c>
      <c r="KLG102" s="383" t="s">
        <v>1161</v>
      </c>
      <c r="KLH102" s="388" t="s">
        <v>1378</v>
      </c>
      <c r="KLI102" s="389">
        <v>40931</v>
      </c>
      <c r="KLJ102" s="389">
        <v>43119</v>
      </c>
      <c r="KLK102" s="390" t="s">
        <v>1379</v>
      </c>
      <c r="KLL102" s="391">
        <v>43738</v>
      </c>
      <c r="KLM102" s="357">
        <v>43647</v>
      </c>
      <c r="KLN102" s="357">
        <v>43738</v>
      </c>
      <c r="KLO102" s="383" t="s">
        <v>1161</v>
      </c>
      <c r="KLP102" s="388" t="s">
        <v>1378</v>
      </c>
      <c r="KLQ102" s="389">
        <v>40931</v>
      </c>
      <c r="KLR102" s="389">
        <v>43119</v>
      </c>
      <c r="KLS102" s="390" t="s">
        <v>1379</v>
      </c>
      <c r="KLT102" s="391">
        <v>43738</v>
      </c>
      <c r="KLU102" s="357">
        <v>43647</v>
      </c>
      <c r="KLV102" s="357">
        <v>43738</v>
      </c>
      <c r="KLW102" s="383" t="s">
        <v>1161</v>
      </c>
      <c r="KLX102" s="388" t="s">
        <v>1378</v>
      </c>
      <c r="KLY102" s="389">
        <v>40931</v>
      </c>
      <c r="KLZ102" s="389">
        <v>43119</v>
      </c>
      <c r="KMA102" s="390" t="s">
        <v>1379</v>
      </c>
      <c r="KMB102" s="391">
        <v>43738</v>
      </c>
      <c r="KMC102" s="357">
        <v>43647</v>
      </c>
      <c r="KMD102" s="357">
        <v>43738</v>
      </c>
      <c r="KME102" s="383" t="s">
        <v>1161</v>
      </c>
      <c r="KMF102" s="388" t="s">
        <v>1378</v>
      </c>
      <c r="KMG102" s="389">
        <v>40931</v>
      </c>
      <c r="KMH102" s="389">
        <v>43119</v>
      </c>
      <c r="KMI102" s="390" t="s">
        <v>1379</v>
      </c>
      <c r="KMJ102" s="391">
        <v>43738</v>
      </c>
      <c r="KMK102" s="357">
        <v>43647</v>
      </c>
      <c r="KML102" s="357">
        <v>43738</v>
      </c>
      <c r="KMM102" s="383" t="s">
        <v>1161</v>
      </c>
      <c r="KMN102" s="388" t="s">
        <v>1378</v>
      </c>
      <c r="KMO102" s="389">
        <v>40931</v>
      </c>
      <c r="KMP102" s="389">
        <v>43119</v>
      </c>
      <c r="KMQ102" s="390" t="s">
        <v>1379</v>
      </c>
      <c r="KMR102" s="391">
        <v>43738</v>
      </c>
      <c r="KMS102" s="357">
        <v>43647</v>
      </c>
      <c r="KMT102" s="357">
        <v>43738</v>
      </c>
      <c r="KMU102" s="383" t="s">
        <v>1161</v>
      </c>
      <c r="KMV102" s="388" t="s">
        <v>1378</v>
      </c>
      <c r="KMW102" s="389">
        <v>40931</v>
      </c>
      <c r="KMX102" s="389">
        <v>43119</v>
      </c>
      <c r="KMY102" s="390" t="s">
        <v>1379</v>
      </c>
      <c r="KMZ102" s="391">
        <v>43738</v>
      </c>
      <c r="KNA102" s="357">
        <v>43647</v>
      </c>
      <c r="KNB102" s="357">
        <v>43738</v>
      </c>
      <c r="KNC102" s="383" t="s">
        <v>1161</v>
      </c>
      <c r="KND102" s="388" t="s">
        <v>1378</v>
      </c>
      <c r="KNE102" s="389">
        <v>40931</v>
      </c>
      <c r="KNF102" s="389">
        <v>43119</v>
      </c>
      <c r="KNG102" s="390" t="s">
        <v>1379</v>
      </c>
      <c r="KNH102" s="391">
        <v>43738</v>
      </c>
      <c r="KNI102" s="357">
        <v>43647</v>
      </c>
      <c r="KNJ102" s="357">
        <v>43738</v>
      </c>
      <c r="KNK102" s="383" t="s">
        <v>1161</v>
      </c>
      <c r="KNL102" s="388" t="s">
        <v>1378</v>
      </c>
      <c r="KNM102" s="389">
        <v>40931</v>
      </c>
      <c r="KNN102" s="389">
        <v>43119</v>
      </c>
      <c r="KNO102" s="390" t="s">
        <v>1379</v>
      </c>
      <c r="KNP102" s="391">
        <v>43738</v>
      </c>
      <c r="KNQ102" s="357">
        <v>43647</v>
      </c>
      <c r="KNR102" s="357">
        <v>43738</v>
      </c>
      <c r="KNS102" s="383" t="s">
        <v>1161</v>
      </c>
      <c r="KNT102" s="388" t="s">
        <v>1378</v>
      </c>
      <c r="KNU102" s="389">
        <v>40931</v>
      </c>
      <c r="KNV102" s="389">
        <v>43119</v>
      </c>
      <c r="KNW102" s="390" t="s">
        <v>1379</v>
      </c>
      <c r="KNX102" s="391">
        <v>43738</v>
      </c>
      <c r="KNY102" s="357">
        <v>43647</v>
      </c>
      <c r="KNZ102" s="357">
        <v>43738</v>
      </c>
      <c r="KOA102" s="383" t="s">
        <v>1161</v>
      </c>
      <c r="KOB102" s="388" t="s">
        <v>1378</v>
      </c>
      <c r="KOC102" s="389">
        <v>40931</v>
      </c>
      <c r="KOD102" s="389">
        <v>43119</v>
      </c>
      <c r="KOE102" s="390" t="s">
        <v>1379</v>
      </c>
      <c r="KOF102" s="391">
        <v>43738</v>
      </c>
      <c r="KOG102" s="357">
        <v>43647</v>
      </c>
      <c r="KOH102" s="357">
        <v>43738</v>
      </c>
      <c r="KOI102" s="383" t="s">
        <v>1161</v>
      </c>
      <c r="KOJ102" s="388" t="s">
        <v>1378</v>
      </c>
      <c r="KOK102" s="389">
        <v>40931</v>
      </c>
      <c r="KOL102" s="389">
        <v>43119</v>
      </c>
      <c r="KOM102" s="390" t="s">
        <v>1379</v>
      </c>
      <c r="KON102" s="391">
        <v>43738</v>
      </c>
      <c r="KOO102" s="357">
        <v>43647</v>
      </c>
      <c r="KOP102" s="357">
        <v>43738</v>
      </c>
      <c r="KOQ102" s="383" t="s">
        <v>1161</v>
      </c>
      <c r="KOR102" s="388" t="s">
        <v>1378</v>
      </c>
      <c r="KOS102" s="389">
        <v>40931</v>
      </c>
      <c r="KOT102" s="389">
        <v>43119</v>
      </c>
      <c r="KOU102" s="390" t="s">
        <v>1379</v>
      </c>
      <c r="KOV102" s="391">
        <v>43738</v>
      </c>
      <c r="KOW102" s="357">
        <v>43647</v>
      </c>
      <c r="KOX102" s="357">
        <v>43738</v>
      </c>
      <c r="KOY102" s="383" t="s">
        <v>1161</v>
      </c>
      <c r="KOZ102" s="388" t="s">
        <v>1378</v>
      </c>
      <c r="KPA102" s="389">
        <v>40931</v>
      </c>
      <c r="KPB102" s="389">
        <v>43119</v>
      </c>
      <c r="KPC102" s="390" t="s">
        <v>1379</v>
      </c>
      <c r="KPD102" s="391">
        <v>43738</v>
      </c>
      <c r="KPE102" s="357">
        <v>43647</v>
      </c>
      <c r="KPF102" s="357">
        <v>43738</v>
      </c>
      <c r="KPG102" s="383" t="s">
        <v>1161</v>
      </c>
      <c r="KPH102" s="388" t="s">
        <v>1378</v>
      </c>
      <c r="KPI102" s="389">
        <v>40931</v>
      </c>
      <c r="KPJ102" s="389">
        <v>43119</v>
      </c>
      <c r="KPK102" s="390" t="s">
        <v>1379</v>
      </c>
      <c r="KPL102" s="391">
        <v>43738</v>
      </c>
      <c r="KPM102" s="357">
        <v>43647</v>
      </c>
      <c r="KPN102" s="357">
        <v>43738</v>
      </c>
      <c r="KPO102" s="383" t="s">
        <v>1161</v>
      </c>
      <c r="KPP102" s="388" t="s">
        <v>1378</v>
      </c>
      <c r="KPQ102" s="389">
        <v>40931</v>
      </c>
      <c r="KPR102" s="389">
        <v>43119</v>
      </c>
      <c r="KPS102" s="390" t="s">
        <v>1379</v>
      </c>
      <c r="KPT102" s="391">
        <v>43738</v>
      </c>
      <c r="KPU102" s="357">
        <v>43647</v>
      </c>
      <c r="KPV102" s="357">
        <v>43738</v>
      </c>
      <c r="KPW102" s="383" t="s">
        <v>1161</v>
      </c>
      <c r="KPX102" s="388" t="s">
        <v>1378</v>
      </c>
      <c r="KPY102" s="389">
        <v>40931</v>
      </c>
      <c r="KPZ102" s="389">
        <v>43119</v>
      </c>
      <c r="KQA102" s="390" t="s">
        <v>1379</v>
      </c>
      <c r="KQB102" s="391">
        <v>43738</v>
      </c>
      <c r="KQC102" s="357">
        <v>43647</v>
      </c>
      <c r="KQD102" s="357">
        <v>43738</v>
      </c>
      <c r="KQE102" s="383" t="s">
        <v>1161</v>
      </c>
      <c r="KQF102" s="388" t="s">
        <v>1378</v>
      </c>
      <c r="KQG102" s="389">
        <v>40931</v>
      </c>
      <c r="KQH102" s="389">
        <v>43119</v>
      </c>
      <c r="KQI102" s="390" t="s">
        <v>1379</v>
      </c>
      <c r="KQJ102" s="391">
        <v>43738</v>
      </c>
      <c r="KQK102" s="357">
        <v>43647</v>
      </c>
      <c r="KQL102" s="357">
        <v>43738</v>
      </c>
      <c r="KQM102" s="383" t="s">
        <v>1161</v>
      </c>
      <c r="KQN102" s="388" t="s">
        <v>1378</v>
      </c>
      <c r="KQO102" s="389">
        <v>40931</v>
      </c>
      <c r="KQP102" s="389">
        <v>43119</v>
      </c>
      <c r="KQQ102" s="390" t="s">
        <v>1379</v>
      </c>
      <c r="KQR102" s="391">
        <v>43738</v>
      </c>
      <c r="KQS102" s="357">
        <v>43647</v>
      </c>
      <c r="KQT102" s="357">
        <v>43738</v>
      </c>
      <c r="KQU102" s="383" t="s">
        <v>1161</v>
      </c>
      <c r="KQV102" s="388" t="s">
        <v>1378</v>
      </c>
      <c r="KQW102" s="389">
        <v>40931</v>
      </c>
      <c r="KQX102" s="389">
        <v>43119</v>
      </c>
      <c r="KQY102" s="390" t="s">
        <v>1379</v>
      </c>
      <c r="KQZ102" s="391">
        <v>43738</v>
      </c>
      <c r="KRA102" s="357">
        <v>43647</v>
      </c>
      <c r="KRB102" s="357">
        <v>43738</v>
      </c>
      <c r="KRC102" s="383" t="s">
        <v>1161</v>
      </c>
      <c r="KRD102" s="388" t="s">
        <v>1378</v>
      </c>
      <c r="KRE102" s="389">
        <v>40931</v>
      </c>
      <c r="KRF102" s="389">
        <v>43119</v>
      </c>
      <c r="KRG102" s="390" t="s">
        <v>1379</v>
      </c>
      <c r="KRH102" s="391">
        <v>43738</v>
      </c>
      <c r="KRI102" s="357">
        <v>43647</v>
      </c>
      <c r="KRJ102" s="357">
        <v>43738</v>
      </c>
      <c r="KRK102" s="383" t="s">
        <v>1161</v>
      </c>
      <c r="KRL102" s="388" t="s">
        <v>1378</v>
      </c>
      <c r="KRM102" s="389">
        <v>40931</v>
      </c>
      <c r="KRN102" s="389">
        <v>43119</v>
      </c>
      <c r="KRO102" s="390" t="s">
        <v>1379</v>
      </c>
      <c r="KRP102" s="391">
        <v>43738</v>
      </c>
      <c r="KRQ102" s="357">
        <v>43647</v>
      </c>
      <c r="KRR102" s="357">
        <v>43738</v>
      </c>
      <c r="KRS102" s="383" t="s">
        <v>1161</v>
      </c>
      <c r="KRT102" s="388" t="s">
        <v>1378</v>
      </c>
      <c r="KRU102" s="389">
        <v>40931</v>
      </c>
      <c r="KRV102" s="389">
        <v>43119</v>
      </c>
      <c r="KRW102" s="390" t="s">
        <v>1379</v>
      </c>
      <c r="KRX102" s="391">
        <v>43738</v>
      </c>
      <c r="KRY102" s="357">
        <v>43647</v>
      </c>
      <c r="KRZ102" s="357">
        <v>43738</v>
      </c>
      <c r="KSA102" s="383" t="s">
        <v>1161</v>
      </c>
      <c r="KSB102" s="388" t="s">
        <v>1378</v>
      </c>
      <c r="KSC102" s="389">
        <v>40931</v>
      </c>
      <c r="KSD102" s="389">
        <v>43119</v>
      </c>
      <c r="KSE102" s="390" t="s">
        <v>1379</v>
      </c>
      <c r="KSF102" s="391">
        <v>43738</v>
      </c>
      <c r="KSG102" s="357">
        <v>43647</v>
      </c>
      <c r="KSH102" s="357">
        <v>43738</v>
      </c>
      <c r="KSI102" s="383" t="s">
        <v>1161</v>
      </c>
      <c r="KSJ102" s="388" t="s">
        <v>1378</v>
      </c>
      <c r="KSK102" s="389">
        <v>40931</v>
      </c>
      <c r="KSL102" s="389">
        <v>43119</v>
      </c>
      <c r="KSM102" s="390" t="s">
        <v>1379</v>
      </c>
      <c r="KSN102" s="391">
        <v>43738</v>
      </c>
      <c r="KSO102" s="357">
        <v>43647</v>
      </c>
      <c r="KSP102" s="357">
        <v>43738</v>
      </c>
      <c r="KSQ102" s="383" t="s">
        <v>1161</v>
      </c>
      <c r="KSR102" s="388" t="s">
        <v>1378</v>
      </c>
      <c r="KSS102" s="389">
        <v>40931</v>
      </c>
      <c r="KST102" s="389">
        <v>43119</v>
      </c>
      <c r="KSU102" s="390" t="s">
        <v>1379</v>
      </c>
      <c r="KSV102" s="391">
        <v>43738</v>
      </c>
      <c r="KSW102" s="357">
        <v>43647</v>
      </c>
      <c r="KSX102" s="357">
        <v>43738</v>
      </c>
      <c r="KSY102" s="383" t="s">
        <v>1161</v>
      </c>
      <c r="KSZ102" s="388" t="s">
        <v>1378</v>
      </c>
      <c r="KTA102" s="389">
        <v>40931</v>
      </c>
      <c r="KTB102" s="389">
        <v>43119</v>
      </c>
      <c r="KTC102" s="390" t="s">
        <v>1379</v>
      </c>
      <c r="KTD102" s="391">
        <v>43738</v>
      </c>
      <c r="KTE102" s="357">
        <v>43647</v>
      </c>
      <c r="KTF102" s="357">
        <v>43738</v>
      </c>
      <c r="KTG102" s="383" t="s">
        <v>1161</v>
      </c>
      <c r="KTH102" s="388" t="s">
        <v>1378</v>
      </c>
      <c r="KTI102" s="389">
        <v>40931</v>
      </c>
      <c r="KTJ102" s="389">
        <v>43119</v>
      </c>
      <c r="KTK102" s="390" t="s">
        <v>1379</v>
      </c>
      <c r="KTL102" s="391">
        <v>43738</v>
      </c>
      <c r="KTM102" s="357">
        <v>43647</v>
      </c>
      <c r="KTN102" s="357">
        <v>43738</v>
      </c>
      <c r="KTO102" s="383" t="s">
        <v>1161</v>
      </c>
      <c r="KTP102" s="388" t="s">
        <v>1378</v>
      </c>
      <c r="KTQ102" s="389">
        <v>40931</v>
      </c>
      <c r="KTR102" s="389">
        <v>43119</v>
      </c>
      <c r="KTS102" s="390" t="s">
        <v>1379</v>
      </c>
      <c r="KTT102" s="391">
        <v>43738</v>
      </c>
      <c r="KTU102" s="357">
        <v>43647</v>
      </c>
      <c r="KTV102" s="357">
        <v>43738</v>
      </c>
      <c r="KTW102" s="383" t="s">
        <v>1161</v>
      </c>
      <c r="KTX102" s="388" t="s">
        <v>1378</v>
      </c>
      <c r="KTY102" s="389">
        <v>40931</v>
      </c>
      <c r="KTZ102" s="389">
        <v>43119</v>
      </c>
      <c r="KUA102" s="390" t="s">
        <v>1379</v>
      </c>
      <c r="KUB102" s="391">
        <v>43738</v>
      </c>
      <c r="KUC102" s="357">
        <v>43647</v>
      </c>
      <c r="KUD102" s="357">
        <v>43738</v>
      </c>
      <c r="KUE102" s="383" t="s">
        <v>1161</v>
      </c>
      <c r="KUF102" s="388" t="s">
        <v>1378</v>
      </c>
      <c r="KUG102" s="389">
        <v>40931</v>
      </c>
      <c r="KUH102" s="389">
        <v>43119</v>
      </c>
      <c r="KUI102" s="390" t="s">
        <v>1379</v>
      </c>
      <c r="KUJ102" s="391">
        <v>43738</v>
      </c>
      <c r="KUK102" s="357">
        <v>43647</v>
      </c>
      <c r="KUL102" s="357">
        <v>43738</v>
      </c>
      <c r="KUM102" s="383" t="s">
        <v>1161</v>
      </c>
      <c r="KUN102" s="388" t="s">
        <v>1378</v>
      </c>
      <c r="KUO102" s="389">
        <v>40931</v>
      </c>
      <c r="KUP102" s="389">
        <v>43119</v>
      </c>
      <c r="KUQ102" s="390" t="s">
        <v>1379</v>
      </c>
      <c r="KUR102" s="391">
        <v>43738</v>
      </c>
      <c r="KUS102" s="357">
        <v>43647</v>
      </c>
      <c r="KUT102" s="357">
        <v>43738</v>
      </c>
      <c r="KUU102" s="383" t="s">
        <v>1161</v>
      </c>
      <c r="KUV102" s="388" t="s">
        <v>1378</v>
      </c>
      <c r="KUW102" s="389">
        <v>40931</v>
      </c>
      <c r="KUX102" s="389">
        <v>43119</v>
      </c>
      <c r="KUY102" s="390" t="s">
        <v>1379</v>
      </c>
      <c r="KUZ102" s="391">
        <v>43738</v>
      </c>
      <c r="KVA102" s="357">
        <v>43647</v>
      </c>
      <c r="KVB102" s="357">
        <v>43738</v>
      </c>
      <c r="KVC102" s="383" t="s">
        <v>1161</v>
      </c>
      <c r="KVD102" s="388" t="s">
        <v>1378</v>
      </c>
      <c r="KVE102" s="389">
        <v>40931</v>
      </c>
      <c r="KVF102" s="389">
        <v>43119</v>
      </c>
      <c r="KVG102" s="390" t="s">
        <v>1379</v>
      </c>
      <c r="KVH102" s="391">
        <v>43738</v>
      </c>
      <c r="KVI102" s="357">
        <v>43647</v>
      </c>
      <c r="KVJ102" s="357">
        <v>43738</v>
      </c>
      <c r="KVK102" s="383" t="s">
        <v>1161</v>
      </c>
      <c r="KVL102" s="388" t="s">
        <v>1378</v>
      </c>
      <c r="KVM102" s="389">
        <v>40931</v>
      </c>
      <c r="KVN102" s="389">
        <v>43119</v>
      </c>
      <c r="KVO102" s="390" t="s">
        <v>1379</v>
      </c>
      <c r="KVP102" s="391">
        <v>43738</v>
      </c>
      <c r="KVQ102" s="357">
        <v>43647</v>
      </c>
      <c r="KVR102" s="357">
        <v>43738</v>
      </c>
      <c r="KVS102" s="383" t="s">
        <v>1161</v>
      </c>
      <c r="KVT102" s="388" t="s">
        <v>1378</v>
      </c>
      <c r="KVU102" s="389">
        <v>40931</v>
      </c>
      <c r="KVV102" s="389">
        <v>43119</v>
      </c>
      <c r="KVW102" s="390" t="s">
        <v>1379</v>
      </c>
      <c r="KVX102" s="391">
        <v>43738</v>
      </c>
      <c r="KVY102" s="357">
        <v>43647</v>
      </c>
      <c r="KVZ102" s="357">
        <v>43738</v>
      </c>
      <c r="KWA102" s="383" t="s">
        <v>1161</v>
      </c>
      <c r="KWB102" s="388" t="s">
        <v>1378</v>
      </c>
      <c r="KWC102" s="389">
        <v>40931</v>
      </c>
      <c r="KWD102" s="389">
        <v>43119</v>
      </c>
      <c r="KWE102" s="390" t="s">
        <v>1379</v>
      </c>
      <c r="KWF102" s="391">
        <v>43738</v>
      </c>
      <c r="KWG102" s="357">
        <v>43647</v>
      </c>
      <c r="KWH102" s="357">
        <v>43738</v>
      </c>
      <c r="KWI102" s="383" t="s">
        <v>1161</v>
      </c>
      <c r="KWJ102" s="388" t="s">
        <v>1378</v>
      </c>
      <c r="KWK102" s="389">
        <v>40931</v>
      </c>
      <c r="KWL102" s="389">
        <v>43119</v>
      </c>
      <c r="KWM102" s="390" t="s">
        <v>1379</v>
      </c>
      <c r="KWN102" s="391">
        <v>43738</v>
      </c>
      <c r="KWO102" s="357">
        <v>43647</v>
      </c>
      <c r="KWP102" s="357">
        <v>43738</v>
      </c>
      <c r="KWQ102" s="383" t="s">
        <v>1161</v>
      </c>
      <c r="KWR102" s="388" t="s">
        <v>1378</v>
      </c>
      <c r="KWS102" s="389">
        <v>40931</v>
      </c>
      <c r="KWT102" s="389">
        <v>43119</v>
      </c>
      <c r="KWU102" s="390" t="s">
        <v>1379</v>
      </c>
      <c r="KWV102" s="391">
        <v>43738</v>
      </c>
      <c r="KWW102" s="357">
        <v>43647</v>
      </c>
      <c r="KWX102" s="357">
        <v>43738</v>
      </c>
      <c r="KWY102" s="383" t="s">
        <v>1161</v>
      </c>
      <c r="KWZ102" s="388" t="s">
        <v>1378</v>
      </c>
      <c r="KXA102" s="389">
        <v>40931</v>
      </c>
      <c r="KXB102" s="389">
        <v>43119</v>
      </c>
      <c r="KXC102" s="390" t="s">
        <v>1379</v>
      </c>
      <c r="KXD102" s="391">
        <v>43738</v>
      </c>
      <c r="KXE102" s="357">
        <v>43647</v>
      </c>
      <c r="KXF102" s="357">
        <v>43738</v>
      </c>
      <c r="KXG102" s="383" t="s">
        <v>1161</v>
      </c>
      <c r="KXH102" s="388" t="s">
        <v>1378</v>
      </c>
      <c r="KXI102" s="389">
        <v>40931</v>
      </c>
      <c r="KXJ102" s="389">
        <v>43119</v>
      </c>
      <c r="KXK102" s="390" t="s">
        <v>1379</v>
      </c>
      <c r="KXL102" s="391">
        <v>43738</v>
      </c>
      <c r="KXM102" s="357">
        <v>43647</v>
      </c>
      <c r="KXN102" s="357">
        <v>43738</v>
      </c>
      <c r="KXO102" s="383" t="s">
        <v>1161</v>
      </c>
      <c r="KXP102" s="388" t="s">
        <v>1378</v>
      </c>
      <c r="KXQ102" s="389">
        <v>40931</v>
      </c>
      <c r="KXR102" s="389">
        <v>43119</v>
      </c>
      <c r="KXS102" s="390" t="s">
        <v>1379</v>
      </c>
      <c r="KXT102" s="391">
        <v>43738</v>
      </c>
      <c r="KXU102" s="357">
        <v>43647</v>
      </c>
      <c r="KXV102" s="357">
        <v>43738</v>
      </c>
      <c r="KXW102" s="383" t="s">
        <v>1161</v>
      </c>
      <c r="KXX102" s="388" t="s">
        <v>1378</v>
      </c>
      <c r="KXY102" s="389">
        <v>40931</v>
      </c>
      <c r="KXZ102" s="389">
        <v>43119</v>
      </c>
      <c r="KYA102" s="390" t="s">
        <v>1379</v>
      </c>
      <c r="KYB102" s="391">
        <v>43738</v>
      </c>
      <c r="KYC102" s="357">
        <v>43647</v>
      </c>
      <c r="KYD102" s="357">
        <v>43738</v>
      </c>
      <c r="KYE102" s="383" t="s">
        <v>1161</v>
      </c>
      <c r="KYF102" s="388" t="s">
        <v>1378</v>
      </c>
      <c r="KYG102" s="389">
        <v>40931</v>
      </c>
      <c r="KYH102" s="389">
        <v>43119</v>
      </c>
      <c r="KYI102" s="390" t="s">
        <v>1379</v>
      </c>
      <c r="KYJ102" s="391">
        <v>43738</v>
      </c>
      <c r="KYK102" s="357">
        <v>43647</v>
      </c>
      <c r="KYL102" s="357">
        <v>43738</v>
      </c>
      <c r="KYM102" s="383" t="s">
        <v>1161</v>
      </c>
      <c r="KYN102" s="388" t="s">
        <v>1378</v>
      </c>
      <c r="KYO102" s="389">
        <v>40931</v>
      </c>
      <c r="KYP102" s="389">
        <v>43119</v>
      </c>
      <c r="KYQ102" s="390" t="s">
        <v>1379</v>
      </c>
      <c r="KYR102" s="391">
        <v>43738</v>
      </c>
      <c r="KYS102" s="357">
        <v>43647</v>
      </c>
      <c r="KYT102" s="357">
        <v>43738</v>
      </c>
      <c r="KYU102" s="383" t="s">
        <v>1161</v>
      </c>
      <c r="KYV102" s="388" t="s">
        <v>1378</v>
      </c>
      <c r="KYW102" s="389">
        <v>40931</v>
      </c>
      <c r="KYX102" s="389">
        <v>43119</v>
      </c>
      <c r="KYY102" s="390" t="s">
        <v>1379</v>
      </c>
      <c r="KYZ102" s="391">
        <v>43738</v>
      </c>
      <c r="KZA102" s="357">
        <v>43647</v>
      </c>
      <c r="KZB102" s="357">
        <v>43738</v>
      </c>
      <c r="KZC102" s="383" t="s">
        <v>1161</v>
      </c>
      <c r="KZD102" s="388" t="s">
        <v>1378</v>
      </c>
      <c r="KZE102" s="389">
        <v>40931</v>
      </c>
      <c r="KZF102" s="389">
        <v>43119</v>
      </c>
      <c r="KZG102" s="390" t="s">
        <v>1379</v>
      </c>
      <c r="KZH102" s="391">
        <v>43738</v>
      </c>
      <c r="KZI102" s="357">
        <v>43647</v>
      </c>
      <c r="KZJ102" s="357">
        <v>43738</v>
      </c>
      <c r="KZK102" s="383" t="s">
        <v>1161</v>
      </c>
      <c r="KZL102" s="388" t="s">
        <v>1378</v>
      </c>
      <c r="KZM102" s="389">
        <v>40931</v>
      </c>
      <c r="KZN102" s="389">
        <v>43119</v>
      </c>
      <c r="KZO102" s="390" t="s">
        <v>1379</v>
      </c>
      <c r="KZP102" s="391">
        <v>43738</v>
      </c>
      <c r="KZQ102" s="357">
        <v>43647</v>
      </c>
      <c r="KZR102" s="357">
        <v>43738</v>
      </c>
      <c r="KZS102" s="383" t="s">
        <v>1161</v>
      </c>
      <c r="KZT102" s="388" t="s">
        <v>1378</v>
      </c>
      <c r="KZU102" s="389">
        <v>40931</v>
      </c>
      <c r="KZV102" s="389">
        <v>43119</v>
      </c>
      <c r="KZW102" s="390" t="s">
        <v>1379</v>
      </c>
      <c r="KZX102" s="391">
        <v>43738</v>
      </c>
      <c r="KZY102" s="357">
        <v>43647</v>
      </c>
      <c r="KZZ102" s="357">
        <v>43738</v>
      </c>
      <c r="LAA102" s="383" t="s">
        <v>1161</v>
      </c>
      <c r="LAB102" s="388" t="s">
        <v>1378</v>
      </c>
      <c r="LAC102" s="389">
        <v>40931</v>
      </c>
      <c r="LAD102" s="389">
        <v>43119</v>
      </c>
      <c r="LAE102" s="390" t="s">
        <v>1379</v>
      </c>
      <c r="LAF102" s="391">
        <v>43738</v>
      </c>
      <c r="LAG102" s="357">
        <v>43647</v>
      </c>
      <c r="LAH102" s="357">
        <v>43738</v>
      </c>
      <c r="LAI102" s="383" t="s">
        <v>1161</v>
      </c>
      <c r="LAJ102" s="388" t="s">
        <v>1378</v>
      </c>
      <c r="LAK102" s="389">
        <v>40931</v>
      </c>
      <c r="LAL102" s="389">
        <v>43119</v>
      </c>
      <c r="LAM102" s="390" t="s">
        <v>1379</v>
      </c>
      <c r="LAN102" s="391">
        <v>43738</v>
      </c>
      <c r="LAO102" s="357">
        <v>43647</v>
      </c>
      <c r="LAP102" s="357">
        <v>43738</v>
      </c>
      <c r="LAQ102" s="383" t="s">
        <v>1161</v>
      </c>
      <c r="LAR102" s="388" t="s">
        <v>1378</v>
      </c>
      <c r="LAS102" s="389">
        <v>40931</v>
      </c>
      <c r="LAT102" s="389">
        <v>43119</v>
      </c>
      <c r="LAU102" s="390" t="s">
        <v>1379</v>
      </c>
      <c r="LAV102" s="391">
        <v>43738</v>
      </c>
      <c r="LAW102" s="357">
        <v>43647</v>
      </c>
      <c r="LAX102" s="357">
        <v>43738</v>
      </c>
      <c r="LAY102" s="383" t="s">
        <v>1161</v>
      </c>
      <c r="LAZ102" s="388" t="s">
        <v>1378</v>
      </c>
      <c r="LBA102" s="389">
        <v>40931</v>
      </c>
      <c r="LBB102" s="389">
        <v>43119</v>
      </c>
      <c r="LBC102" s="390" t="s">
        <v>1379</v>
      </c>
      <c r="LBD102" s="391">
        <v>43738</v>
      </c>
      <c r="LBE102" s="357">
        <v>43647</v>
      </c>
      <c r="LBF102" s="357">
        <v>43738</v>
      </c>
      <c r="LBG102" s="383" t="s">
        <v>1161</v>
      </c>
      <c r="LBH102" s="388" t="s">
        <v>1378</v>
      </c>
      <c r="LBI102" s="389">
        <v>40931</v>
      </c>
      <c r="LBJ102" s="389">
        <v>43119</v>
      </c>
      <c r="LBK102" s="390" t="s">
        <v>1379</v>
      </c>
      <c r="LBL102" s="391">
        <v>43738</v>
      </c>
      <c r="LBM102" s="357">
        <v>43647</v>
      </c>
      <c r="LBN102" s="357">
        <v>43738</v>
      </c>
      <c r="LBO102" s="383" t="s">
        <v>1161</v>
      </c>
      <c r="LBP102" s="388" t="s">
        <v>1378</v>
      </c>
      <c r="LBQ102" s="389">
        <v>40931</v>
      </c>
      <c r="LBR102" s="389">
        <v>43119</v>
      </c>
      <c r="LBS102" s="390" t="s">
        <v>1379</v>
      </c>
      <c r="LBT102" s="391">
        <v>43738</v>
      </c>
      <c r="LBU102" s="357">
        <v>43647</v>
      </c>
      <c r="LBV102" s="357">
        <v>43738</v>
      </c>
      <c r="LBW102" s="383" t="s">
        <v>1161</v>
      </c>
      <c r="LBX102" s="388" t="s">
        <v>1378</v>
      </c>
      <c r="LBY102" s="389">
        <v>40931</v>
      </c>
      <c r="LBZ102" s="389">
        <v>43119</v>
      </c>
      <c r="LCA102" s="390" t="s">
        <v>1379</v>
      </c>
      <c r="LCB102" s="391">
        <v>43738</v>
      </c>
      <c r="LCC102" s="357">
        <v>43647</v>
      </c>
      <c r="LCD102" s="357">
        <v>43738</v>
      </c>
      <c r="LCE102" s="383" t="s">
        <v>1161</v>
      </c>
      <c r="LCF102" s="388" t="s">
        <v>1378</v>
      </c>
      <c r="LCG102" s="389">
        <v>40931</v>
      </c>
      <c r="LCH102" s="389">
        <v>43119</v>
      </c>
      <c r="LCI102" s="390" t="s">
        <v>1379</v>
      </c>
      <c r="LCJ102" s="391">
        <v>43738</v>
      </c>
      <c r="LCK102" s="357">
        <v>43647</v>
      </c>
      <c r="LCL102" s="357">
        <v>43738</v>
      </c>
      <c r="LCM102" s="383" t="s">
        <v>1161</v>
      </c>
      <c r="LCN102" s="388" t="s">
        <v>1378</v>
      </c>
      <c r="LCO102" s="389">
        <v>40931</v>
      </c>
      <c r="LCP102" s="389">
        <v>43119</v>
      </c>
      <c r="LCQ102" s="390" t="s">
        <v>1379</v>
      </c>
      <c r="LCR102" s="391">
        <v>43738</v>
      </c>
      <c r="LCS102" s="357">
        <v>43647</v>
      </c>
      <c r="LCT102" s="357">
        <v>43738</v>
      </c>
      <c r="LCU102" s="383" t="s">
        <v>1161</v>
      </c>
      <c r="LCV102" s="388" t="s">
        <v>1378</v>
      </c>
      <c r="LCW102" s="389">
        <v>40931</v>
      </c>
      <c r="LCX102" s="389">
        <v>43119</v>
      </c>
      <c r="LCY102" s="390" t="s">
        <v>1379</v>
      </c>
      <c r="LCZ102" s="391">
        <v>43738</v>
      </c>
      <c r="LDA102" s="357">
        <v>43647</v>
      </c>
      <c r="LDB102" s="357">
        <v>43738</v>
      </c>
      <c r="LDC102" s="383" t="s">
        <v>1161</v>
      </c>
      <c r="LDD102" s="388" t="s">
        <v>1378</v>
      </c>
      <c r="LDE102" s="389">
        <v>40931</v>
      </c>
      <c r="LDF102" s="389">
        <v>43119</v>
      </c>
      <c r="LDG102" s="390" t="s">
        <v>1379</v>
      </c>
      <c r="LDH102" s="391">
        <v>43738</v>
      </c>
      <c r="LDI102" s="357">
        <v>43647</v>
      </c>
      <c r="LDJ102" s="357">
        <v>43738</v>
      </c>
      <c r="LDK102" s="383" t="s">
        <v>1161</v>
      </c>
      <c r="LDL102" s="388" t="s">
        <v>1378</v>
      </c>
      <c r="LDM102" s="389">
        <v>40931</v>
      </c>
      <c r="LDN102" s="389">
        <v>43119</v>
      </c>
      <c r="LDO102" s="390" t="s">
        <v>1379</v>
      </c>
      <c r="LDP102" s="391">
        <v>43738</v>
      </c>
      <c r="LDQ102" s="357">
        <v>43647</v>
      </c>
      <c r="LDR102" s="357">
        <v>43738</v>
      </c>
      <c r="LDS102" s="383" t="s">
        <v>1161</v>
      </c>
      <c r="LDT102" s="388" t="s">
        <v>1378</v>
      </c>
      <c r="LDU102" s="389">
        <v>40931</v>
      </c>
      <c r="LDV102" s="389">
        <v>43119</v>
      </c>
      <c r="LDW102" s="390" t="s">
        <v>1379</v>
      </c>
      <c r="LDX102" s="391">
        <v>43738</v>
      </c>
      <c r="LDY102" s="357">
        <v>43647</v>
      </c>
      <c r="LDZ102" s="357">
        <v>43738</v>
      </c>
      <c r="LEA102" s="383" t="s">
        <v>1161</v>
      </c>
      <c r="LEB102" s="388" t="s">
        <v>1378</v>
      </c>
      <c r="LEC102" s="389">
        <v>40931</v>
      </c>
      <c r="LED102" s="389">
        <v>43119</v>
      </c>
      <c r="LEE102" s="390" t="s">
        <v>1379</v>
      </c>
      <c r="LEF102" s="391">
        <v>43738</v>
      </c>
      <c r="LEG102" s="357">
        <v>43647</v>
      </c>
      <c r="LEH102" s="357">
        <v>43738</v>
      </c>
      <c r="LEI102" s="383" t="s">
        <v>1161</v>
      </c>
      <c r="LEJ102" s="388" t="s">
        <v>1378</v>
      </c>
      <c r="LEK102" s="389">
        <v>40931</v>
      </c>
      <c r="LEL102" s="389">
        <v>43119</v>
      </c>
      <c r="LEM102" s="390" t="s">
        <v>1379</v>
      </c>
      <c r="LEN102" s="391">
        <v>43738</v>
      </c>
      <c r="LEO102" s="357">
        <v>43647</v>
      </c>
      <c r="LEP102" s="357">
        <v>43738</v>
      </c>
      <c r="LEQ102" s="383" t="s">
        <v>1161</v>
      </c>
      <c r="LER102" s="388" t="s">
        <v>1378</v>
      </c>
      <c r="LES102" s="389">
        <v>40931</v>
      </c>
      <c r="LET102" s="389">
        <v>43119</v>
      </c>
      <c r="LEU102" s="390" t="s">
        <v>1379</v>
      </c>
      <c r="LEV102" s="391">
        <v>43738</v>
      </c>
      <c r="LEW102" s="357">
        <v>43647</v>
      </c>
      <c r="LEX102" s="357">
        <v>43738</v>
      </c>
      <c r="LEY102" s="383" t="s">
        <v>1161</v>
      </c>
      <c r="LEZ102" s="388" t="s">
        <v>1378</v>
      </c>
      <c r="LFA102" s="389">
        <v>40931</v>
      </c>
      <c r="LFB102" s="389">
        <v>43119</v>
      </c>
      <c r="LFC102" s="390" t="s">
        <v>1379</v>
      </c>
      <c r="LFD102" s="391">
        <v>43738</v>
      </c>
      <c r="LFE102" s="357">
        <v>43647</v>
      </c>
      <c r="LFF102" s="357">
        <v>43738</v>
      </c>
      <c r="LFG102" s="383" t="s">
        <v>1161</v>
      </c>
      <c r="LFH102" s="388" t="s">
        <v>1378</v>
      </c>
      <c r="LFI102" s="389">
        <v>40931</v>
      </c>
      <c r="LFJ102" s="389">
        <v>43119</v>
      </c>
      <c r="LFK102" s="390" t="s">
        <v>1379</v>
      </c>
      <c r="LFL102" s="391">
        <v>43738</v>
      </c>
      <c r="LFM102" s="357">
        <v>43647</v>
      </c>
      <c r="LFN102" s="357">
        <v>43738</v>
      </c>
      <c r="LFO102" s="383" t="s">
        <v>1161</v>
      </c>
      <c r="LFP102" s="388" t="s">
        <v>1378</v>
      </c>
      <c r="LFQ102" s="389">
        <v>40931</v>
      </c>
      <c r="LFR102" s="389">
        <v>43119</v>
      </c>
      <c r="LFS102" s="390" t="s">
        <v>1379</v>
      </c>
      <c r="LFT102" s="391">
        <v>43738</v>
      </c>
      <c r="LFU102" s="357">
        <v>43647</v>
      </c>
      <c r="LFV102" s="357">
        <v>43738</v>
      </c>
      <c r="LFW102" s="383" t="s">
        <v>1161</v>
      </c>
      <c r="LFX102" s="388" t="s">
        <v>1378</v>
      </c>
      <c r="LFY102" s="389">
        <v>40931</v>
      </c>
      <c r="LFZ102" s="389">
        <v>43119</v>
      </c>
      <c r="LGA102" s="390" t="s">
        <v>1379</v>
      </c>
      <c r="LGB102" s="391">
        <v>43738</v>
      </c>
      <c r="LGC102" s="357">
        <v>43647</v>
      </c>
      <c r="LGD102" s="357">
        <v>43738</v>
      </c>
      <c r="LGE102" s="383" t="s">
        <v>1161</v>
      </c>
      <c r="LGF102" s="388" t="s">
        <v>1378</v>
      </c>
      <c r="LGG102" s="389">
        <v>40931</v>
      </c>
      <c r="LGH102" s="389">
        <v>43119</v>
      </c>
      <c r="LGI102" s="390" t="s">
        <v>1379</v>
      </c>
      <c r="LGJ102" s="391">
        <v>43738</v>
      </c>
      <c r="LGK102" s="357">
        <v>43647</v>
      </c>
      <c r="LGL102" s="357">
        <v>43738</v>
      </c>
      <c r="LGM102" s="383" t="s">
        <v>1161</v>
      </c>
      <c r="LGN102" s="388" t="s">
        <v>1378</v>
      </c>
      <c r="LGO102" s="389">
        <v>40931</v>
      </c>
      <c r="LGP102" s="389">
        <v>43119</v>
      </c>
      <c r="LGQ102" s="390" t="s">
        <v>1379</v>
      </c>
      <c r="LGR102" s="391">
        <v>43738</v>
      </c>
      <c r="LGS102" s="357">
        <v>43647</v>
      </c>
      <c r="LGT102" s="357">
        <v>43738</v>
      </c>
      <c r="LGU102" s="383" t="s">
        <v>1161</v>
      </c>
      <c r="LGV102" s="388" t="s">
        <v>1378</v>
      </c>
      <c r="LGW102" s="389">
        <v>40931</v>
      </c>
      <c r="LGX102" s="389">
        <v>43119</v>
      </c>
      <c r="LGY102" s="390" t="s">
        <v>1379</v>
      </c>
      <c r="LGZ102" s="391">
        <v>43738</v>
      </c>
      <c r="LHA102" s="357">
        <v>43647</v>
      </c>
      <c r="LHB102" s="357">
        <v>43738</v>
      </c>
      <c r="LHC102" s="383" t="s">
        <v>1161</v>
      </c>
      <c r="LHD102" s="388" t="s">
        <v>1378</v>
      </c>
      <c r="LHE102" s="389">
        <v>40931</v>
      </c>
      <c r="LHF102" s="389">
        <v>43119</v>
      </c>
      <c r="LHG102" s="390" t="s">
        <v>1379</v>
      </c>
      <c r="LHH102" s="391">
        <v>43738</v>
      </c>
      <c r="LHI102" s="357">
        <v>43647</v>
      </c>
      <c r="LHJ102" s="357">
        <v>43738</v>
      </c>
      <c r="LHK102" s="383" t="s">
        <v>1161</v>
      </c>
      <c r="LHL102" s="388" t="s">
        <v>1378</v>
      </c>
      <c r="LHM102" s="389">
        <v>40931</v>
      </c>
      <c r="LHN102" s="389">
        <v>43119</v>
      </c>
      <c r="LHO102" s="390" t="s">
        <v>1379</v>
      </c>
      <c r="LHP102" s="391">
        <v>43738</v>
      </c>
      <c r="LHQ102" s="357">
        <v>43647</v>
      </c>
      <c r="LHR102" s="357">
        <v>43738</v>
      </c>
      <c r="LHS102" s="383" t="s">
        <v>1161</v>
      </c>
      <c r="LHT102" s="388" t="s">
        <v>1378</v>
      </c>
      <c r="LHU102" s="389">
        <v>40931</v>
      </c>
      <c r="LHV102" s="389">
        <v>43119</v>
      </c>
      <c r="LHW102" s="390" t="s">
        <v>1379</v>
      </c>
      <c r="LHX102" s="391">
        <v>43738</v>
      </c>
      <c r="LHY102" s="357">
        <v>43647</v>
      </c>
      <c r="LHZ102" s="357">
        <v>43738</v>
      </c>
      <c r="LIA102" s="383" t="s">
        <v>1161</v>
      </c>
      <c r="LIB102" s="388" t="s">
        <v>1378</v>
      </c>
      <c r="LIC102" s="389">
        <v>40931</v>
      </c>
      <c r="LID102" s="389">
        <v>43119</v>
      </c>
      <c r="LIE102" s="390" t="s">
        <v>1379</v>
      </c>
      <c r="LIF102" s="391">
        <v>43738</v>
      </c>
      <c r="LIG102" s="357">
        <v>43647</v>
      </c>
      <c r="LIH102" s="357">
        <v>43738</v>
      </c>
      <c r="LII102" s="383" t="s">
        <v>1161</v>
      </c>
      <c r="LIJ102" s="388" t="s">
        <v>1378</v>
      </c>
      <c r="LIK102" s="389">
        <v>40931</v>
      </c>
      <c r="LIL102" s="389">
        <v>43119</v>
      </c>
      <c r="LIM102" s="390" t="s">
        <v>1379</v>
      </c>
      <c r="LIN102" s="391">
        <v>43738</v>
      </c>
      <c r="LIO102" s="357">
        <v>43647</v>
      </c>
      <c r="LIP102" s="357">
        <v>43738</v>
      </c>
      <c r="LIQ102" s="383" t="s">
        <v>1161</v>
      </c>
      <c r="LIR102" s="388" t="s">
        <v>1378</v>
      </c>
      <c r="LIS102" s="389">
        <v>40931</v>
      </c>
      <c r="LIT102" s="389">
        <v>43119</v>
      </c>
      <c r="LIU102" s="390" t="s">
        <v>1379</v>
      </c>
      <c r="LIV102" s="391">
        <v>43738</v>
      </c>
      <c r="LIW102" s="357">
        <v>43647</v>
      </c>
      <c r="LIX102" s="357">
        <v>43738</v>
      </c>
      <c r="LIY102" s="383" t="s">
        <v>1161</v>
      </c>
      <c r="LIZ102" s="388" t="s">
        <v>1378</v>
      </c>
      <c r="LJA102" s="389">
        <v>40931</v>
      </c>
      <c r="LJB102" s="389">
        <v>43119</v>
      </c>
      <c r="LJC102" s="390" t="s">
        <v>1379</v>
      </c>
      <c r="LJD102" s="391">
        <v>43738</v>
      </c>
      <c r="LJE102" s="357">
        <v>43647</v>
      </c>
      <c r="LJF102" s="357">
        <v>43738</v>
      </c>
      <c r="LJG102" s="383" t="s">
        <v>1161</v>
      </c>
      <c r="LJH102" s="388" t="s">
        <v>1378</v>
      </c>
      <c r="LJI102" s="389">
        <v>40931</v>
      </c>
      <c r="LJJ102" s="389">
        <v>43119</v>
      </c>
      <c r="LJK102" s="390" t="s">
        <v>1379</v>
      </c>
      <c r="LJL102" s="391">
        <v>43738</v>
      </c>
      <c r="LJM102" s="357">
        <v>43647</v>
      </c>
      <c r="LJN102" s="357">
        <v>43738</v>
      </c>
      <c r="LJO102" s="383" t="s">
        <v>1161</v>
      </c>
      <c r="LJP102" s="388" t="s">
        <v>1378</v>
      </c>
      <c r="LJQ102" s="389">
        <v>40931</v>
      </c>
      <c r="LJR102" s="389">
        <v>43119</v>
      </c>
      <c r="LJS102" s="390" t="s">
        <v>1379</v>
      </c>
      <c r="LJT102" s="391">
        <v>43738</v>
      </c>
      <c r="LJU102" s="357">
        <v>43647</v>
      </c>
      <c r="LJV102" s="357">
        <v>43738</v>
      </c>
      <c r="LJW102" s="383" t="s">
        <v>1161</v>
      </c>
      <c r="LJX102" s="388" t="s">
        <v>1378</v>
      </c>
      <c r="LJY102" s="389">
        <v>40931</v>
      </c>
      <c r="LJZ102" s="389">
        <v>43119</v>
      </c>
      <c r="LKA102" s="390" t="s">
        <v>1379</v>
      </c>
      <c r="LKB102" s="391">
        <v>43738</v>
      </c>
      <c r="LKC102" s="357">
        <v>43647</v>
      </c>
      <c r="LKD102" s="357">
        <v>43738</v>
      </c>
      <c r="LKE102" s="383" t="s">
        <v>1161</v>
      </c>
      <c r="LKF102" s="388" t="s">
        <v>1378</v>
      </c>
      <c r="LKG102" s="389">
        <v>40931</v>
      </c>
      <c r="LKH102" s="389">
        <v>43119</v>
      </c>
      <c r="LKI102" s="390" t="s">
        <v>1379</v>
      </c>
      <c r="LKJ102" s="391">
        <v>43738</v>
      </c>
      <c r="LKK102" s="357">
        <v>43647</v>
      </c>
      <c r="LKL102" s="357">
        <v>43738</v>
      </c>
      <c r="LKM102" s="383" t="s">
        <v>1161</v>
      </c>
      <c r="LKN102" s="388" t="s">
        <v>1378</v>
      </c>
      <c r="LKO102" s="389">
        <v>40931</v>
      </c>
      <c r="LKP102" s="389">
        <v>43119</v>
      </c>
      <c r="LKQ102" s="390" t="s">
        <v>1379</v>
      </c>
      <c r="LKR102" s="391">
        <v>43738</v>
      </c>
      <c r="LKS102" s="357">
        <v>43647</v>
      </c>
      <c r="LKT102" s="357">
        <v>43738</v>
      </c>
      <c r="LKU102" s="383" t="s">
        <v>1161</v>
      </c>
      <c r="LKV102" s="388" t="s">
        <v>1378</v>
      </c>
      <c r="LKW102" s="389">
        <v>40931</v>
      </c>
      <c r="LKX102" s="389">
        <v>43119</v>
      </c>
      <c r="LKY102" s="390" t="s">
        <v>1379</v>
      </c>
      <c r="LKZ102" s="391">
        <v>43738</v>
      </c>
      <c r="LLA102" s="357">
        <v>43647</v>
      </c>
      <c r="LLB102" s="357">
        <v>43738</v>
      </c>
      <c r="LLC102" s="383" t="s">
        <v>1161</v>
      </c>
      <c r="LLD102" s="388" t="s">
        <v>1378</v>
      </c>
      <c r="LLE102" s="389">
        <v>40931</v>
      </c>
      <c r="LLF102" s="389">
        <v>43119</v>
      </c>
      <c r="LLG102" s="390" t="s">
        <v>1379</v>
      </c>
      <c r="LLH102" s="391">
        <v>43738</v>
      </c>
      <c r="LLI102" s="357">
        <v>43647</v>
      </c>
      <c r="LLJ102" s="357">
        <v>43738</v>
      </c>
      <c r="LLK102" s="383" t="s">
        <v>1161</v>
      </c>
      <c r="LLL102" s="388" t="s">
        <v>1378</v>
      </c>
      <c r="LLM102" s="389">
        <v>40931</v>
      </c>
      <c r="LLN102" s="389">
        <v>43119</v>
      </c>
      <c r="LLO102" s="390" t="s">
        <v>1379</v>
      </c>
      <c r="LLP102" s="391">
        <v>43738</v>
      </c>
      <c r="LLQ102" s="357">
        <v>43647</v>
      </c>
      <c r="LLR102" s="357">
        <v>43738</v>
      </c>
      <c r="LLS102" s="383" t="s">
        <v>1161</v>
      </c>
      <c r="LLT102" s="388" t="s">
        <v>1378</v>
      </c>
      <c r="LLU102" s="389">
        <v>40931</v>
      </c>
      <c r="LLV102" s="389">
        <v>43119</v>
      </c>
      <c r="LLW102" s="390" t="s">
        <v>1379</v>
      </c>
      <c r="LLX102" s="391">
        <v>43738</v>
      </c>
      <c r="LLY102" s="357">
        <v>43647</v>
      </c>
      <c r="LLZ102" s="357">
        <v>43738</v>
      </c>
      <c r="LMA102" s="383" t="s">
        <v>1161</v>
      </c>
      <c r="LMB102" s="388" t="s">
        <v>1378</v>
      </c>
      <c r="LMC102" s="389">
        <v>40931</v>
      </c>
      <c r="LMD102" s="389">
        <v>43119</v>
      </c>
      <c r="LME102" s="390" t="s">
        <v>1379</v>
      </c>
      <c r="LMF102" s="391">
        <v>43738</v>
      </c>
      <c r="LMG102" s="357">
        <v>43647</v>
      </c>
      <c r="LMH102" s="357">
        <v>43738</v>
      </c>
      <c r="LMI102" s="383" t="s">
        <v>1161</v>
      </c>
      <c r="LMJ102" s="388" t="s">
        <v>1378</v>
      </c>
      <c r="LMK102" s="389">
        <v>40931</v>
      </c>
      <c r="LML102" s="389">
        <v>43119</v>
      </c>
      <c r="LMM102" s="390" t="s">
        <v>1379</v>
      </c>
      <c r="LMN102" s="391">
        <v>43738</v>
      </c>
      <c r="LMO102" s="357">
        <v>43647</v>
      </c>
      <c r="LMP102" s="357">
        <v>43738</v>
      </c>
      <c r="LMQ102" s="383" t="s">
        <v>1161</v>
      </c>
      <c r="LMR102" s="388" t="s">
        <v>1378</v>
      </c>
      <c r="LMS102" s="389">
        <v>40931</v>
      </c>
      <c r="LMT102" s="389">
        <v>43119</v>
      </c>
      <c r="LMU102" s="390" t="s">
        <v>1379</v>
      </c>
      <c r="LMV102" s="391">
        <v>43738</v>
      </c>
      <c r="LMW102" s="357">
        <v>43647</v>
      </c>
      <c r="LMX102" s="357">
        <v>43738</v>
      </c>
      <c r="LMY102" s="383" t="s">
        <v>1161</v>
      </c>
      <c r="LMZ102" s="388" t="s">
        <v>1378</v>
      </c>
      <c r="LNA102" s="389">
        <v>40931</v>
      </c>
      <c r="LNB102" s="389">
        <v>43119</v>
      </c>
      <c r="LNC102" s="390" t="s">
        <v>1379</v>
      </c>
      <c r="LND102" s="391">
        <v>43738</v>
      </c>
      <c r="LNE102" s="357">
        <v>43647</v>
      </c>
      <c r="LNF102" s="357">
        <v>43738</v>
      </c>
      <c r="LNG102" s="383" t="s">
        <v>1161</v>
      </c>
      <c r="LNH102" s="388" t="s">
        <v>1378</v>
      </c>
      <c r="LNI102" s="389">
        <v>40931</v>
      </c>
      <c r="LNJ102" s="389">
        <v>43119</v>
      </c>
      <c r="LNK102" s="390" t="s">
        <v>1379</v>
      </c>
      <c r="LNL102" s="391">
        <v>43738</v>
      </c>
      <c r="LNM102" s="357">
        <v>43647</v>
      </c>
      <c r="LNN102" s="357">
        <v>43738</v>
      </c>
      <c r="LNO102" s="383" t="s">
        <v>1161</v>
      </c>
      <c r="LNP102" s="388" t="s">
        <v>1378</v>
      </c>
      <c r="LNQ102" s="389">
        <v>40931</v>
      </c>
      <c r="LNR102" s="389">
        <v>43119</v>
      </c>
      <c r="LNS102" s="390" t="s">
        <v>1379</v>
      </c>
      <c r="LNT102" s="391">
        <v>43738</v>
      </c>
      <c r="LNU102" s="357">
        <v>43647</v>
      </c>
      <c r="LNV102" s="357">
        <v>43738</v>
      </c>
      <c r="LNW102" s="383" t="s">
        <v>1161</v>
      </c>
      <c r="LNX102" s="388" t="s">
        <v>1378</v>
      </c>
      <c r="LNY102" s="389">
        <v>40931</v>
      </c>
      <c r="LNZ102" s="389">
        <v>43119</v>
      </c>
      <c r="LOA102" s="390" t="s">
        <v>1379</v>
      </c>
      <c r="LOB102" s="391">
        <v>43738</v>
      </c>
      <c r="LOC102" s="357">
        <v>43647</v>
      </c>
      <c r="LOD102" s="357">
        <v>43738</v>
      </c>
      <c r="LOE102" s="383" t="s">
        <v>1161</v>
      </c>
      <c r="LOF102" s="388" t="s">
        <v>1378</v>
      </c>
      <c r="LOG102" s="389">
        <v>40931</v>
      </c>
      <c r="LOH102" s="389">
        <v>43119</v>
      </c>
      <c r="LOI102" s="390" t="s">
        <v>1379</v>
      </c>
      <c r="LOJ102" s="391">
        <v>43738</v>
      </c>
      <c r="LOK102" s="357">
        <v>43647</v>
      </c>
      <c r="LOL102" s="357">
        <v>43738</v>
      </c>
      <c r="LOM102" s="383" t="s">
        <v>1161</v>
      </c>
      <c r="LON102" s="388" t="s">
        <v>1378</v>
      </c>
      <c r="LOO102" s="389">
        <v>40931</v>
      </c>
      <c r="LOP102" s="389">
        <v>43119</v>
      </c>
      <c r="LOQ102" s="390" t="s">
        <v>1379</v>
      </c>
      <c r="LOR102" s="391">
        <v>43738</v>
      </c>
      <c r="LOS102" s="357">
        <v>43647</v>
      </c>
      <c r="LOT102" s="357">
        <v>43738</v>
      </c>
      <c r="LOU102" s="383" t="s">
        <v>1161</v>
      </c>
      <c r="LOV102" s="388" t="s">
        <v>1378</v>
      </c>
      <c r="LOW102" s="389">
        <v>40931</v>
      </c>
      <c r="LOX102" s="389">
        <v>43119</v>
      </c>
      <c r="LOY102" s="390" t="s">
        <v>1379</v>
      </c>
      <c r="LOZ102" s="391">
        <v>43738</v>
      </c>
      <c r="LPA102" s="357">
        <v>43647</v>
      </c>
      <c r="LPB102" s="357">
        <v>43738</v>
      </c>
      <c r="LPC102" s="383" t="s">
        <v>1161</v>
      </c>
      <c r="LPD102" s="388" t="s">
        <v>1378</v>
      </c>
      <c r="LPE102" s="389">
        <v>40931</v>
      </c>
      <c r="LPF102" s="389">
        <v>43119</v>
      </c>
      <c r="LPG102" s="390" t="s">
        <v>1379</v>
      </c>
      <c r="LPH102" s="391">
        <v>43738</v>
      </c>
      <c r="LPI102" s="357">
        <v>43647</v>
      </c>
      <c r="LPJ102" s="357">
        <v>43738</v>
      </c>
      <c r="LPK102" s="383" t="s">
        <v>1161</v>
      </c>
      <c r="LPL102" s="388" t="s">
        <v>1378</v>
      </c>
      <c r="LPM102" s="389">
        <v>40931</v>
      </c>
      <c r="LPN102" s="389">
        <v>43119</v>
      </c>
      <c r="LPO102" s="390" t="s">
        <v>1379</v>
      </c>
      <c r="LPP102" s="391">
        <v>43738</v>
      </c>
      <c r="LPQ102" s="357">
        <v>43647</v>
      </c>
      <c r="LPR102" s="357">
        <v>43738</v>
      </c>
      <c r="LPS102" s="383" t="s">
        <v>1161</v>
      </c>
      <c r="LPT102" s="388" t="s">
        <v>1378</v>
      </c>
      <c r="LPU102" s="389">
        <v>40931</v>
      </c>
      <c r="LPV102" s="389">
        <v>43119</v>
      </c>
      <c r="LPW102" s="390" t="s">
        <v>1379</v>
      </c>
      <c r="LPX102" s="391">
        <v>43738</v>
      </c>
      <c r="LPY102" s="357">
        <v>43647</v>
      </c>
      <c r="LPZ102" s="357">
        <v>43738</v>
      </c>
      <c r="LQA102" s="383" t="s">
        <v>1161</v>
      </c>
      <c r="LQB102" s="388" t="s">
        <v>1378</v>
      </c>
      <c r="LQC102" s="389">
        <v>40931</v>
      </c>
      <c r="LQD102" s="389">
        <v>43119</v>
      </c>
      <c r="LQE102" s="390" t="s">
        <v>1379</v>
      </c>
      <c r="LQF102" s="391">
        <v>43738</v>
      </c>
      <c r="LQG102" s="357">
        <v>43647</v>
      </c>
      <c r="LQH102" s="357">
        <v>43738</v>
      </c>
      <c r="LQI102" s="383" t="s">
        <v>1161</v>
      </c>
      <c r="LQJ102" s="388" t="s">
        <v>1378</v>
      </c>
      <c r="LQK102" s="389">
        <v>40931</v>
      </c>
      <c r="LQL102" s="389">
        <v>43119</v>
      </c>
      <c r="LQM102" s="390" t="s">
        <v>1379</v>
      </c>
      <c r="LQN102" s="391">
        <v>43738</v>
      </c>
      <c r="LQO102" s="357">
        <v>43647</v>
      </c>
      <c r="LQP102" s="357">
        <v>43738</v>
      </c>
      <c r="LQQ102" s="383" t="s">
        <v>1161</v>
      </c>
      <c r="LQR102" s="388" t="s">
        <v>1378</v>
      </c>
      <c r="LQS102" s="389">
        <v>40931</v>
      </c>
      <c r="LQT102" s="389">
        <v>43119</v>
      </c>
      <c r="LQU102" s="390" t="s">
        <v>1379</v>
      </c>
      <c r="LQV102" s="391">
        <v>43738</v>
      </c>
      <c r="LQW102" s="357">
        <v>43647</v>
      </c>
      <c r="LQX102" s="357">
        <v>43738</v>
      </c>
      <c r="LQY102" s="383" t="s">
        <v>1161</v>
      </c>
      <c r="LQZ102" s="388" t="s">
        <v>1378</v>
      </c>
      <c r="LRA102" s="389">
        <v>40931</v>
      </c>
      <c r="LRB102" s="389">
        <v>43119</v>
      </c>
      <c r="LRC102" s="390" t="s">
        <v>1379</v>
      </c>
      <c r="LRD102" s="391">
        <v>43738</v>
      </c>
      <c r="LRE102" s="357">
        <v>43647</v>
      </c>
      <c r="LRF102" s="357">
        <v>43738</v>
      </c>
      <c r="LRG102" s="383" t="s">
        <v>1161</v>
      </c>
      <c r="LRH102" s="388" t="s">
        <v>1378</v>
      </c>
      <c r="LRI102" s="389">
        <v>40931</v>
      </c>
      <c r="LRJ102" s="389">
        <v>43119</v>
      </c>
      <c r="LRK102" s="390" t="s">
        <v>1379</v>
      </c>
      <c r="LRL102" s="391">
        <v>43738</v>
      </c>
      <c r="LRM102" s="357">
        <v>43647</v>
      </c>
      <c r="LRN102" s="357">
        <v>43738</v>
      </c>
      <c r="LRO102" s="383" t="s">
        <v>1161</v>
      </c>
      <c r="LRP102" s="388" t="s">
        <v>1378</v>
      </c>
      <c r="LRQ102" s="389">
        <v>40931</v>
      </c>
      <c r="LRR102" s="389">
        <v>43119</v>
      </c>
      <c r="LRS102" s="390" t="s">
        <v>1379</v>
      </c>
      <c r="LRT102" s="391">
        <v>43738</v>
      </c>
      <c r="LRU102" s="357">
        <v>43647</v>
      </c>
      <c r="LRV102" s="357">
        <v>43738</v>
      </c>
      <c r="LRW102" s="383" t="s">
        <v>1161</v>
      </c>
      <c r="LRX102" s="388" t="s">
        <v>1378</v>
      </c>
      <c r="LRY102" s="389">
        <v>40931</v>
      </c>
      <c r="LRZ102" s="389">
        <v>43119</v>
      </c>
      <c r="LSA102" s="390" t="s">
        <v>1379</v>
      </c>
      <c r="LSB102" s="391">
        <v>43738</v>
      </c>
      <c r="LSC102" s="357">
        <v>43647</v>
      </c>
      <c r="LSD102" s="357">
        <v>43738</v>
      </c>
      <c r="LSE102" s="383" t="s">
        <v>1161</v>
      </c>
      <c r="LSF102" s="388" t="s">
        <v>1378</v>
      </c>
      <c r="LSG102" s="389">
        <v>40931</v>
      </c>
      <c r="LSH102" s="389">
        <v>43119</v>
      </c>
      <c r="LSI102" s="390" t="s">
        <v>1379</v>
      </c>
      <c r="LSJ102" s="391">
        <v>43738</v>
      </c>
      <c r="LSK102" s="357">
        <v>43647</v>
      </c>
      <c r="LSL102" s="357">
        <v>43738</v>
      </c>
      <c r="LSM102" s="383" t="s">
        <v>1161</v>
      </c>
      <c r="LSN102" s="388" t="s">
        <v>1378</v>
      </c>
      <c r="LSO102" s="389">
        <v>40931</v>
      </c>
      <c r="LSP102" s="389">
        <v>43119</v>
      </c>
      <c r="LSQ102" s="390" t="s">
        <v>1379</v>
      </c>
      <c r="LSR102" s="391">
        <v>43738</v>
      </c>
      <c r="LSS102" s="357">
        <v>43647</v>
      </c>
      <c r="LST102" s="357">
        <v>43738</v>
      </c>
      <c r="LSU102" s="383" t="s">
        <v>1161</v>
      </c>
      <c r="LSV102" s="388" t="s">
        <v>1378</v>
      </c>
      <c r="LSW102" s="389">
        <v>40931</v>
      </c>
      <c r="LSX102" s="389">
        <v>43119</v>
      </c>
      <c r="LSY102" s="390" t="s">
        <v>1379</v>
      </c>
      <c r="LSZ102" s="391">
        <v>43738</v>
      </c>
      <c r="LTA102" s="357">
        <v>43647</v>
      </c>
      <c r="LTB102" s="357">
        <v>43738</v>
      </c>
      <c r="LTC102" s="383" t="s">
        <v>1161</v>
      </c>
      <c r="LTD102" s="388" t="s">
        <v>1378</v>
      </c>
      <c r="LTE102" s="389">
        <v>40931</v>
      </c>
      <c r="LTF102" s="389">
        <v>43119</v>
      </c>
      <c r="LTG102" s="390" t="s">
        <v>1379</v>
      </c>
      <c r="LTH102" s="391">
        <v>43738</v>
      </c>
      <c r="LTI102" s="357">
        <v>43647</v>
      </c>
      <c r="LTJ102" s="357">
        <v>43738</v>
      </c>
      <c r="LTK102" s="383" t="s">
        <v>1161</v>
      </c>
      <c r="LTL102" s="388" t="s">
        <v>1378</v>
      </c>
      <c r="LTM102" s="389">
        <v>40931</v>
      </c>
      <c r="LTN102" s="389">
        <v>43119</v>
      </c>
      <c r="LTO102" s="390" t="s">
        <v>1379</v>
      </c>
      <c r="LTP102" s="391">
        <v>43738</v>
      </c>
      <c r="LTQ102" s="357">
        <v>43647</v>
      </c>
      <c r="LTR102" s="357">
        <v>43738</v>
      </c>
      <c r="LTS102" s="383" t="s">
        <v>1161</v>
      </c>
      <c r="LTT102" s="388" t="s">
        <v>1378</v>
      </c>
      <c r="LTU102" s="389">
        <v>40931</v>
      </c>
      <c r="LTV102" s="389">
        <v>43119</v>
      </c>
      <c r="LTW102" s="390" t="s">
        <v>1379</v>
      </c>
      <c r="LTX102" s="391">
        <v>43738</v>
      </c>
      <c r="LTY102" s="357">
        <v>43647</v>
      </c>
      <c r="LTZ102" s="357">
        <v>43738</v>
      </c>
      <c r="LUA102" s="383" t="s">
        <v>1161</v>
      </c>
      <c r="LUB102" s="388" t="s">
        <v>1378</v>
      </c>
      <c r="LUC102" s="389">
        <v>40931</v>
      </c>
      <c r="LUD102" s="389">
        <v>43119</v>
      </c>
      <c r="LUE102" s="390" t="s">
        <v>1379</v>
      </c>
      <c r="LUF102" s="391">
        <v>43738</v>
      </c>
      <c r="LUG102" s="357">
        <v>43647</v>
      </c>
      <c r="LUH102" s="357">
        <v>43738</v>
      </c>
      <c r="LUI102" s="383" t="s">
        <v>1161</v>
      </c>
      <c r="LUJ102" s="388" t="s">
        <v>1378</v>
      </c>
      <c r="LUK102" s="389">
        <v>40931</v>
      </c>
      <c r="LUL102" s="389">
        <v>43119</v>
      </c>
      <c r="LUM102" s="390" t="s">
        <v>1379</v>
      </c>
      <c r="LUN102" s="391">
        <v>43738</v>
      </c>
      <c r="LUO102" s="357">
        <v>43647</v>
      </c>
      <c r="LUP102" s="357">
        <v>43738</v>
      </c>
      <c r="LUQ102" s="383" t="s">
        <v>1161</v>
      </c>
      <c r="LUR102" s="388" t="s">
        <v>1378</v>
      </c>
      <c r="LUS102" s="389">
        <v>40931</v>
      </c>
      <c r="LUT102" s="389">
        <v>43119</v>
      </c>
      <c r="LUU102" s="390" t="s">
        <v>1379</v>
      </c>
      <c r="LUV102" s="391">
        <v>43738</v>
      </c>
      <c r="LUW102" s="357">
        <v>43647</v>
      </c>
      <c r="LUX102" s="357">
        <v>43738</v>
      </c>
      <c r="LUY102" s="383" t="s">
        <v>1161</v>
      </c>
      <c r="LUZ102" s="388" t="s">
        <v>1378</v>
      </c>
      <c r="LVA102" s="389">
        <v>40931</v>
      </c>
      <c r="LVB102" s="389">
        <v>43119</v>
      </c>
      <c r="LVC102" s="390" t="s">
        <v>1379</v>
      </c>
      <c r="LVD102" s="391">
        <v>43738</v>
      </c>
      <c r="LVE102" s="357">
        <v>43647</v>
      </c>
      <c r="LVF102" s="357">
        <v>43738</v>
      </c>
      <c r="LVG102" s="383" t="s">
        <v>1161</v>
      </c>
      <c r="LVH102" s="388" t="s">
        <v>1378</v>
      </c>
      <c r="LVI102" s="389">
        <v>40931</v>
      </c>
      <c r="LVJ102" s="389">
        <v>43119</v>
      </c>
      <c r="LVK102" s="390" t="s">
        <v>1379</v>
      </c>
      <c r="LVL102" s="391">
        <v>43738</v>
      </c>
      <c r="LVM102" s="357">
        <v>43647</v>
      </c>
      <c r="LVN102" s="357">
        <v>43738</v>
      </c>
      <c r="LVO102" s="383" t="s">
        <v>1161</v>
      </c>
      <c r="LVP102" s="388" t="s">
        <v>1378</v>
      </c>
      <c r="LVQ102" s="389">
        <v>40931</v>
      </c>
      <c r="LVR102" s="389">
        <v>43119</v>
      </c>
      <c r="LVS102" s="390" t="s">
        <v>1379</v>
      </c>
      <c r="LVT102" s="391">
        <v>43738</v>
      </c>
      <c r="LVU102" s="357">
        <v>43647</v>
      </c>
      <c r="LVV102" s="357">
        <v>43738</v>
      </c>
      <c r="LVW102" s="383" t="s">
        <v>1161</v>
      </c>
      <c r="LVX102" s="388" t="s">
        <v>1378</v>
      </c>
      <c r="LVY102" s="389">
        <v>40931</v>
      </c>
      <c r="LVZ102" s="389">
        <v>43119</v>
      </c>
      <c r="LWA102" s="390" t="s">
        <v>1379</v>
      </c>
      <c r="LWB102" s="391">
        <v>43738</v>
      </c>
      <c r="LWC102" s="357">
        <v>43647</v>
      </c>
      <c r="LWD102" s="357">
        <v>43738</v>
      </c>
      <c r="LWE102" s="383" t="s">
        <v>1161</v>
      </c>
      <c r="LWF102" s="388" t="s">
        <v>1378</v>
      </c>
      <c r="LWG102" s="389">
        <v>40931</v>
      </c>
      <c r="LWH102" s="389">
        <v>43119</v>
      </c>
      <c r="LWI102" s="390" t="s">
        <v>1379</v>
      </c>
      <c r="LWJ102" s="391">
        <v>43738</v>
      </c>
      <c r="LWK102" s="357">
        <v>43647</v>
      </c>
      <c r="LWL102" s="357">
        <v>43738</v>
      </c>
      <c r="LWM102" s="383" t="s">
        <v>1161</v>
      </c>
      <c r="LWN102" s="388" t="s">
        <v>1378</v>
      </c>
      <c r="LWO102" s="389">
        <v>40931</v>
      </c>
      <c r="LWP102" s="389">
        <v>43119</v>
      </c>
      <c r="LWQ102" s="390" t="s">
        <v>1379</v>
      </c>
      <c r="LWR102" s="391">
        <v>43738</v>
      </c>
      <c r="LWS102" s="357">
        <v>43647</v>
      </c>
      <c r="LWT102" s="357">
        <v>43738</v>
      </c>
      <c r="LWU102" s="383" t="s">
        <v>1161</v>
      </c>
      <c r="LWV102" s="388" t="s">
        <v>1378</v>
      </c>
      <c r="LWW102" s="389">
        <v>40931</v>
      </c>
      <c r="LWX102" s="389">
        <v>43119</v>
      </c>
      <c r="LWY102" s="390" t="s">
        <v>1379</v>
      </c>
      <c r="LWZ102" s="391">
        <v>43738</v>
      </c>
      <c r="LXA102" s="357">
        <v>43647</v>
      </c>
      <c r="LXB102" s="357">
        <v>43738</v>
      </c>
      <c r="LXC102" s="383" t="s">
        <v>1161</v>
      </c>
      <c r="LXD102" s="388" t="s">
        <v>1378</v>
      </c>
      <c r="LXE102" s="389">
        <v>40931</v>
      </c>
      <c r="LXF102" s="389">
        <v>43119</v>
      </c>
      <c r="LXG102" s="390" t="s">
        <v>1379</v>
      </c>
      <c r="LXH102" s="391">
        <v>43738</v>
      </c>
      <c r="LXI102" s="357">
        <v>43647</v>
      </c>
      <c r="LXJ102" s="357">
        <v>43738</v>
      </c>
      <c r="LXK102" s="383" t="s">
        <v>1161</v>
      </c>
      <c r="LXL102" s="388" t="s">
        <v>1378</v>
      </c>
      <c r="LXM102" s="389">
        <v>40931</v>
      </c>
      <c r="LXN102" s="389">
        <v>43119</v>
      </c>
      <c r="LXO102" s="390" t="s">
        <v>1379</v>
      </c>
      <c r="LXP102" s="391">
        <v>43738</v>
      </c>
      <c r="LXQ102" s="357">
        <v>43647</v>
      </c>
      <c r="LXR102" s="357">
        <v>43738</v>
      </c>
      <c r="LXS102" s="383" t="s">
        <v>1161</v>
      </c>
      <c r="LXT102" s="388" t="s">
        <v>1378</v>
      </c>
      <c r="LXU102" s="389">
        <v>40931</v>
      </c>
      <c r="LXV102" s="389">
        <v>43119</v>
      </c>
      <c r="LXW102" s="390" t="s">
        <v>1379</v>
      </c>
      <c r="LXX102" s="391">
        <v>43738</v>
      </c>
      <c r="LXY102" s="357">
        <v>43647</v>
      </c>
      <c r="LXZ102" s="357">
        <v>43738</v>
      </c>
      <c r="LYA102" s="383" t="s">
        <v>1161</v>
      </c>
      <c r="LYB102" s="388" t="s">
        <v>1378</v>
      </c>
      <c r="LYC102" s="389">
        <v>40931</v>
      </c>
      <c r="LYD102" s="389">
        <v>43119</v>
      </c>
      <c r="LYE102" s="390" t="s">
        <v>1379</v>
      </c>
      <c r="LYF102" s="391">
        <v>43738</v>
      </c>
      <c r="LYG102" s="357">
        <v>43647</v>
      </c>
      <c r="LYH102" s="357">
        <v>43738</v>
      </c>
      <c r="LYI102" s="383" t="s">
        <v>1161</v>
      </c>
      <c r="LYJ102" s="388" t="s">
        <v>1378</v>
      </c>
      <c r="LYK102" s="389">
        <v>40931</v>
      </c>
      <c r="LYL102" s="389">
        <v>43119</v>
      </c>
      <c r="LYM102" s="390" t="s">
        <v>1379</v>
      </c>
      <c r="LYN102" s="391">
        <v>43738</v>
      </c>
      <c r="LYO102" s="357">
        <v>43647</v>
      </c>
      <c r="LYP102" s="357">
        <v>43738</v>
      </c>
      <c r="LYQ102" s="383" t="s">
        <v>1161</v>
      </c>
      <c r="LYR102" s="388" t="s">
        <v>1378</v>
      </c>
      <c r="LYS102" s="389">
        <v>40931</v>
      </c>
      <c r="LYT102" s="389">
        <v>43119</v>
      </c>
      <c r="LYU102" s="390" t="s">
        <v>1379</v>
      </c>
      <c r="LYV102" s="391">
        <v>43738</v>
      </c>
      <c r="LYW102" s="357">
        <v>43647</v>
      </c>
      <c r="LYX102" s="357">
        <v>43738</v>
      </c>
      <c r="LYY102" s="383" t="s">
        <v>1161</v>
      </c>
      <c r="LYZ102" s="388" t="s">
        <v>1378</v>
      </c>
      <c r="LZA102" s="389">
        <v>40931</v>
      </c>
      <c r="LZB102" s="389">
        <v>43119</v>
      </c>
      <c r="LZC102" s="390" t="s">
        <v>1379</v>
      </c>
      <c r="LZD102" s="391">
        <v>43738</v>
      </c>
      <c r="LZE102" s="357">
        <v>43647</v>
      </c>
      <c r="LZF102" s="357">
        <v>43738</v>
      </c>
      <c r="LZG102" s="383" t="s">
        <v>1161</v>
      </c>
      <c r="LZH102" s="388" t="s">
        <v>1378</v>
      </c>
      <c r="LZI102" s="389">
        <v>40931</v>
      </c>
      <c r="LZJ102" s="389">
        <v>43119</v>
      </c>
      <c r="LZK102" s="390" t="s">
        <v>1379</v>
      </c>
      <c r="LZL102" s="391">
        <v>43738</v>
      </c>
      <c r="LZM102" s="357">
        <v>43647</v>
      </c>
      <c r="LZN102" s="357">
        <v>43738</v>
      </c>
      <c r="LZO102" s="383" t="s">
        <v>1161</v>
      </c>
      <c r="LZP102" s="388" t="s">
        <v>1378</v>
      </c>
      <c r="LZQ102" s="389">
        <v>40931</v>
      </c>
      <c r="LZR102" s="389">
        <v>43119</v>
      </c>
      <c r="LZS102" s="390" t="s">
        <v>1379</v>
      </c>
      <c r="LZT102" s="391">
        <v>43738</v>
      </c>
      <c r="LZU102" s="357">
        <v>43647</v>
      </c>
      <c r="LZV102" s="357">
        <v>43738</v>
      </c>
      <c r="LZW102" s="383" t="s">
        <v>1161</v>
      </c>
      <c r="LZX102" s="388" t="s">
        <v>1378</v>
      </c>
      <c r="LZY102" s="389">
        <v>40931</v>
      </c>
      <c r="LZZ102" s="389">
        <v>43119</v>
      </c>
      <c r="MAA102" s="390" t="s">
        <v>1379</v>
      </c>
      <c r="MAB102" s="391">
        <v>43738</v>
      </c>
      <c r="MAC102" s="357">
        <v>43647</v>
      </c>
      <c r="MAD102" s="357">
        <v>43738</v>
      </c>
      <c r="MAE102" s="383" t="s">
        <v>1161</v>
      </c>
      <c r="MAF102" s="388" t="s">
        <v>1378</v>
      </c>
      <c r="MAG102" s="389">
        <v>40931</v>
      </c>
      <c r="MAH102" s="389">
        <v>43119</v>
      </c>
      <c r="MAI102" s="390" t="s">
        <v>1379</v>
      </c>
      <c r="MAJ102" s="391">
        <v>43738</v>
      </c>
      <c r="MAK102" s="357">
        <v>43647</v>
      </c>
      <c r="MAL102" s="357">
        <v>43738</v>
      </c>
      <c r="MAM102" s="383" t="s">
        <v>1161</v>
      </c>
      <c r="MAN102" s="388" t="s">
        <v>1378</v>
      </c>
      <c r="MAO102" s="389">
        <v>40931</v>
      </c>
      <c r="MAP102" s="389">
        <v>43119</v>
      </c>
      <c r="MAQ102" s="390" t="s">
        <v>1379</v>
      </c>
      <c r="MAR102" s="391">
        <v>43738</v>
      </c>
      <c r="MAS102" s="357">
        <v>43647</v>
      </c>
      <c r="MAT102" s="357">
        <v>43738</v>
      </c>
      <c r="MAU102" s="383" t="s">
        <v>1161</v>
      </c>
      <c r="MAV102" s="388" t="s">
        <v>1378</v>
      </c>
      <c r="MAW102" s="389">
        <v>40931</v>
      </c>
      <c r="MAX102" s="389">
        <v>43119</v>
      </c>
      <c r="MAY102" s="390" t="s">
        <v>1379</v>
      </c>
      <c r="MAZ102" s="391">
        <v>43738</v>
      </c>
      <c r="MBA102" s="357">
        <v>43647</v>
      </c>
      <c r="MBB102" s="357">
        <v>43738</v>
      </c>
      <c r="MBC102" s="383" t="s">
        <v>1161</v>
      </c>
      <c r="MBD102" s="388" t="s">
        <v>1378</v>
      </c>
      <c r="MBE102" s="389">
        <v>40931</v>
      </c>
      <c r="MBF102" s="389">
        <v>43119</v>
      </c>
      <c r="MBG102" s="390" t="s">
        <v>1379</v>
      </c>
      <c r="MBH102" s="391">
        <v>43738</v>
      </c>
      <c r="MBI102" s="357">
        <v>43647</v>
      </c>
      <c r="MBJ102" s="357">
        <v>43738</v>
      </c>
      <c r="MBK102" s="383" t="s">
        <v>1161</v>
      </c>
      <c r="MBL102" s="388" t="s">
        <v>1378</v>
      </c>
      <c r="MBM102" s="389">
        <v>40931</v>
      </c>
      <c r="MBN102" s="389">
        <v>43119</v>
      </c>
      <c r="MBO102" s="390" t="s">
        <v>1379</v>
      </c>
      <c r="MBP102" s="391">
        <v>43738</v>
      </c>
      <c r="MBQ102" s="357">
        <v>43647</v>
      </c>
      <c r="MBR102" s="357">
        <v>43738</v>
      </c>
      <c r="MBS102" s="383" t="s">
        <v>1161</v>
      </c>
      <c r="MBT102" s="388" t="s">
        <v>1378</v>
      </c>
      <c r="MBU102" s="389">
        <v>40931</v>
      </c>
      <c r="MBV102" s="389">
        <v>43119</v>
      </c>
      <c r="MBW102" s="390" t="s">
        <v>1379</v>
      </c>
      <c r="MBX102" s="391">
        <v>43738</v>
      </c>
      <c r="MBY102" s="357">
        <v>43647</v>
      </c>
      <c r="MBZ102" s="357">
        <v>43738</v>
      </c>
      <c r="MCA102" s="383" t="s">
        <v>1161</v>
      </c>
      <c r="MCB102" s="388" t="s">
        <v>1378</v>
      </c>
      <c r="MCC102" s="389">
        <v>40931</v>
      </c>
      <c r="MCD102" s="389">
        <v>43119</v>
      </c>
      <c r="MCE102" s="390" t="s">
        <v>1379</v>
      </c>
      <c r="MCF102" s="391">
        <v>43738</v>
      </c>
      <c r="MCG102" s="357">
        <v>43647</v>
      </c>
      <c r="MCH102" s="357">
        <v>43738</v>
      </c>
      <c r="MCI102" s="383" t="s">
        <v>1161</v>
      </c>
      <c r="MCJ102" s="388" t="s">
        <v>1378</v>
      </c>
      <c r="MCK102" s="389">
        <v>40931</v>
      </c>
      <c r="MCL102" s="389">
        <v>43119</v>
      </c>
      <c r="MCM102" s="390" t="s">
        <v>1379</v>
      </c>
      <c r="MCN102" s="391">
        <v>43738</v>
      </c>
      <c r="MCO102" s="357">
        <v>43647</v>
      </c>
      <c r="MCP102" s="357">
        <v>43738</v>
      </c>
      <c r="MCQ102" s="383" t="s">
        <v>1161</v>
      </c>
      <c r="MCR102" s="388" t="s">
        <v>1378</v>
      </c>
      <c r="MCS102" s="389">
        <v>40931</v>
      </c>
      <c r="MCT102" s="389">
        <v>43119</v>
      </c>
      <c r="MCU102" s="390" t="s">
        <v>1379</v>
      </c>
      <c r="MCV102" s="391">
        <v>43738</v>
      </c>
      <c r="MCW102" s="357">
        <v>43647</v>
      </c>
      <c r="MCX102" s="357">
        <v>43738</v>
      </c>
      <c r="MCY102" s="383" t="s">
        <v>1161</v>
      </c>
      <c r="MCZ102" s="388" t="s">
        <v>1378</v>
      </c>
      <c r="MDA102" s="389">
        <v>40931</v>
      </c>
      <c r="MDB102" s="389">
        <v>43119</v>
      </c>
      <c r="MDC102" s="390" t="s">
        <v>1379</v>
      </c>
      <c r="MDD102" s="391">
        <v>43738</v>
      </c>
      <c r="MDE102" s="357">
        <v>43647</v>
      </c>
      <c r="MDF102" s="357">
        <v>43738</v>
      </c>
      <c r="MDG102" s="383" t="s">
        <v>1161</v>
      </c>
      <c r="MDH102" s="388" t="s">
        <v>1378</v>
      </c>
      <c r="MDI102" s="389">
        <v>40931</v>
      </c>
      <c r="MDJ102" s="389">
        <v>43119</v>
      </c>
      <c r="MDK102" s="390" t="s">
        <v>1379</v>
      </c>
      <c r="MDL102" s="391">
        <v>43738</v>
      </c>
      <c r="MDM102" s="357">
        <v>43647</v>
      </c>
      <c r="MDN102" s="357">
        <v>43738</v>
      </c>
      <c r="MDO102" s="383" t="s">
        <v>1161</v>
      </c>
      <c r="MDP102" s="388" t="s">
        <v>1378</v>
      </c>
      <c r="MDQ102" s="389">
        <v>40931</v>
      </c>
      <c r="MDR102" s="389">
        <v>43119</v>
      </c>
      <c r="MDS102" s="390" t="s">
        <v>1379</v>
      </c>
      <c r="MDT102" s="391">
        <v>43738</v>
      </c>
      <c r="MDU102" s="357">
        <v>43647</v>
      </c>
      <c r="MDV102" s="357">
        <v>43738</v>
      </c>
      <c r="MDW102" s="383" t="s">
        <v>1161</v>
      </c>
      <c r="MDX102" s="388" t="s">
        <v>1378</v>
      </c>
      <c r="MDY102" s="389">
        <v>40931</v>
      </c>
      <c r="MDZ102" s="389">
        <v>43119</v>
      </c>
      <c r="MEA102" s="390" t="s">
        <v>1379</v>
      </c>
      <c r="MEB102" s="391">
        <v>43738</v>
      </c>
      <c r="MEC102" s="357">
        <v>43647</v>
      </c>
      <c r="MED102" s="357">
        <v>43738</v>
      </c>
      <c r="MEE102" s="383" t="s">
        <v>1161</v>
      </c>
      <c r="MEF102" s="388" t="s">
        <v>1378</v>
      </c>
      <c r="MEG102" s="389">
        <v>40931</v>
      </c>
      <c r="MEH102" s="389">
        <v>43119</v>
      </c>
      <c r="MEI102" s="390" t="s">
        <v>1379</v>
      </c>
      <c r="MEJ102" s="391">
        <v>43738</v>
      </c>
      <c r="MEK102" s="357">
        <v>43647</v>
      </c>
      <c r="MEL102" s="357">
        <v>43738</v>
      </c>
      <c r="MEM102" s="383" t="s">
        <v>1161</v>
      </c>
      <c r="MEN102" s="388" t="s">
        <v>1378</v>
      </c>
      <c r="MEO102" s="389">
        <v>40931</v>
      </c>
      <c r="MEP102" s="389">
        <v>43119</v>
      </c>
      <c r="MEQ102" s="390" t="s">
        <v>1379</v>
      </c>
      <c r="MER102" s="391">
        <v>43738</v>
      </c>
      <c r="MES102" s="357">
        <v>43647</v>
      </c>
      <c r="MET102" s="357">
        <v>43738</v>
      </c>
      <c r="MEU102" s="383" t="s">
        <v>1161</v>
      </c>
      <c r="MEV102" s="388" t="s">
        <v>1378</v>
      </c>
      <c r="MEW102" s="389">
        <v>40931</v>
      </c>
      <c r="MEX102" s="389">
        <v>43119</v>
      </c>
      <c r="MEY102" s="390" t="s">
        <v>1379</v>
      </c>
      <c r="MEZ102" s="391">
        <v>43738</v>
      </c>
      <c r="MFA102" s="357">
        <v>43647</v>
      </c>
      <c r="MFB102" s="357">
        <v>43738</v>
      </c>
      <c r="MFC102" s="383" t="s">
        <v>1161</v>
      </c>
      <c r="MFD102" s="388" t="s">
        <v>1378</v>
      </c>
      <c r="MFE102" s="389">
        <v>40931</v>
      </c>
      <c r="MFF102" s="389">
        <v>43119</v>
      </c>
      <c r="MFG102" s="390" t="s">
        <v>1379</v>
      </c>
      <c r="MFH102" s="391">
        <v>43738</v>
      </c>
      <c r="MFI102" s="357">
        <v>43647</v>
      </c>
      <c r="MFJ102" s="357">
        <v>43738</v>
      </c>
      <c r="MFK102" s="383" t="s">
        <v>1161</v>
      </c>
      <c r="MFL102" s="388" t="s">
        <v>1378</v>
      </c>
      <c r="MFM102" s="389">
        <v>40931</v>
      </c>
      <c r="MFN102" s="389">
        <v>43119</v>
      </c>
      <c r="MFO102" s="390" t="s">
        <v>1379</v>
      </c>
      <c r="MFP102" s="391">
        <v>43738</v>
      </c>
      <c r="MFQ102" s="357">
        <v>43647</v>
      </c>
      <c r="MFR102" s="357">
        <v>43738</v>
      </c>
      <c r="MFS102" s="383" t="s">
        <v>1161</v>
      </c>
      <c r="MFT102" s="388" t="s">
        <v>1378</v>
      </c>
      <c r="MFU102" s="389">
        <v>40931</v>
      </c>
      <c r="MFV102" s="389">
        <v>43119</v>
      </c>
      <c r="MFW102" s="390" t="s">
        <v>1379</v>
      </c>
      <c r="MFX102" s="391">
        <v>43738</v>
      </c>
      <c r="MFY102" s="357">
        <v>43647</v>
      </c>
      <c r="MFZ102" s="357">
        <v>43738</v>
      </c>
      <c r="MGA102" s="383" t="s">
        <v>1161</v>
      </c>
      <c r="MGB102" s="388" t="s">
        <v>1378</v>
      </c>
      <c r="MGC102" s="389">
        <v>40931</v>
      </c>
      <c r="MGD102" s="389">
        <v>43119</v>
      </c>
      <c r="MGE102" s="390" t="s">
        <v>1379</v>
      </c>
      <c r="MGF102" s="391">
        <v>43738</v>
      </c>
      <c r="MGG102" s="357">
        <v>43647</v>
      </c>
      <c r="MGH102" s="357">
        <v>43738</v>
      </c>
      <c r="MGI102" s="383" t="s">
        <v>1161</v>
      </c>
      <c r="MGJ102" s="388" t="s">
        <v>1378</v>
      </c>
      <c r="MGK102" s="389">
        <v>40931</v>
      </c>
      <c r="MGL102" s="389">
        <v>43119</v>
      </c>
      <c r="MGM102" s="390" t="s">
        <v>1379</v>
      </c>
      <c r="MGN102" s="391">
        <v>43738</v>
      </c>
      <c r="MGO102" s="357">
        <v>43647</v>
      </c>
      <c r="MGP102" s="357">
        <v>43738</v>
      </c>
      <c r="MGQ102" s="383" t="s">
        <v>1161</v>
      </c>
      <c r="MGR102" s="388" t="s">
        <v>1378</v>
      </c>
      <c r="MGS102" s="389">
        <v>40931</v>
      </c>
      <c r="MGT102" s="389">
        <v>43119</v>
      </c>
      <c r="MGU102" s="390" t="s">
        <v>1379</v>
      </c>
      <c r="MGV102" s="391">
        <v>43738</v>
      </c>
      <c r="MGW102" s="357">
        <v>43647</v>
      </c>
      <c r="MGX102" s="357">
        <v>43738</v>
      </c>
      <c r="MGY102" s="383" t="s">
        <v>1161</v>
      </c>
      <c r="MGZ102" s="388" t="s">
        <v>1378</v>
      </c>
      <c r="MHA102" s="389">
        <v>40931</v>
      </c>
      <c r="MHB102" s="389">
        <v>43119</v>
      </c>
      <c r="MHC102" s="390" t="s">
        <v>1379</v>
      </c>
      <c r="MHD102" s="391">
        <v>43738</v>
      </c>
      <c r="MHE102" s="357">
        <v>43647</v>
      </c>
      <c r="MHF102" s="357">
        <v>43738</v>
      </c>
      <c r="MHG102" s="383" t="s">
        <v>1161</v>
      </c>
      <c r="MHH102" s="388" t="s">
        <v>1378</v>
      </c>
      <c r="MHI102" s="389">
        <v>40931</v>
      </c>
      <c r="MHJ102" s="389">
        <v>43119</v>
      </c>
      <c r="MHK102" s="390" t="s">
        <v>1379</v>
      </c>
      <c r="MHL102" s="391">
        <v>43738</v>
      </c>
      <c r="MHM102" s="357">
        <v>43647</v>
      </c>
      <c r="MHN102" s="357">
        <v>43738</v>
      </c>
      <c r="MHO102" s="383" t="s">
        <v>1161</v>
      </c>
      <c r="MHP102" s="388" t="s">
        <v>1378</v>
      </c>
      <c r="MHQ102" s="389">
        <v>40931</v>
      </c>
      <c r="MHR102" s="389">
        <v>43119</v>
      </c>
      <c r="MHS102" s="390" t="s">
        <v>1379</v>
      </c>
      <c r="MHT102" s="391">
        <v>43738</v>
      </c>
      <c r="MHU102" s="357">
        <v>43647</v>
      </c>
      <c r="MHV102" s="357">
        <v>43738</v>
      </c>
      <c r="MHW102" s="383" t="s">
        <v>1161</v>
      </c>
      <c r="MHX102" s="388" t="s">
        <v>1378</v>
      </c>
      <c r="MHY102" s="389">
        <v>40931</v>
      </c>
      <c r="MHZ102" s="389">
        <v>43119</v>
      </c>
      <c r="MIA102" s="390" t="s">
        <v>1379</v>
      </c>
      <c r="MIB102" s="391">
        <v>43738</v>
      </c>
      <c r="MIC102" s="357">
        <v>43647</v>
      </c>
      <c r="MID102" s="357">
        <v>43738</v>
      </c>
      <c r="MIE102" s="383" t="s">
        <v>1161</v>
      </c>
      <c r="MIF102" s="388" t="s">
        <v>1378</v>
      </c>
      <c r="MIG102" s="389">
        <v>40931</v>
      </c>
      <c r="MIH102" s="389">
        <v>43119</v>
      </c>
      <c r="MII102" s="390" t="s">
        <v>1379</v>
      </c>
      <c r="MIJ102" s="391">
        <v>43738</v>
      </c>
      <c r="MIK102" s="357">
        <v>43647</v>
      </c>
      <c r="MIL102" s="357">
        <v>43738</v>
      </c>
      <c r="MIM102" s="383" t="s">
        <v>1161</v>
      </c>
      <c r="MIN102" s="388" t="s">
        <v>1378</v>
      </c>
      <c r="MIO102" s="389">
        <v>40931</v>
      </c>
      <c r="MIP102" s="389">
        <v>43119</v>
      </c>
      <c r="MIQ102" s="390" t="s">
        <v>1379</v>
      </c>
      <c r="MIR102" s="391">
        <v>43738</v>
      </c>
      <c r="MIS102" s="357">
        <v>43647</v>
      </c>
      <c r="MIT102" s="357">
        <v>43738</v>
      </c>
      <c r="MIU102" s="383" t="s">
        <v>1161</v>
      </c>
      <c r="MIV102" s="388" t="s">
        <v>1378</v>
      </c>
      <c r="MIW102" s="389">
        <v>40931</v>
      </c>
      <c r="MIX102" s="389">
        <v>43119</v>
      </c>
      <c r="MIY102" s="390" t="s">
        <v>1379</v>
      </c>
      <c r="MIZ102" s="391">
        <v>43738</v>
      </c>
      <c r="MJA102" s="357">
        <v>43647</v>
      </c>
      <c r="MJB102" s="357">
        <v>43738</v>
      </c>
      <c r="MJC102" s="383" t="s">
        <v>1161</v>
      </c>
      <c r="MJD102" s="388" t="s">
        <v>1378</v>
      </c>
      <c r="MJE102" s="389">
        <v>40931</v>
      </c>
      <c r="MJF102" s="389">
        <v>43119</v>
      </c>
      <c r="MJG102" s="390" t="s">
        <v>1379</v>
      </c>
      <c r="MJH102" s="391">
        <v>43738</v>
      </c>
      <c r="MJI102" s="357">
        <v>43647</v>
      </c>
      <c r="MJJ102" s="357">
        <v>43738</v>
      </c>
      <c r="MJK102" s="383" t="s">
        <v>1161</v>
      </c>
      <c r="MJL102" s="388" t="s">
        <v>1378</v>
      </c>
      <c r="MJM102" s="389">
        <v>40931</v>
      </c>
      <c r="MJN102" s="389">
        <v>43119</v>
      </c>
      <c r="MJO102" s="390" t="s">
        <v>1379</v>
      </c>
      <c r="MJP102" s="391">
        <v>43738</v>
      </c>
      <c r="MJQ102" s="357">
        <v>43647</v>
      </c>
      <c r="MJR102" s="357">
        <v>43738</v>
      </c>
      <c r="MJS102" s="383" t="s">
        <v>1161</v>
      </c>
      <c r="MJT102" s="388" t="s">
        <v>1378</v>
      </c>
      <c r="MJU102" s="389">
        <v>40931</v>
      </c>
      <c r="MJV102" s="389">
        <v>43119</v>
      </c>
      <c r="MJW102" s="390" t="s">
        <v>1379</v>
      </c>
      <c r="MJX102" s="391">
        <v>43738</v>
      </c>
      <c r="MJY102" s="357">
        <v>43647</v>
      </c>
      <c r="MJZ102" s="357">
        <v>43738</v>
      </c>
      <c r="MKA102" s="383" t="s">
        <v>1161</v>
      </c>
      <c r="MKB102" s="388" t="s">
        <v>1378</v>
      </c>
      <c r="MKC102" s="389">
        <v>40931</v>
      </c>
      <c r="MKD102" s="389">
        <v>43119</v>
      </c>
      <c r="MKE102" s="390" t="s">
        <v>1379</v>
      </c>
      <c r="MKF102" s="391">
        <v>43738</v>
      </c>
      <c r="MKG102" s="357">
        <v>43647</v>
      </c>
      <c r="MKH102" s="357">
        <v>43738</v>
      </c>
      <c r="MKI102" s="383" t="s">
        <v>1161</v>
      </c>
      <c r="MKJ102" s="388" t="s">
        <v>1378</v>
      </c>
      <c r="MKK102" s="389">
        <v>40931</v>
      </c>
      <c r="MKL102" s="389">
        <v>43119</v>
      </c>
      <c r="MKM102" s="390" t="s">
        <v>1379</v>
      </c>
      <c r="MKN102" s="391">
        <v>43738</v>
      </c>
      <c r="MKO102" s="357">
        <v>43647</v>
      </c>
      <c r="MKP102" s="357">
        <v>43738</v>
      </c>
      <c r="MKQ102" s="383" t="s">
        <v>1161</v>
      </c>
      <c r="MKR102" s="388" t="s">
        <v>1378</v>
      </c>
      <c r="MKS102" s="389">
        <v>40931</v>
      </c>
      <c r="MKT102" s="389">
        <v>43119</v>
      </c>
      <c r="MKU102" s="390" t="s">
        <v>1379</v>
      </c>
      <c r="MKV102" s="391">
        <v>43738</v>
      </c>
      <c r="MKW102" s="357">
        <v>43647</v>
      </c>
      <c r="MKX102" s="357">
        <v>43738</v>
      </c>
      <c r="MKY102" s="383" t="s">
        <v>1161</v>
      </c>
      <c r="MKZ102" s="388" t="s">
        <v>1378</v>
      </c>
      <c r="MLA102" s="389">
        <v>40931</v>
      </c>
      <c r="MLB102" s="389">
        <v>43119</v>
      </c>
      <c r="MLC102" s="390" t="s">
        <v>1379</v>
      </c>
      <c r="MLD102" s="391">
        <v>43738</v>
      </c>
      <c r="MLE102" s="357">
        <v>43647</v>
      </c>
      <c r="MLF102" s="357">
        <v>43738</v>
      </c>
      <c r="MLG102" s="383" t="s">
        <v>1161</v>
      </c>
      <c r="MLH102" s="388" t="s">
        <v>1378</v>
      </c>
      <c r="MLI102" s="389">
        <v>40931</v>
      </c>
      <c r="MLJ102" s="389">
        <v>43119</v>
      </c>
      <c r="MLK102" s="390" t="s">
        <v>1379</v>
      </c>
      <c r="MLL102" s="391">
        <v>43738</v>
      </c>
      <c r="MLM102" s="357">
        <v>43647</v>
      </c>
      <c r="MLN102" s="357">
        <v>43738</v>
      </c>
      <c r="MLO102" s="383" t="s">
        <v>1161</v>
      </c>
      <c r="MLP102" s="388" t="s">
        <v>1378</v>
      </c>
      <c r="MLQ102" s="389">
        <v>40931</v>
      </c>
      <c r="MLR102" s="389">
        <v>43119</v>
      </c>
      <c r="MLS102" s="390" t="s">
        <v>1379</v>
      </c>
      <c r="MLT102" s="391">
        <v>43738</v>
      </c>
      <c r="MLU102" s="357">
        <v>43647</v>
      </c>
      <c r="MLV102" s="357">
        <v>43738</v>
      </c>
      <c r="MLW102" s="383" t="s">
        <v>1161</v>
      </c>
      <c r="MLX102" s="388" t="s">
        <v>1378</v>
      </c>
      <c r="MLY102" s="389">
        <v>40931</v>
      </c>
      <c r="MLZ102" s="389">
        <v>43119</v>
      </c>
      <c r="MMA102" s="390" t="s">
        <v>1379</v>
      </c>
      <c r="MMB102" s="391">
        <v>43738</v>
      </c>
      <c r="MMC102" s="357">
        <v>43647</v>
      </c>
      <c r="MMD102" s="357">
        <v>43738</v>
      </c>
      <c r="MME102" s="383" t="s">
        <v>1161</v>
      </c>
      <c r="MMF102" s="388" t="s">
        <v>1378</v>
      </c>
      <c r="MMG102" s="389">
        <v>40931</v>
      </c>
      <c r="MMH102" s="389">
        <v>43119</v>
      </c>
      <c r="MMI102" s="390" t="s">
        <v>1379</v>
      </c>
      <c r="MMJ102" s="391">
        <v>43738</v>
      </c>
      <c r="MMK102" s="357">
        <v>43647</v>
      </c>
      <c r="MML102" s="357">
        <v>43738</v>
      </c>
      <c r="MMM102" s="383" t="s">
        <v>1161</v>
      </c>
      <c r="MMN102" s="388" t="s">
        <v>1378</v>
      </c>
      <c r="MMO102" s="389">
        <v>40931</v>
      </c>
      <c r="MMP102" s="389">
        <v>43119</v>
      </c>
      <c r="MMQ102" s="390" t="s">
        <v>1379</v>
      </c>
      <c r="MMR102" s="391">
        <v>43738</v>
      </c>
      <c r="MMS102" s="357">
        <v>43647</v>
      </c>
      <c r="MMT102" s="357">
        <v>43738</v>
      </c>
      <c r="MMU102" s="383" t="s">
        <v>1161</v>
      </c>
      <c r="MMV102" s="388" t="s">
        <v>1378</v>
      </c>
      <c r="MMW102" s="389">
        <v>40931</v>
      </c>
      <c r="MMX102" s="389">
        <v>43119</v>
      </c>
      <c r="MMY102" s="390" t="s">
        <v>1379</v>
      </c>
      <c r="MMZ102" s="391">
        <v>43738</v>
      </c>
      <c r="MNA102" s="357">
        <v>43647</v>
      </c>
      <c r="MNB102" s="357">
        <v>43738</v>
      </c>
      <c r="MNC102" s="383" t="s">
        <v>1161</v>
      </c>
      <c r="MND102" s="388" t="s">
        <v>1378</v>
      </c>
      <c r="MNE102" s="389">
        <v>40931</v>
      </c>
      <c r="MNF102" s="389">
        <v>43119</v>
      </c>
      <c r="MNG102" s="390" t="s">
        <v>1379</v>
      </c>
      <c r="MNH102" s="391">
        <v>43738</v>
      </c>
      <c r="MNI102" s="357">
        <v>43647</v>
      </c>
      <c r="MNJ102" s="357">
        <v>43738</v>
      </c>
      <c r="MNK102" s="383" t="s">
        <v>1161</v>
      </c>
      <c r="MNL102" s="388" t="s">
        <v>1378</v>
      </c>
      <c r="MNM102" s="389">
        <v>40931</v>
      </c>
      <c r="MNN102" s="389">
        <v>43119</v>
      </c>
      <c r="MNO102" s="390" t="s">
        <v>1379</v>
      </c>
      <c r="MNP102" s="391">
        <v>43738</v>
      </c>
      <c r="MNQ102" s="357">
        <v>43647</v>
      </c>
      <c r="MNR102" s="357">
        <v>43738</v>
      </c>
      <c r="MNS102" s="383" t="s">
        <v>1161</v>
      </c>
      <c r="MNT102" s="388" t="s">
        <v>1378</v>
      </c>
      <c r="MNU102" s="389">
        <v>40931</v>
      </c>
      <c r="MNV102" s="389">
        <v>43119</v>
      </c>
      <c r="MNW102" s="390" t="s">
        <v>1379</v>
      </c>
      <c r="MNX102" s="391">
        <v>43738</v>
      </c>
      <c r="MNY102" s="357">
        <v>43647</v>
      </c>
      <c r="MNZ102" s="357">
        <v>43738</v>
      </c>
      <c r="MOA102" s="383" t="s">
        <v>1161</v>
      </c>
      <c r="MOB102" s="388" t="s">
        <v>1378</v>
      </c>
      <c r="MOC102" s="389">
        <v>40931</v>
      </c>
      <c r="MOD102" s="389">
        <v>43119</v>
      </c>
      <c r="MOE102" s="390" t="s">
        <v>1379</v>
      </c>
      <c r="MOF102" s="391">
        <v>43738</v>
      </c>
      <c r="MOG102" s="357">
        <v>43647</v>
      </c>
      <c r="MOH102" s="357">
        <v>43738</v>
      </c>
      <c r="MOI102" s="383" t="s">
        <v>1161</v>
      </c>
      <c r="MOJ102" s="388" t="s">
        <v>1378</v>
      </c>
      <c r="MOK102" s="389">
        <v>40931</v>
      </c>
      <c r="MOL102" s="389">
        <v>43119</v>
      </c>
      <c r="MOM102" s="390" t="s">
        <v>1379</v>
      </c>
      <c r="MON102" s="391">
        <v>43738</v>
      </c>
      <c r="MOO102" s="357">
        <v>43647</v>
      </c>
      <c r="MOP102" s="357">
        <v>43738</v>
      </c>
      <c r="MOQ102" s="383" t="s">
        <v>1161</v>
      </c>
      <c r="MOR102" s="388" t="s">
        <v>1378</v>
      </c>
      <c r="MOS102" s="389">
        <v>40931</v>
      </c>
      <c r="MOT102" s="389">
        <v>43119</v>
      </c>
      <c r="MOU102" s="390" t="s">
        <v>1379</v>
      </c>
      <c r="MOV102" s="391">
        <v>43738</v>
      </c>
      <c r="MOW102" s="357">
        <v>43647</v>
      </c>
      <c r="MOX102" s="357">
        <v>43738</v>
      </c>
      <c r="MOY102" s="383" t="s">
        <v>1161</v>
      </c>
      <c r="MOZ102" s="388" t="s">
        <v>1378</v>
      </c>
      <c r="MPA102" s="389">
        <v>40931</v>
      </c>
      <c r="MPB102" s="389">
        <v>43119</v>
      </c>
      <c r="MPC102" s="390" t="s">
        <v>1379</v>
      </c>
      <c r="MPD102" s="391">
        <v>43738</v>
      </c>
      <c r="MPE102" s="357">
        <v>43647</v>
      </c>
      <c r="MPF102" s="357">
        <v>43738</v>
      </c>
      <c r="MPG102" s="383" t="s">
        <v>1161</v>
      </c>
      <c r="MPH102" s="388" t="s">
        <v>1378</v>
      </c>
      <c r="MPI102" s="389">
        <v>40931</v>
      </c>
      <c r="MPJ102" s="389">
        <v>43119</v>
      </c>
      <c r="MPK102" s="390" t="s">
        <v>1379</v>
      </c>
      <c r="MPL102" s="391">
        <v>43738</v>
      </c>
      <c r="MPM102" s="357">
        <v>43647</v>
      </c>
      <c r="MPN102" s="357">
        <v>43738</v>
      </c>
      <c r="MPO102" s="383" t="s">
        <v>1161</v>
      </c>
      <c r="MPP102" s="388" t="s">
        <v>1378</v>
      </c>
      <c r="MPQ102" s="389">
        <v>40931</v>
      </c>
      <c r="MPR102" s="389">
        <v>43119</v>
      </c>
      <c r="MPS102" s="390" t="s">
        <v>1379</v>
      </c>
      <c r="MPT102" s="391">
        <v>43738</v>
      </c>
      <c r="MPU102" s="357">
        <v>43647</v>
      </c>
      <c r="MPV102" s="357">
        <v>43738</v>
      </c>
      <c r="MPW102" s="383" t="s">
        <v>1161</v>
      </c>
      <c r="MPX102" s="388" t="s">
        <v>1378</v>
      </c>
      <c r="MPY102" s="389">
        <v>40931</v>
      </c>
      <c r="MPZ102" s="389">
        <v>43119</v>
      </c>
      <c r="MQA102" s="390" t="s">
        <v>1379</v>
      </c>
      <c r="MQB102" s="391">
        <v>43738</v>
      </c>
      <c r="MQC102" s="357">
        <v>43647</v>
      </c>
      <c r="MQD102" s="357">
        <v>43738</v>
      </c>
      <c r="MQE102" s="383" t="s">
        <v>1161</v>
      </c>
      <c r="MQF102" s="388" t="s">
        <v>1378</v>
      </c>
      <c r="MQG102" s="389">
        <v>40931</v>
      </c>
      <c r="MQH102" s="389">
        <v>43119</v>
      </c>
      <c r="MQI102" s="390" t="s">
        <v>1379</v>
      </c>
      <c r="MQJ102" s="391">
        <v>43738</v>
      </c>
      <c r="MQK102" s="357">
        <v>43647</v>
      </c>
      <c r="MQL102" s="357">
        <v>43738</v>
      </c>
      <c r="MQM102" s="383" t="s">
        <v>1161</v>
      </c>
      <c r="MQN102" s="388" t="s">
        <v>1378</v>
      </c>
      <c r="MQO102" s="389">
        <v>40931</v>
      </c>
      <c r="MQP102" s="389">
        <v>43119</v>
      </c>
      <c r="MQQ102" s="390" t="s">
        <v>1379</v>
      </c>
      <c r="MQR102" s="391">
        <v>43738</v>
      </c>
      <c r="MQS102" s="357">
        <v>43647</v>
      </c>
      <c r="MQT102" s="357">
        <v>43738</v>
      </c>
      <c r="MQU102" s="383" t="s">
        <v>1161</v>
      </c>
      <c r="MQV102" s="388" t="s">
        <v>1378</v>
      </c>
      <c r="MQW102" s="389">
        <v>40931</v>
      </c>
      <c r="MQX102" s="389">
        <v>43119</v>
      </c>
      <c r="MQY102" s="390" t="s">
        <v>1379</v>
      </c>
      <c r="MQZ102" s="391">
        <v>43738</v>
      </c>
      <c r="MRA102" s="357">
        <v>43647</v>
      </c>
      <c r="MRB102" s="357">
        <v>43738</v>
      </c>
      <c r="MRC102" s="383" t="s">
        <v>1161</v>
      </c>
      <c r="MRD102" s="388" t="s">
        <v>1378</v>
      </c>
      <c r="MRE102" s="389">
        <v>40931</v>
      </c>
      <c r="MRF102" s="389">
        <v>43119</v>
      </c>
      <c r="MRG102" s="390" t="s">
        <v>1379</v>
      </c>
      <c r="MRH102" s="391">
        <v>43738</v>
      </c>
      <c r="MRI102" s="357">
        <v>43647</v>
      </c>
      <c r="MRJ102" s="357">
        <v>43738</v>
      </c>
      <c r="MRK102" s="383" t="s">
        <v>1161</v>
      </c>
      <c r="MRL102" s="388" t="s">
        <v>1378</v>
      </c>
      <c r="MRM102" s="389">
        <v>40931</v>
      </c>
      <c r="MRN102" s="389">
        <v>43119</v>
      </c>
      <c r="MRO102" s="390" t="s">
        <v>1379</v>
      </c>
      <c r="MRP102" s="391">
        <v>43738</v>
      </c>
      <c r="MRQ102" s="357">
        <v>43647</v>
      </c>
      <c r="MRR102" s="357">
        <v>43738</v>
      </c>
      <c r="MRS102" s="383" t="s">
        <v>1161</v>
      </c>
      <c r="MRT102" s="388" t="s">
        <v>1378</v>
      </c>
      <c r="MRU102" s="389">
        <v>40931</v>
      </c>
      <c r="MRV102" s="389">
        <v>43119</v>
      </c>
      <c r="MRW102" s="390" t="s">
        <v>1379</v>
      </c>
      <c r="MRX102" s="391">
        <v>43738</v>
      </c>
      <c r="MRY102" s="357">
        <v>43647</v>
      </c>
      <c r="MRZ102" s="357">
        <v>43738</v>
      </c>
      <c r="MSA102" s="383" t="s">
        <v>1161</v>
      </c>
      <c r="MSB102" s="388" t="s">
        <v>1378</v>
      </c>
      <c r="MSC102" s="389">
        <v>40931</v>
      </c>
      <c r="MSD102" s="389">
        <v>43119</v>
      </c>
      <c r="MSE102" s="390" t="s">
        <v>1379</v>
      </c>
      <c r="MSF102" s="391">
        <v>43738</v>
      </c>
      <c r="MSG102" s="357">
        <v>43647</v>
      </c>
      <c r="MSH102" s="357">
        <v>43738</v>
      </c>
      <c r="MSI102" s="383" t="s">
        <v>1161</v>
      </c>
      <c r="MSJ102" s="388" t="s">
        <v>1378</v>
      </c>
      <c r="MSK102" s="389">
        <v>40931</v>
      </c>
      <c r="MSL102" s="389">
        <v>43119</v>
      </c>
      <c r="MSM102" s="390" t="s">
        <v>1379</v>
      </c>
      <c r="MSN102" s="391">
        <v>43738</v>
      </c>
      <c r="MSO102" s="357">
        <v>43647</v>
      </c>
      <c r="MSP102" s="357">
        <v>43738</v>
      </c>
      <c r="MSQ102" s="383" t="s">
        <v>1161</v>
      </c>
      <c r="MSR102" s="388" t="s">
        <v>1378</v>
      </c>
      <c r="MSS102" s="389">
        <v>40931</v>
      </c>
      <c r="MST102" s="389">
        <v>43119</v>
      </c>
      <c r="MSU102" s="390" t="s">
        <v>1379</v>
      </c>
      <c r="MSV102" s="391">
        <v>43738</v>
      </c>
      <c r="MSW102" s="357">
        <v>43647</v>
      </c>
      <c r="MSX102" s="357">
        <v>43738</v>
      </c>
      <c r="MSY102" s="383" t="s">
        <v>1161</v>
      </c>
      <c r="MSZ102" s="388" t="s">
        <v>1378</v>
      </c>
      <c r="MTA102" s="389">
        <v>40931</v>
      </c>
      <c r="MTB102" s="389">
        <v>43119</v>
      </c>
      <c r="MTC102" s="390" t="s">
        <v>1379</v>
      </c>
      <c r="MTD102" s="391">
        <v>43738</v>
      </c>
      <c r="MTE102" s="357">
        <v>43647</v>
      </c>
      <c r="MTF102" s="357">
        <v>43738</v>
      </c>
      <c r="MTG102" s="383" t="s">
        <v>1161</v>
      </c>
      <c r="MTH102" s="388" t="s">
        <v>1378</v>
      </c>
      <c r="MTI102" s="389">
        <v>40931</v>
      </c>
      <c r="MTJ102" s="389">
        <v>43119</v>
      </c>
      <c r="MTK102" s="390" t="s">
        <v>1379</v>
      </c>
      <c r="MTL102" s="391">
        <v>43738</v>
      </c>
      <c r="MTM102" s="357">
        <v>43647</v>
      </c>
      <c r="MTN102" s="357">
        <v>43738</v>
      </c>
      <c r="MTO102" s="383" t="s">
        <v>1161</v>
      </c>
      <c r="MTP102" s="388" t="s">
        <v>1378</v>
      </c>
      <c r="MTQ102" s="389">
        <v>40931</v>
      </c>
      <c r="MTR102" s="389">
        <v>43119</v>
      </c>
      <c r="MTS102" s="390" t="s">
        <v>1379</v>
      </c>
      <c r="MTT102" s="391">
        <v>43738</v>
      </c>
      <c r="MTU102" s="357">
        <v>43647</v>
      </c>
      <c r="MTV102" s="357">
        <v>43738</v>
      </c>
      <c r="MTW102" s="383" t="s">
        <v>1161</v>
      </c>
      <c r="MTX102" s="388" t="s">
        <v>1378</v>
      </c>
      <c r="MTY102" s="389">
        <v>40931</v>
      </c>
      <c r="MTZ102" s="389">
        <v>43119</v>
      </c>
      <c r="MUA102" s="390" t="s">
        <v>1379</v>
      </c>
      <c r="MUB102" s="391">
        <v>43738</v>
      </c>
      <c r="MUC102" s="357">
        <v>43647</v>
      </c>
      <c r="MUD102" s="357">
        <v>43738</v>
      </c>
      <c r="MUE102" s="383" t="s">
        <v>1161</v>
      </c>
      <c r="MUF102" s="388" t="s">
        <v>1378</v>
      </c>
      <c r="MUG102" s="389">
        <v>40931</v>
      </c>
      <c r="MUH102" s="389">
        <v>43119</v>
      </c>
      <c r="MUI102" s="390" t="s">
        <v>1379</v>
      </c>
      <c r="MUJ102" s="391">
        <v>43738</v>
      </c>
      <c r="MUK102" s="357">
        <v>43647</v>
      </c>
      <c r="MUL102" s="357">
        <v>43738</v>
      </c>
      <c r="MUM102" s="383" t="s">
        <v>1161</v>
      </c>
      <c r="MUN102" s="388" t="s">
        <v>1378</v>
      </c>
      <c r="MUO102" s="389">
        <v>40931</v>
      </c>
      <c r="MUP102" s="389">
        <v>43119</v>
      </c>
      <c r="MUQ102" s="390" t="s">
        <v>1379</v>
      </c>
      <c r="MUR102" s="391">
        <v>43738</v>
      </c>
      <c r="MUS102" s="357">
        <v>43647</v>
      </c>
      <c r="MUT102" s="357">
        <v>43738</v>
      </c>
      <c r="MUU102" s="383" t="s">
        <v>1161</v>
      </c>
      <c r="MUV102" s="388" t="s">
        <v>1378</v>
      </c>
      <c r="MUW102" s="389">
        <v>40931</v>
      </c>
      <c r="MUX102" s="389">
        <v>43119</v>
      </c>
      <c r="MUY102" s="390" t="s">
        <v>1379</v>
      </c>
      <c r="MUZ102" s="391">
        <v>43738</v>
      </c>
      <c r="MVA102" s="357">
        <v>43647</v>
      </c>
      <c r="MVB102" s="357">
        <v>43738</v>
      </c>
      <c r="MVC102" s="383" t="s">
        <v>1161</v>
      </c>
      <c r="MVD102" s="388" t="s">
        <v>1378</v>
      </c>
      <c r="MVE102" s="389">
        <v>40931</v>
      </c>
      <c r="MVF102" s="389">
        <v>43119</v>
      </c>
      <c r="MVG102" s="390" t="s">
        <v>1379</v>
      </c>
      <c r="MVH102" s="391">
        <v>43738</v>
      </c>
      <c r="MVI102" s="357">
        <v>43647</v>
      </c>
      <c r="MVJ102" s="357">
        <v>43738</v>
      </c>
      <c r="MVK102" s="383" t="s">
        <v>1161</v>
      </c>
      <c r="MVL102" s="388" t="s">
        <v>1378</v>
      </c>
      <c r="MVM102" s="389">
        <v>40931</v>
      </c>
      <c r="MVN102" s="389">
        <v>43119</v>
      </c>
      <c r="MVO102" s="390" t="s">
        <v>1379</v>
      </c>
      <c r="MVP102" s="391">
        <v>43738</v>
      </c>
      <c r="MVQ102" s="357">
        <v>43647</v>
      </c>
      <c r="MVR102" s="357">
        <v>43738</v>
      </c>
      <c r="MVS102" s="383" t="s">
        <v>1161</v>
      </c>
      <c r="MVT102" s="388" t="s">
        <v>1378</v>
      </c>
      <c r="MVU102" s="389">
        <v>40931</v>
      </c>
      <c r="MVV102" s="389">
        <v>43119</v>
      </c>
      <c r="MVW102" s="390" t="s">
        <v>1379</v>
      </c>
      <c r="MVX102" s="391">
        <v>43738</v>
      </c>
      <c r="MVY102" s="357">
        <v>43647</v>
      </c>
      <c r="MVZ102" s="357">
        <v>43738</v>
      </c>
      <c r="MWA102" s="383" t="s">
        <v>1161</v>
      </c>
      <c r="MWB102" s="388" t="s">
        <v>1378</v>
      </c>
      <c r="MWC102" s="389">
        <v>40931</v>
      </c>
      <c r="MWD102" s="389">
        <v>43119</v>
      </c>
      <c r="MWE102" s="390" t="s">
        <v>1379</v>
      </c>
      <c r="MWF102" s="391">
        <v>43738</v>
      </c>
      <c r="MWG102" s="357">
        <v>43647</v>
      </c>
      <c r="MWH102" s="357">
        <v>43738</v>
      </c>
      <c r="MWI102" s="383" t="s">
        <v>1161</v>
      </c>
      <c r="MWJ102" s="388" t="s">
        <v>1378</v>
      </c>
      <c r="MWK102" s="389">
        <v>40931</v>
      </c>
      <c r="MWL102" s="389">
        <v>43119</v>
      </c>
      <c r="MWM102" s="390" t="s">
        <v>1379</v>
      </c>
      <c r="MWN102" s="391">
        <v>43738</v>
      </c>
      <c r="MWO102" s="357">
        <v>43647</v>
      </c>
      <c r="MWP102" s="357">
        <v>43738</v>
      </c>
      <c r="MWQ102" s="383" t="s">
        <v>1161</v>
      </c>
      <c r="MWR102" s="388" t="s">
        <v>1378</v>
      </c>
      <c r="MWS102" s="389">
        <v>40931</v>
      </c>
      <c r="MWT102" s="389">
        <v>43119</v>
      </c>
      <c r="MWU102" s="390" t="s">
        <v>1379</v>
      </c>
      <c r="MWV102" s="391">
        <v>43738</v>
      </c>
      <c r="MWW102" s="357">
        <v>43647</v>
      </c>
      <c r="MWX102" s="357">
        <v>43738</v>
      </c>
      <c r="MWY102" s="383" t="s">
        <v>1161</v>
      </c>
      <c r="MWZ102" s="388" t="s">
        <v>1378</v>
      </c>
      <c r="MXA102" s="389">
        <v>40931</v>
      </c>
      <c r="MXB102" s="389">
        <v>43119</v>
      </c>
      <c r="MXC102" s="390" t="s">
        <v>1379</v>
      </c>
      <c r="MXD102" s="391">
        <v>43738</v>
      </c>
      <c r="MXE102" s="357">
        <v>43647</v>
      </c>
      <c r="MXF102" s="357">
        <v>43738</v>
      </c>
      <c r="MXG102" s="383" t="s">
        <v>1161</v>
      </c>
      <c r="MXH102" s="388" t="s">
        <v>1378</v>
      </c>
      <c r="MXI102" s="389">
        <v>40931</v>
      </c>
      <c r="MXJ102" s="389">
        <v>43119</v>
      </c>
      <c r="MXK102" s="390" t="s">
        <v>1379</v>
      </c>
      <c r="MXL102" s="391">
        <v>43738</v>
      </c>
      <c r="MXM102" s="357">
        <v>43647</v>
      </c>
      <c r="MXN102" s="357">
        <v>43738</v>
      </c>
      <c r="MXO102" s="383" t="s">
        <v>1161</v>
      </c>
      <c r="MXP102" s="388" t="s">
        <v>1378</v>
      </c>
      <c r="MXQ102" s="389">
        <v>40931</v>
      </c>
      <c r="MXR102" s="389">
        <v>43119</v>
      </c>
      <c r="MXS102" s="390" t="s">
        <v>1379</v>
      </c>
      <c r="MXT102" s="391">
        <v>43738</v>
      </c>
      <c r="MXU102" s="357">
        <v>43647</v>
      </c>
      <c r="MXV102" s="357">
        <v>43738</v>
      </c>
      <c r="MXW102" s="383" t="s">
        <v>1161</v>
      </c>
      <c r="MXX102" s="388" t="s">
        <v>1378</v>
      </c>
      <c r="MXY102" s="389">
        <v>40931</v>
      </c>
      <c r="MXZ102" s="389">
        <v>43119</v>
      </c>
      <c r="MYA102" s="390" t="s">
        <v>1379</v>
      </c>
      <c r="MYB102" s="391">
        <v>43738</v>
      </c>
      <c r="MYC102" s="357">
        <v>43647</v>
      </c>
      <c r="MYD102" s="357">
        <v>43738</v>
      </c>
      <c r="MYE102" s="383" t="s">
        <v>1161</v>
      </c>
      <c r="MYF102" s="388" t="s">
        <v>1378</v>
      </c>
      <c r="MYG102" s="389">
        <v>40931</v>
      </c>
      <c r="MYH102" s="389">
        <v>43119</v>
      </c>
      <c r="MYI102" s="390" t="s">
        <v>1379</v>
      </c>
      <c r="MYJ102" s="391">
        <v>43738</v>
      </c>
      <c r="MYK102" s="357">
        <v>43647</v>
      </c>
      <c r="MYL102" s="357">
        <v>43738</v>
      </c>
      <c r="MYM102" s="383" t="s">
        <v>1161</v>
      </c>
      <c r="MYN102" s="388" t="s">
        <v>1378</v>
      </c>
      <c r="MYO102" s="389">
        <v>40931</v>
      </c>
      <c r="MYP102" s="389">
        <v>43119</v>
      </c>
      <c r="MYQ102" s="390" t="s">
        <v>1379</v>
      </c>
      <c r="MYR102" s="391">
        <v>43738</v>
      </c>
      <c r="MYS102" s="357">
        <v>43647</v>
      </c>
      <c r="MYT102" s="357">
        <v>43738</v>
      </c>
      <c r="MYU102" s="383" t="s">
        <v>1161</v>
      </c>
      <c r="MYV102" s="388" t="s">
        <v>1378</v>
      </c>
      <c r="MYW102" s="389">
        <v>40931</v>
      </c>
      <c r="MYX102" s="389">
        <v>43119</v>
      </c>
      <c r="MYY102" s="390" t="s">
        <v>1379</v>
      </c>
      <c r="MYZ102" s="391">
        <v>43738</v>
      </c>
      <c r="MZA102" s="357">
        <v>43647</v>
      </c>
      <c r="MZB102" s="357">
        <v>43738</v>
      </c>
      <c r="MZC102" s="383" t="s">
        <v>1161</v>
      </c>
      <c r="MZD102" s="388" t="s">
        <v>1378</v>
      </c>
      <c r="MZE102" s="389">
        <v>40931</v>
      </c>
      <c r="MZF102" s="389">
        <v>43119</v>
      </c>
      <c r="MZG102" s="390" t="s">
        <v>1379</v>
      </c>
      <c r="MZH102" s="391">
        <v>43738</v>
      </c>
      <c r="MZI102" s="357">
        <v>43647</v>
      </c>
      <c r="MZJ102" s="357">
        <v>43738</v>
      </c>
      <c r="MZK102" s="383" t="s">
        <v>1161</v>
      </c>
      <c r="MZL102" s="388" t="s">
        <v>1378</v>
      </c>
      <c r="MZM102" s="389">
        <v>40931</v>
      </c>
      <c r="MZN102" s="389">
        <v>43119</v>
      </c>
      <c r="MZO102" s="390" t="s">
        <v>1379</v>
      </c>
      <c r="MZP102" s="391">
        <v>43738</v>
      </c>
      <c r="MZQ102" s="357">
        <v>43647</v>
      </c>
      <c r="MZR102" s="357">
        <v>43738</v>
      </c>
      <c r="MZS102" s="383" t="s">
        <v>1161</v>
      </c>
      <c r="MZT102" s="388" t="s">
        <v>1378</v>
      </c>
      <c r="MZU102" s="389">
        <v>40931</v>
      </c>
      <c r="MZV102" s="389">
        <v>43119</v>
      </c>
      <c r="MZW102" s="390" t="s">
        <v>1379</v>
      </c>
      <c r="MZX102" s="391">
        <v>43738</v>
      </c>
      <c r="MZY102" s="357">
        <v>43647</v>
      </c>
      <c r="MZZ102" s="357">
        <v>43738</v>
      </c>
      <c r="NAA102" s="383" t="s">
        <v>1161</v>
      </c>
      <c r="NAB102" s="388" t="s">
        <v>1378</v>
      </c>
      <c r="NAC102" s="389">
        <v>40931</v>
      </c>
      <c r="NAD102" s="389">
        <v>43119</v>
      </c>
      <c r="NAE102" s="390" t="s">
        <v>1379</v>
      </c>
      <c r="NAF102" s="391">
        <v>43738</v>
      </c>
      <c r="NAG102" s="357">
        <v>43647</v>
      </c>
      <c r="NAH102" s="357">
        <v>43738</v>
      </c>
      <c r="NAI102" s="383" t="s">
        <v>1161</v>
      </c>
      <c r="NAJ102" s="388" t="s">
        <v>1378</v>
      </c>
      <c r="NAK102" s="389">
        <v>40931</v>
      </c>
      <c r="NAL102" s="389">
        <v>43119</v>
      </c>
      <c r="NAM102" s="390" t="s">
        <v>1379</v>
      </c>
      <c r="NAN102" s="391">
        <v>43738</v>
      </c>
      <c r="NAO102" s="357">
        <v>43647</v>
      </c>
      <c r="NAP102" s="357">
        <v>43738</v>
      </c>
      <c r="NAQ102" s="383" t="s">
        <v>1161</v>
      </c>
      <c r="NAR102" s="388" t="s">
        <v>1378</v>
      </c>
      <c r="NAS102" s="389">
        <v>40931</v>
      </c>
      <c r="NAT102" s="389">
        <v>43119</v>
      </c>
      <c r="NAU102" s="390" t="s">
        <v>1379</v>
      </c>
      <c r="NAV102" s="391">
        <v>43738</v>
      </c>
      <c r="NAW102" s="357">
        <v>43647</v>
      </c>
      <c r="NAX102" s="357">
        <v>43738</v>
      </c>
      <c r="NAY102" s="383" t="s">
        <v>1161</v>
      </c>
      <c r="NAZ102" s="388" t="s">
        <v>1378</v>
      </c>
      <c r="NBA102" s="389">
        <v>40931</v>
      </c>
      <c r="NBB102" s="389">
        <v>43119</v>
      </c>
      <c r="NBC102" s="390" t="s">
        <v>1379</v>
      </c>
      <c r="NBD102" s="391">
        <v>43738</v>
      </c>
      <c r="NBE102" s="357">
        <v>43647</v>
      </c>
      <c r="NBF102" s="357">
        <v>43738</v>
      </c>
      <c r="NBG102" s="383" t="s">
        <v>1161</v>
      </c>
      <c r="NBH102" s="388" t="s">
        <v>1378</v>
      </c>
      <c r="NBI102" s="389">
        <v>40931</v>
      </c>
      <c r="NBJ102" s="389">
        <v>43119</v>
      </c>
      <c r="NBK102" s="390" t="s">
        <v>1379</v>
      </c>
      <c r="NBL102" s="391">
        <v>43738</v>
      </c>
      <c r="NBM102" s="357">
        <v>43647</v>
      </c>
      <c r="NBN102" s="357">
        <v>43738</v>
      </c>
      <c r="NBO102" s="383" t="s">
        <v>1161</v>
      </c>
      <c r="NBP102" s="388" t="s">
        <v>1378</v>
      </c>
      <c r="NBQ102" s="389">
        <v>40931</v>
      </c>
      <c r="NBR102" s="389">
        <v>43119</v>
      </c>
      <c r="NBS102" s="390" t="s">
        <v>1379</v>
      </c>
      <c r="NBT102" s="391">
        <v>43738</v>
      </c>
      <c r="NBU102" s="357">
        <v>43647</v>
      </c>
      <c r="NBV102" s="357">
        <v>43738</v>
      </c>
      <c r="NBW102" s="383" t="s">
        <v>1161</v>
      </c>
      <c r="NBX102" s="388" t="s">
        <v>1378</v>
      </c>
      <c r="NBY102" s="389">
        <v>40931</v>
      </c>
      <c r="NBZ102" s="389">
        <v>43119</v>
      </c>
      <c r="NCA102" s="390" t="s">
        <v>1379</v>
      </c>
      <c r="NCB102" s="391">
        <v>43738</v>
      </c>
      <c r="NCC102" s="357">
        <v>43647</v>
      </c>
      <c r="NCD102" s="357">
        <v>43738</v>
      </c>
      <c r="NCE102" s="383" t="s">
        <v>1161</v>
      </c>
      <c r="NCF102" s="388" t="s">
        <v>1378</v>
      </c>
      <c r="NCG102" s="389">
        <v>40931</v>
      </c>
      <c r="NCH102" s="389">
        <v>43119</v>
      </c>
      <c r="NCI102" s="390" t="s">
        <v>1379</v>
      </c>
      <c r="NCJ102" s="391">
        <v>43738</v>
      </c>
      <c r="NCK102" s="357">
        <v>43647</v>
      </c>
      <c r="NCL102" s="357">
        <v>43738</v>
      </c>
      <c r="NCM102" s="383" t="s">
        <v>1161</v>
      </c>
      <c r="NCN102" s="388" t="s">
        <v>1378</v>
      </c>
      <c r="NCO102" s="389">
        <v>40931</v>
      </c>
      <c r="NCP102" s="389">
        <v>43119</v>
      </c>
      <c r="NCQ102" s="390" t="s">
        <v>1379</v>
      </c>
      <c r="NCR102" s="391">
        <v>43738</v>
      </c>
      <c r="NCS102" s="357">
        <v>43647</v>
      </c>
      <c r="NCT102" s="357">
        <v>43738</v>
      </c>
      <c r="NCU102" s="383" t="s">
        <v>1161</v>
      </c>
      <c r="NCV102" s="388" t="s">
        <v>1378</v>
      </c>
      <c r="NCW102" s="389">
        <v>40931</v>
      </c>
      <c r="NCX102" s="389">
        <v>43119</v>
      </c>
      <c r="NCY102" s="390" t="s">
        <v>1379</v>
      </c>
      <c r="NCZ102" s="391">
        <v>43738</v>
      </c>
      <c r="NDA102" s="357">
        <v>43647</v>
      </c>
      <c r="NDB102" s="357">
        <v>43738</v>
      </c>
      <c r="NDC102" s="383" t="s">
        <v>1161</v>
      </c>
      <c r="NDD102" s="388" t="s">
        <v>1378</v>
      </c>
      <c r="NDE102" s="389">
        <v>40931</v>
      </c>
      <c r="NDF102" s="389">
        <v>43119</v>
      </c>
      <c r="NDG102" s="390" t="s">
        <v>1379</v>
      </c>
      <c r="NDH102" s="391">
        <v>43738</v>
      </c>
      <c r="NDI102" s="357">
        <v>43647</v>
      </c>
      <c r="NDJ102" s="357">
        <v>43738</v>
      </c>
      <c r="NDK102" s="383" t="s">
        <v>1161</v>
      </c>
      <c r="NDL102" s="388" t="s">
        <v>1378</v>
      </c>
      <c r="NDM102" s="389">
        <v>40931</v>
      </c>
      <c r="NDN102" s="389">
        <v>43119</v>
      </c>
      <c r="NDO102" s="390" t="s">
        <v>1379</v>
      </c>
      <c r="NDP102" s="391">
        <v>43738</v>
      </c>
      <c r="NDQ102" s="357">
        <v>43647</v>
      </c>
      <c r="NDR102" s="357">
        <v>43738</v>
      </c>
      <c r="NDS102" s="383" t="s">
        <v>1161</v>
      </c>
      <c r="NDT102" s="388" t="s">
        <v>1378</v>
      </c>
      <c r="NDU102" s="389">
        <v>40931</v>
      </c>
      <c r="NDV102" s="389">
        <v>43119</v>
      </c>
      <c r="NDW102" s="390" t="s">
        <v>1379</v>
      </c>
      <c r="NDX102" s="391">
        <v>43738</v>
      </c>
      <c r="NDY102" s="357">
        <v>43647</v>
      </c>
      <c r="NDZ102" s="357">
        <v>43738</v>
      </c>
      <c r="NEA102" s="383" t="s">
        <v>1161</v>
      </c>
      <c r="NEB102" s="388" t="s">
        <v>1378</v>
      </c>
      <c r="NEC102" s="389">
        <v>40931</v>
      </c>
      <c r="NED102" s="389">
        <v>43119</v>
      </c>
      <c r="NEE102" s="390" t="s">
        <v>1379</v>
      </c>
      <c r="NEF102" s="391">
        <v>43738</v>
      </c>
      <c r="NEG102" s="357">
        <v>43647</v>
      </c>
      <c r="NEH102" s="357">
        <v>43738</v>
      </c>
      <c r="NEI102" s="383" t="s">
        <v>1161</v>
      </c>
      <c r="NEJ102" s="388" t="s">
        <v>1378</v>
      </c>
      <c r="NEK102" s="389">
        <v>40931</v>
      </c>
      <c r="NEL102" s="389">
        <v>43119</v>
      </c>
      <c r="NEM102" s="390" t="s">
        <v>1379</v>
      </c>
      <c r="NEN102" s="391">
        <v>43738</v>
      </c>
      <c r="NEO102" s="357">
        <v>43647</v>
      </c>
      <c r="NEP102" s="357">
        <v>43738</v>
      </c>
      <c r="NEQ102" s="383" t="s">
        <v>1161</v>
      </c>
      <c r="NER102" s="388" t="s">
        <v>1378</v>
      </c>
      <c r="NES102" s="389">
        <v>40931</v>
      </c>
      <c r="NET102" s="389">
        <v>43119</v>
      </c>
      <c r="NEU102" s="390" t="s">
        <v>1379</v>
      </c>
      <c r="NEV102" s="391">
        <v>43738</v>
      </c>
      <c r="NEW102" s="357">
        <v>43647</v>
      </c>
      <c r="NEX102" s="357">
        <v>43738</v>
      </c>
      <c r="NEY102" s="383" t="s">
        <v>1161</v>
      </c>
      <c r="NEZ102" s="388" t="s">
        <v>1378</v>
      </c>
      <c r="NFA102" s="389">
        <v>40931</v>
      </c>
      <c r="NFB102" s="389">
        <v>43119</v>
      </c>
      <c r="NFC102" s="390" t="s">
        <v>1379</v>
      </c>
      <c r="NFD102" s="391">
        <v>43738</v>
      </c>
      <c r="NFE102" s="357">
        <v>43647</v>
      </c>
      <c r="NFF102" s="357">
        <v>43738</v>
      </c>
      <c r="NFG102" s="383" t="s">
        <v>1161</v>
      </c>
      <c r="NFH102" s="388" t="s">
        <v>1378</v>
      </c>
      <c r="NFI102" s="389">
        <v>40931</v>
      </c>
      <c r="NFJ102" s="389">
        <v>43119</v>
      </c>
      <c r="NFK102" s="390" t="s">
        <v>1379</v>
      </c>
      <c r="NFL102" s="391">
        <v>43738</v>
      </c>
      <c r="NFM102" s="357">
        <v>43647</v>
      </c>
      <c r="NFN102" s="357">
        <v>43738</v>
      </c>
      <c r="NFO102" s="383" t="s">
        <v>1161</v>
      </c>
      <c r="NFP102" s="388" t="s">
        <v>1378</v>
      </c>
      <c r="NFQ102" s="389">
        <v>40931</v>
      </c>
      <c r="NFR102" s="389">
        <v>43119</v>
      </c>
      <c r="NFS102" s="390" t="s">
        <v>1379</v>
      </c>
      <c r="NFT102" s="391">
        <v>43738</v>
      </c>
      <c r="NFU102" s="357">
        <v>43647</v>
      </c>
      <c r="NFV102" s="357">
        <v>43738</v>
      </c>
      <c r="NFW102" s="383" t="s">
        <v>1161</v>
      </c>
      <c r="NFX102" s="388" t="s">
        <v>1378</v>
      </c>
      <c r="NFY102" s="389">
        <v>40931</v>
      </c>
      <c r="NFZ102" s="389">
        <v>43119</v>
      </c>
      <c r="NGA102" s="390" t="s">
        <v>1379</v>
      </c>
      <c r="NGB102" s="391">
        <v>43738</v>
      </c>
      <c r="NGC102" s="357">
        <v>43647</v>
      </c>
      <c r="NGD102" s="357">
        <v>43738</v>
      </c>
      <c r="NGE102" s="383" t="s">
        <v>1161</v>
      </c>
      <c r="NGF102" s="388" t="s">
        <v>1378</v>
      </c>
      <c r="NGG102" s="389">
        <v>40931</v>
      </c>
      <c r="NGH102" s="389">
        <v>43119</v>
      </c>
      <c r="NGI102" s="390" t="s">
        <v>1379</v>
      </c>
      <c r="NGJ102" s="391">
        <v>43738</v>
      </c>
      <c r="NGK102" s="357">
        <v>43647</v>
      </c>
      <c r="NGL102" s="357">
        <v>43738</v>
      </c>
      <c r="NGM102" s="383" t="s">
        <v>1161</v>
      </c>
      <c r="NGN102" s="388" t="s">
        <v>1378</v>
      </c>
      <c r="NGO102" s="389">
        <v>40931</v>
      </c>
      <c r="NGP102" s="389">
        <v>43119</v>
      </c>
      <c r="NGQ102" s="390" t="s">
        <v>1379</v>
      </c>
      <c r="NGR102" s="391">
        <v>43738</v>
      </c>
      <c r="NGS102" s="357">
        <v>43647</v>
      </c>
      <c r="NGT102" s="357">
        <v>43738</v>
      </c>
      <c r="NGU102" s="383" t="s">
        <v>1161</v>
      </c>
      <c r="NGV102" s="388" t="s">
        <v>1378</v>
      </c>
      <c r="NGW102" s="389">
        <v>40931</v>
      </c>
      <c r="NGX102" s="389">
        <v>43119</v>
      </c>
      <c r="NGY102" s="390" t="s">
        <v>1379</v>
      </c>
      <c r="NGZ102" s="391">
        <v>43738</v>
      </c>
      <c r="NHA102" s="357">
        <v>43647</v>
      </c>
      <c r="NHB102" s="357">
        <v>43738</v>
      </c>
      <c r="NHC102" s="383" t="s">
        <v>1161</v>
      </c>
      <c r="NHD102" s="388" t="s">
        <v>1378</v>
      </c>
      <c r="NHE102" s="389">
        <v>40931</v>
      </c>
      <c r="NHF102" s="389">
        <v>43119</v>
      </c>
      <c r="NHG102" s="390" t="s">
        <v>1379</v>
      </c>
      <c r="NHH102" s="391">
        <v>43738</v>
      </c>
      <c r="NHI102" s="357">
        <v>43647</v>
      </c>
      <c r="NHJ102" s="357">
        <v>43738</v>
      </c>
      <c r="NHK102" s="383" t="s">
        <v>1161</v>
      </c>
      <c r="NHL102" s="388" t="s">
        <v>1378</v>
      </c>
      <c r="NHM102" s="389">
        <v>40931</v>
      </c>
      <c r="NHN102" s="389">
        <v>43119</v>
      </c>
      <c r="NHO102" s="390" t="s">
        <v>1379</v>
      </c>
      <c r="NHP102" s="391">
        <v>43738</v>
      </c>
      <c r="NHQ102" s="357">
        <v>43647</v>
      </c>
      <c r="NHR102" s="357">
        <v>43738</v>
      </c>
      <c r="NHS102" s="383" t="s">
        <v>1161</v>
      </c>
      <c r="NHT102" s="388" t="s">
        <v>1378</v>
      </c>
      <c r="NHU102" s="389">
        <v>40931</v>
      </c>
      <c r="NHV102" s="389">
        <v>43119</v>
      </c>
      <c r="NHW102" s="390" t="s">
        <v>1379</v>
      </c>
      <c r="NHX102" s="391">
        <v>43738</v>
      </c>
      <c r="NHY102" s="357">
        <v>43647</v>
      </c>
      <c r="NHZ102" s="357">
        <v>43738</v>
      </c>
      <c r="NIA102" s="383" t="s">
        <v>1161</v>
      </c>
      <c r="NIB102" s="388" t="s">
        <v>1378</v>
      </c>
      <c r="NIC102" s="389">
        <v>40931</v>
      </c>
      <c r="NID102" s="389">
        <v>43119</v>
      </c>
      <c r="NIE102" s="390" t="s">
        <v>1379</v>
      </c>
      <c r="NIF102" s="391">
        <v>43738</v>
      </c>
      <c r="NIG102" s="357">
        <v>43647</v>
      </c>
      <c r="NIH102" s="357">
        <v>43738</v>
      </c>
      <c r="NII102" s="383" t="s">
        <v>1161</v>
      </c>
      <c r="NIJ102" s="388" t="s">
        <v>1378</v>
      </c>
      <c r="NIK102" s="389">
        <v>40931</v>
      </c>
      <c r="NIL102" s="389">
        <v>43119</v>
      </c>
      <c r="NIM102" s="390" t="s">
        <v>1379</v>
      </c>
      <c r="NIN102" s="391">
        <v>43738</v>
      </c>
      <c r="NIO102" s="357">
        <v>43647</v>
      </c>
      <c r="NIP102" s="357">
        <v>43738</v>
      </c>
      <c r="NIQ102" s="383" t="s">
        <v>1161</v>
      </c>
      <c r="NIR102" s="388" t="s">
        <v>1378</v>
      </c>
      <c r="NIS102" s="389">
        <v>40931</v>
      </c>
      <c r="NIT102" s="389">
        <v>43119</v>
      </c>
      <c r="NIU102" s="390" t="s">
        <v>1379</v>
      </c>
      <c r="NIV102" s="391">
        <v>43738</v>
      </c>
      <c r="NIW102" s="357">
        <v>43647</v>
      </c>
      <c r="NIX102" s="357">
        <v>43738</v>
      </c>
      <c r="NIY102" s="383" t="s">
        <v>1161</v>
      </c>
      <c r="NIZ102" s="388" t="s">
        <v>1378</v>
      </c>
      <c r="NJA102" s="389">
        <v>40931</v>
      </c>
      <c r="NJB102" s="389">
        <v>43119</v>
      </c>
      <c r="NJC102" s="390" t="s">
        <v>1379</v>
      </c>
      <c r="NJD102" s="391">
        <v>43738</v>
      </c>
      <c r="NJE102" s="357">
        <v>43647</v>
      </c>
      <c r="NJF102" s="357">
        <v>43738</v>
      </c>
      <c r="NJG102" s="383" t="s">
        <v>1161</v>
      </c>
      <c r="NJH102" s="388" t="s">
        <v>1378</v>
      </c>
      <c r="NJI102" s="389">
        <v>40931</v>
      </c>
      <c r="NJJ102" s="389">
        <v>43119</v>
      </c>
      <c r="NJK102" s="390" t="s">
        <v>1379</v>
      </c>
      <c r="NJL102" s="391">
        <v>43738</v>
      </c>
      <c r="NJM102" s="357">
        <v>43647</v>
      </c>
      <c r="NJN102" s="357">
        <v>43738</v>
      </c>
      <c r="NJO102" s="383" t="s">
        <v>1161</v>
      </c>
      <c r="NJP102" s="388" t="s">
        <v>1378</v>
      </c>
      <c r="NJQ102" s="389">
        <v>40931</v>
      </c>
      <c r="NJR102" s="389">
        <v>43119</v>
      </c>
      <c r="NJS102" s="390" t="s">
        <v>1379</v>
      </c>
      <c r="NJT102" s="391">
        <v>43738</v>
      </c>
      <c r="NJU102" s="357">
        <v>43647</v>
      </c>
      <c r="NJV102" s="357">
        <v>43738</v>
      </c>
      <c r="NJW102" s="383" t="s">
        <v>1161</v>
      </c>
      <c r="NJX102" s="388" t="s">
        <v>1378</v>
      </c>
      <c r="NJY102" s="389">
        <v>40931</v>
      </c>
      <c r="NJZ102" s="389">
        <v>43119</v>
      </c>
      <c r="NKA102" s="390" t="s">
        <v>1379</v>
      </c>
      <c r="NKB102" s="391">
        <v>43738</v>
      </c>
      <c r="NKC102" s="357">
        <v>43647</v>
      </c>
      <c r="NKD102" s="357">
        <v>43738</v>
      </c>
      <c r="NKE102" s="383" t="s">
        <v>1161</v>
      </c>
      <c r="NKF102" s="388" t="s">
        <v>1378</v>
      </c>
      <c r="NKG102" s="389">
        <v>40931</v>
      </c>
      <c r="NKH102" s="389">
        <v>43119</v>
      </c>
      <c r="NKI102" s="390" t="s">
        <v>1379</v>
      </c>
      <c r="NKJ102" s="391">
        <v>43738</v>
      </c>
      <c r="NKK102" s="357">
        <v>43647</v>
      </c>
      <c r="NKL102" s="357">
        <v>43738</v>
      </c>
      <c r="NKM102" s="383" t="s">
        <v>1161</v>
      </c>
      <c r="NKN102" s="388" t="s">
        <v>1378</v>
      </c>
      <c r="NKO102" s="389">
        <v>40931</v>
      </c>
      <c r="NKP102" s="389">
        <v>43119</v>
      </c>
      <c r="NKQ102" s="390" t="s">
        <v>1379</v>
      </c>
      <c r="NKR102" s="391">
        <v>43738</v>
      </c>
      <c r="NKS102" s="357">
        <v>43647</v>
      </c>
      <c r="NKT102" s="357">
        <v>43738</v>
      </c>
      <c r="NKU102" s="383" t="s">
        <v>1161</v>
      </c>
      <c r="NKV102" s="388" t="s">
        <v>1378</v>
      </c>
      <c r="NKW102" s="389">
        <v>40931</v>
      </c>
      <c r="NKX102" s="389">
        <v>43119</v>
      </c>
      <c r="NKY102" s="390" t="s">
        <v>1379</v>
      </c>
      <c r="NKZ102" s="391">
        <v>43738</v>
      </c>
      <c r="NLA102" s="357">
        <v>43647</v>
      </c>
      <c r="NLB102" s="357">
        <v>43738</v>
      </c>
      <c r="NLC102" s="383" t="s">
        <v>1161</v>
      </c>
      <c r="NLD102" s="388" t="s">
        <v>1378</v>
      </c>
      <c r="NLE102" s="389">
        <v>40931</v>
      </c>
      <c r="NLF102" s="389">
        <v>43119</v>
      </c>
      <c r="NLG102" s="390" t="s">
        <v>1379</v>
      </c>
      <c r="NLH102" s="391">
        <v>43738</v>
      </c>
      <c r="NLI102" s="357">
        <v>43647</v>
      </c>
      <c r="NLJ102" s="357">
        <v>43738</v>
      </c>
      <c r="NLK102" s="383" t="s">
        <v>1161</v>
      </c>
      <c r="NLL102" s="388" t="s">
        <v>1378</v>
      </c>
      <c r="NLM102" s="389">
        <v>40931</v>
      </c>
      <c r="NLN102" s="389">
        <v>43119</v>
      </c>
      <c r="NLO102" s="390" t="s">
        <v>1379</v>
      </c>
      <c r="NLP102" s="391">
        <v>43738</v>
      </c>
      <c r="NLQ102" s="357">
        <v>43647</v>
      </c>
      <c r="NLR102" s="357">
        <v>43738</v>
      </c>
      <c r="NLS102" s="383" t="s">
        <v>1161</v>
      </c>
      <c r="NLT102" s="388" t="s">
        <v>1378</v>
      </c>
      <c r="NLU102" s="389">
        <v>40931</v>
      </c>
      <c r="NLV102" s="389">
        <v>43119</v>
      </c>
      <c r="NLW102" s="390" t="s">
        <v>1379</v>
      </c>
      <c r="NLX102" s="391">
        <v>43738</v>
      </c>
      <c r="NLY102" s="357">
        <v>43647</v>
      </c>
      <c r="NLZ102" s="357">
        <v>43738</v>
      </c>
      <c r="NMA102" s="383" t="s">
        <v>1161</v>
      </c>
      <c r="NMB102" s="388" t="s">
        <v>1378</v>
      </c>
      <c r="NMC102" s="389">
        <v>40931</v>
      </c>
      <c r="NMD102" s="389">
        <v>43119</v>
      </c>
      <c r="NME102" s="390" t="s">
        <v>1379</v>
      </c>
      <c r="NMF102" s="391">
        <v>43738</v>
      </c>
      <c r="NMG102" s="357">
        <v>43647</v>
      </c>
      <c r="NMH102" s="357">
        <v>43738</v>
      </c>
      <c r="NMI102" s="383" t="s">
        <v>1161</v>
      </c>
      <c r="NMJ102" s="388" t="s">
        <v>1378</v>
      </c>
      <c r="NMK102" s="389">
        <v>40931</v>
      </c>
      <c r="NML102" s="389">
        <v>43119</v>
      </c>
      <c r="NMM102" s="390" t="s">
        <v>1379</v>
      </c>
      <c r="NMN102" s="391">
        <v>43738</v>
      </c>
      <c r="NMO102" s="357">
        <v>43647</v>
      </c>
      <c r="NMP102" s="357">
        <v>43738</v>
      </c>
      <c r="NMQ102" s="383" t="s">
        <v>1161</v>
      </c>
      <c r="NMR102" s="388" t="s">
        <v>1378</v>
      </c>
      <c r="NMS102" s="389">
        <v>40931</v>
      </c>
      <c r="NMT102" s="389">
        <v>43119</v>
      </c>
      <c r="NMU102" s="390" t="s">
        <v>1379</v>
      </c>
      <c r="NMV102" s="391">
        <v>43738</v>
      </c>
      <c r="NMW102" s="357">
        <v>43647</v>
      </c>
      <c r="NMX102" s="357">
        <v>43738</v>
      </c>
      <c r="NMY102" s="383" t="s">
        <v>1161</v>
      </c>
      <c r="NMZ102" s="388" t="s">
        <v>1378</v>
      </c>
      <c r="NNA102" s="389">
        <v>40931</v>
      </c>
      <c r="NNB102" s="389">
        <v>43119</v>
      </c>
      <c r="NNC102" s="390" t="s">
        <v>1379</v>
      </c>
      <c r="NND102" s="391">
        <v>43738</v>
      </c>
      <c r="NNE102" s="357">
        <v>43647</v>
      </c>
      <c r="NNF102" s="357">
        <v>43738</v>
      </c>
      <c r="NNG102" s="383" t="s">
        <v>1161</v>
      </c>
      <c r="NNH102" s="388" t="s">
        <v>1378</v>
      </c>
      <c r="NNI102" s="389">
        <v>40931</v>
      </c>
      <c r="NNJ102" s="389">
        <v>43119</v>
      </c>
      <c r="NNK102" s="390" t="s">
        <v>1379</v>
      </c>
      <c r="NNL102" s="391">
        <v>43738</v>
      </c>
      <c r="NNM102" s="357">
        <v>43647</v>
      </c>
      <c r="NNN102" s="357">
        <v>43738</v>
      </c>
      <c r="NNO102" s="383" t="s">
        <v>1161</v>
      </c>
      <c r="NNP102" s="388" t="s">
        <v>1378</v>
      </c>
      <c r="NNQ102" s="389">
        <v>40931</v>
      </c>
      <c r="NNR102" s="389">
        <v>43119</v>
      </c>
      <c r="NNS102" s="390" t="s">
        <v>1379</v>
      </c>
      <c r="NNT102" s="391">
        <v>43738</v>
      </c>
      <c r="NNU102" s="357">
        <v>43647</v>
      </c>
      <c r="NNV102" s="357">
        <v>43738</v>
      </c>
      <c r="NNW102" s="383" t="s">
        <v>1161</v>
      </c>
      <c r="NNX102" s="388" t="s">
        <v>1378</v>
      </c>
      <c r="NNY102" s="389">
        <v>40931</v>
      </c>
      <c r="NNZ102" s="389">
        <v>43119</v>
      </c>
      <c r="NOA102" s="390" t="s">
        <v>1379</v>
      </c>
      <c r="NOB102" s="391">
        <v>43738</v>
      </c>
      <c r="NOC102" s="357">
        <v>43647</v>
      </c>
      <c r="NOD102" s="357">
        <v>43738</v>
      </c>
      <c r="NOE102" s="383" t="s">
        <v>1161</v>
      </c>
      <c r="NOF102" s="388" t="s">
        <v>1378</v>
      </c>
      <c r="NOG102" s="389">
        <v>40931</v>
      </c>
      <c r="NOH102" s="389">
        <v>43119</v>
      </c>
      <c r="NOI102" s="390" t="s">
        <v>1379</v>
      </c>
      <c r="NOJ102" s="391">
        <v>43738</v>
      </c>
      <c r="NOK102" s="357">
        <v>43647</v>
      </c>
      <c r="NOL102" s="357">
        <v>43738</v>
      </c>
      <c r="NOM102" s="383" t="s">
        <v>1161</v>
      </c>
      <c r="NON102" s="388" t="s">
        <v>1378</v>
      </c>
      <c r="NOO102" s="389">
        <v>40931</v>
      </c>
      <c r="NOP102" s="389">
        <v>43119</v>
      </c>
      <c r="NOQ102" s="390" t="s">
        <v>1379</v>
      </c>
      <c r="NOR102" s="391">
        <v>43738</v>
      </c>
      <c r="NOS102" s="357">
        <v>43647</v>
      </c>
      <c r="NOT102" s="357">
        <v>43738</v>
      </c>
      <c r="NOU102" s="383" t="s">
        <v>1161</v>
      </c>
      <c r="NOV102" s="388" t="s">
        <v>1378</v>
      </c>
      <c r="NOW102" s="389">
        <v>40931</v>
      </c>
      <c r="NOX102" s="389">
        <v>43119</v>
      </c>
      <c r="NOY102" s="390" t="s">
        <v>1379</v>
      </c>
      <c r="NOZ102" s="391">
        <v>43738</v>
      </c>
      <c r="NPA102" s="357">
        <v>43647</v>
      </c>
      <c r="NPB102" s="357">
        <v>43738</v>
      </c>
      <c r="NPC102" s="383" t="s">
        <v>1161</v>
      </c>
      <c r="NPD102" s="388" t="s">
        <v>1378</v>
      </c>
      <c r="NPE102" s="389">
        <v>40931</v>
      </c>
      <c r="NPF102" s="389">
        <v>43119</v>
      </c>
      <c r="NPG102" s="390" t="s">
        <v>1379</v>
      </c>
      <c r="NPH102" s="391">
        <v>43738</v>
      </c>
      <c r="NPI102" s="357">
        <v>43647</v>
      </c>
      <c r="NPJ102" s="357">
        <v>43738</v>
      </c>
      <c r="NPK102" s="383" t="s">
        <v>1161</v>
      </c>
      <c r="NPL102" s="388" t="s">
        <v>1378</v>
      </c>
      <c r="NPM102" s="389">
        <v>40931</v>
      </c>
      <c r="NPN102" s="389">
        <v>43119</v>
      </c>
      <c r="NPO102" s="390" t="s">
        <v>1379</v>
      </c>
      <c r="NPP102" s="391">
        <v>43738</v>
      </c>
      <c r="NPQ102" s="357">
        <v>43647</v>
      </c>
      <c r="NPR102" s="357">
        <v>43738</v>
      </c>
      <c r="NPS102" s="383" t="s">
        <v>1161</v>
      </c>
      <c r="NPT102" s="388" t="s">
        <v>1378</v>
      </c>
      <c r="NPU102" s="389">
        <v>40931</v>
      </c>
      <c r="NPV102" s="389">
        <v>43119</v>
      </c>
      <c r="NPW102" s="390" t="s">
        <v>1379</v>
      </c>
      <c r="NPX102" s="391">
        <v>43738</v>
      </c>
      <c r="NPY102" s="357">
        <v>43647</v>
      </c>
      <c r="NPZ102" s="357">
        <v>43738</v>
      </c>
      <c r="NQA102" s="383" t="s">
        <v>1161</v>
      </c>
      <c r="NQB102" s="388" t="s">
        <v>1378</v>
      </c>
      <c r="NQC102" s="389">
        <v>40931</v>
      </c>
      <c r="NQD102" s="389">
        <v>43119</v>
      </c>
      <c r="NQE102" s="390" t="s">
        <v>1379</v>
      </c>
      <c r="NQF102" s="391">
        <v>43738</v>
      </c>
      <c r="NQG102" s="357">
        <v>43647</v>
      </c>
      <c r="NQH102" s="357">
        <v>43738</v>
      </c>
      <c r="NQI102" s="383" t="s">
        <v>1161</v>
      </c>
      <c r="NQJ102" s="388" t="s">
        <v>1378</v>
      </c>
      <c r="NQK102" s="389">
        <v>40931</v>
      </c>
      <c r="NQL102" s="389">
        <v>43119</v>
      </c>
      <c r="NQM102" s="390" t="s">
        <v>1379</v>
      </c>
      <c r="NQN102" s="391">
        <v>43738</v>
      </c>
      <c r="NQO102" s="357">
        <v>43647</v>
      </c>
      <c r="NQP102" s="357">
        <v>43738</v>
      </c>
      <c r="NQQ102" s="383" t="s">
        <v>1161</v>
      </c>
      <c r="NQR102" s="388" t="s">
        <v>1378</v>
      </c>
      <c r="NQS102" s="389">
        <v>40931</v>
      </c>
      <c r="NQT102" s="389">
        <v>43119</v>
      </c>
      <c r="NQU102" s="390" t="s">
        <v>1379</v>
      </c>
      <c r="NQV102" s="391">
        <v>43738</v>
      </c>
      <c r="NQW102" s="357">
        <v>43647</v>
      </c>
      <c r="NQX102" s="357">
        <v>43738</v>
      </c>
      <c r="NQY102" s="383" t="s">
        <v>1161</v>
      </c>
      <c r="NQZ102" s="388" t="s">
        <v>1378</v>
      </c>
      <c r="NRA102" s="389">
        <v>40931</v>
      </c>
      <c r="NRB102" s="389">
        <v>43119</v>
      </c>
      <c r="NRC102" s="390" t="s">
        <v>1379</v>
      </c>
      <c r="NRD102" s="391">
        <v>43738</v>
      </c>
      <c r="NRE102" s="357">
        <v>43647</v>
      </c>
      <c r="NRF102" s="357">
        <v>43738</v>
      </c>
      <c r="NRG102" s="383" t="s">
        <v>1161</v>
      </c>
      <c r="NRH102" s="388" t="s">
        <v>1378</v>
      </c>
      <c r="NRI102" s="389">
        <v>40931</v>
      </c>
      <c r="NRJ102" s="389">
        <v>43119</v>
      </c>
      <c r="NRK102" s="390" t="s">
        <v>1379</v>
      </c>
      <c r="NRL102" s="391">
        <v>43738</v>
      </c>
      <c r="NRM102" s="357">
        <v>43647</v>
      </c>
      <c r="NRN102" s="357">
        <v>43738</v>
      </c>
      <c r="NRO102" s="383" t="s">
        <v>1161</v>
      </c>
      <c r="NRP102" s="388" t="s">
        <v>1378</v>
      </c>
      <c r="NRQ102" s="389">
        <v>40931</v>
      </c>
      <c r="NRR102" s="389">
        <v>43119</v>
      </c>
      <c r="NRS102" s="390" t="s">
        <v>1379</v>
      </c>
      <c r="NRT102" s="391">
        <v>43738</v>
      </c>
      <c r="NRU102" s="357">
        <v>43647</v>
      </c>
      <c r="NRV102" s="357">
        <v>43738</v>
      </c>
      <c r="NRW102" s="383" t="s">
        <v>1161</v>
      </c>
      <c r="NRX102" s="388" t="s">
        <v>1378</v>
      </c>
      <c r="NRY102" s="389">
        <v>40931</v>
      </c>
      <c r="NRZ102" s="389">
        <v>43119</v>
      </c>
      <c r="NSA102" s="390" t="s">
        <v>1379</v>
      </c>
      <c r="NSB102" s="391">
        <v>43738</v>
      </c>
      <c r="NSC102" s="357">
        <v>43647</v>
      </c>
      <c r="NSD102" s="357">
        <v>43738</v>
      </c>
      <c r="NSE102" s="383" t="s">
        <v>1161</v>
      </c>
      <c r="NSF102" s="388" t="s">
        <v>1378</v>
      </c>
      <c r="NSG102" s="389">
        <v>40931</v>
      </c>
      <c r="NSH102" s="389">
        <v>43119</v>
      </c>
      <c r="NSI102" s="390" t="s">
        <v>1379</v>
      </c>
      <c r="NSJ102" s="391">
        <v>43738</v>
      </c>
      <c r="NSK102" s="357">
        <v>43647</v>
      </c>
      <c r="NSL102" s="357">
        <v>43738</v>
      </c>
      <c r="NSM102" s="383" t="s">
        <v>1161</v>
      </c>
      <c r="NSN102" s="388" t="s">
        <v>1378</v>
      </c>
      <c r="NSO102" s="389">
        <v>40931</v>
      </c>
      <c r="NSP102" s="389">
        <v>43119</v>
      </c>
      <c r="NSQ102" s="390" t="s">
        <v>1379</v>
      </c>
      <c r="NSR102" s="391">
        <v>43738</v>
      </c>
      <c r="NSS102" s="357">
        <v>43647</v>
      </c>
      <c r="NST102" s="357">
        <v>43738</v>
      </c>
      <c r="NSU102" s="383" t="s">
        <v>1161</v>
      </c>
      <c r="NSV102" s="388" t="s">
        <v>1378</v>
      </c>
      <c r="NSW102" s="389">
        <v>40931</v>
      </c>
      <c r="NSX102" s="389">
        <v>43119</v>
      </c>
      <c r="NSY102" s="390" t="s">
        <v>1379</v>
      </c>
      <c r="NSZ102" s="391">
        <v>43738</v>
      </c>
      <c r="NTA102" s="357">
        <v>43647</v>
      </c>
      <c r="NTB102" s="357">
        <v>43738</v>
      </c>
      <c r="NTC102" s="383" t="s">
        <v>1161</v>
      </c>
      <c r="NTD102" s="388" t="s">
        <v>1378</v>
      </c>
      <c r="NTE102" s="389">
        <v>40931</v>
      </c>
      <c r="NTF102" s="389">
        <v>43119</v>
      </c>
      <c r="NTG102" s="390" t="s">
        <v>1379</v>
      </c>
      <c r="NTH102" s="391">
        <v>43738</v>
      </c>
      <c r="NTI102" s="357">
        <v>43647</v>
      </c>
      <c r="NTJ102" s="357">
        <v>43738</v>
      </c>
      <c r="NTK102" s="383" t="s">
        <v>1161</v>
      </c>
      <c r="NTL102" s="388" t="s">
        <v>1378</v>
      </c>
      <c r="NTM102" s="389">
        <v>40931</v>
      </c>
      <c r="NTN102" s="389">
        <v>43119</v>
      </c>
      <c r="NTO102" s="390" t="s">
        <v>1379</v>
      </c>
      <c r="NTP102" s="391">
        <v>43738</v>
      </c>
      <c r="NTQ102" s="357">
        <v>43647</v>
      </c>
      <c r="NTR102" s="357">
        <v>43738</v>
      </c>
      <c r="NTS102" s="383" t="s">
        <v>1161</v>
      </c>
      <c r="NTT102" s="388" t="s">
        <v>1378</v>
      </c>
      <c r="NTU102" s="389">
        <v>40931</v>
      </c>
      <c r="NTV102" s="389">
        <v>43119</v>
      </c>
      <c r="NTW102" s="390" t="s">
        <v>1379</v>
      </c>
      <c r="NTX102" s="391">
        <v>43738</v>
      </c>
      <c r="NTY102" s="357">
        <v>43647</v>
      </c>
      <c r="NTZ102" s="357">
        <v>43738</v>
      </c>
      <c r="NUA102" s="383" t="s">
        <v>1161</v>
      </c>
      <c r="NUB102" s="388" t="s">
        <v>1378</v>
      </c>
      <c r="NUC102" s="389">
        <v>40931</v>
      </c>
      <c r="NUD102" s="389">
        <v>43119</v>
      </c>
      <c r="NUE102" s="390" t="s">
        <v>1379</v>
      </c>
      <c r="NUF102" s="391">
        <v>43738</v>
      </c>
      <c r="NUG102" s="357">
        <v>43647</v>
      </c>
      <c r="NUH102" s="357">
        <v>43738</v>
      </c>
      <c r="NUI102" s="383" t="s">
        <v>1161</v>
      </c>
      <c r="NUJ102" s="388" t="s">
        <v>1378</v>
      </c>
      <c r="NUK102" s="389">
        <v>40931</v>
      </c>
      <c r="NUL102" s="389">
        <v>43119</v>
      </c>
      <c r="NUM102" s="390" t="s">
        <v>1379</v>
      </c>
      <c r="NUN102" s="391">
        <v>43738</v>
      </c>
      <c r="NUO102" s="357">
        <v>43647</v>
      </c>
      <c r="NUP102" s="357">
        <v>43738</v>
      </c>
      <c r="NUQ102" s="383" t="s">
        <v>1161</v>
      </c>
      <c r="NUR102" s="388" t="s">
        <v>1378</v>
      </c>
      <c r="NUS102" s="389">
        <v>40931</v>
      </c>
      <c r="NUT102" s="389">
        <v>43119</v>
      </c>
      <c r="NUU102" s="390" t="s">
        <v>1379</v>
      </c>
      <c r="NUV102" s="391">
        <v>43738</v>
      </c>
      <c r="NUW102" s="357">
        <v>43647</v>
      </c>
      <c r="NUX102" s="357">
        <v>43738</v>
      </c>
      <c r="NUY102" s="383" t="s">
        <v>1161</v>
      </c>
      <c r="NUZ102" s="388" t="s">
        <v>1378</v>
      </c>
      <c r="NVA102" s="389">
        <v>40931</v>
      </c>
      <c r="NVB102" s="389">
        <v>43119</v>
      </c>
      <c r="NVC102" s="390" t="s">
        <v>1379</v>
      </c>
      <c r="NVD102" s="391">
        <v>43738</v>
      </c>
      <c r="NVE102" s="357">
        <v>43647</v>
      </c>
      <c r="NVF102" s="357">
        <v>43738</v>
      </c>
      <c r="NVG102" s="383" t="s">
        <v>1161</v>
      </c>
      <c r="NVH102" s="388" t="s">
        <v>1378</v>
      </c>
      <c r="NVI102" s="389">
        <v>40931</v>
      </c>
      <c r="NVJ102" s="389">
        <v>43119</v>
      </c>
      <c r="NVK102" s="390" t="s">
        <v>1379</v>
      </c>
      <c r="NVL102" s="391">
        <v>43738</v>
      </c>
      <c r="NVM102" s="357">
        <v>43647</v>
      </c>
      <c r="NVN102" s="357">
        <v>43738</v>
      </c>
      <c r="NVO102" s="383" t="s">
        <v>1161</v>
      </c>
      <c r="NVP102" s="388" t="s">
        <v>1378</v>
      </c>
      <c r="NVQ102" s="389">
        <v>40931</v>
      </c>
      <c r="NVR102" s="389">
        <v>43119</v>
      </c>
      <c r="NVS102" s="390" t="s">
        <v>1379</v>
      </c>
      <c r="NVT102" s="391">
        <v>43738</v>
      </c>
      <c r="NVU102" s="357">
        <v>43647</v>
      </c>
      <c r="NVV102" s="357">
        <v>43738</v>
      </c>
      <c r="NVW102" s="383" t="s">
        <v>1161</v>
      </c>
      <c r="NVX102" s="388" t="s">
        <v>1378</v>
      </c>
      <c r="NVY102" s="389">
        <v>40931</v>
      </c>
      <c r="NVZ102" s="389">
        <v>43119</v>
      </c>
      <c r="NWA102" s="390" t="s">
        <v>1379</v>
      </c>
      <c r="NWB102" s="391">
        <v>43738</v>
      </c>
      <c r="NWC102" s="357">
        <v>43647</v>
      </c>
      <c r="NWD102" s="357">
        <v>43738</v>
      </c>
      <c r="NWE102" s="383" t="s">
        <v>1161</v>
      </c>
      <c r="NWF102" s="388" t="s">
        <v>1378</v>
      </c>
      <c r="NWG102" s="389">
        <v>40931</v>
      </c>
      <c r="NWH102" s="389">
        <v>43119</v>
      </c>
      <c r="NWI102" s="390" t="s">
        <v>1379</v>
      </c>
      <c r="NWJ102" s="391">
        <v>43738</v>
      </c>
      <c r="NWK102" s="357">
        <v>43647</v>
      </c>
      <c r="NWL102" s="357">
        <v>43738</v>
      </c>
      <c r="NWM102" s="383" t="s">
        <v>1161</v>
      </c>
      <c r="NWN102" s="388" t="s">
        <v>1378</v>
      </c>
      <c r="NWO102" s="389">
        <v>40931</v>
      </c>
      <c r="NWP102" s="389">
        <v>43119</v>
      </c>
      <c r="NWQ102" s="390" t="s">
        <v>1379</v>
      </c>
      <c r="NWR102" s="391">
        <v>43738</v>
      </c>
      <c r="NWS102" s="357">
        <v>43647</v>
      </c>
      <c r="NWT102" s="357">
        <v>43738</v>
      </c>
      <c r="NWU102" s="383" t="s">
        <v>1161</v>
      </c>
      <c r="NWV102" s="388" t="s">
        <v>1378</v>
      </c>
      <c r="NWW102" s="389">
        <v>40931</v>
      </c>
      <c r="NWX102" s="389">
        <v>43119</v>
      </c>
      <c r="NWY102" s="390" t="s">
        <v>1379</v>
      </c>
      <c r="NWZ102" s="391">
        <v>43738</v>
      </c>
      <c r="NXA102" s="357">
        <v>43647</v>
      </c>
      <c r="NXB102" s="357">
        <v>43738</v>
      </c>
      <c r="NXC102" s="383" t="s">
        <v>1161</v>
      </c>
      <c r="NXD102" s="388" t="s">
        <v>1378</v>
      </c>
      <c r="NXE102" s="389">
        <v>40931</v>
      </c>
      <c r="NXF102" s="389">
        <v>43119</v>
      </c>
      <c r="NXG102" s="390" t="s">
        <v>1379</v>
      </c>
      <c r="NXH102" s="391">
        <v>43738</v>
      </c>
      <c r="NXI102" s="357">
        <v>43647</v>
      </c>
      <c r="NXJ102" s="357">
        <v>43738</v>
      </c>
      <c r="NXK102" s="383" t="s">
        <v>1161</v>
      </c>
      <c r="NXL102" s="388" t="s">
        <v>1378</v>
      </c>
      <c r="NXM102" s="389">
        <v>40931</v>
      </c>
      <c r="NXN102" s="389">
        <v>43119</v>
      </c>
      <c r="NXO102" s="390" t="s">
        <v>1379</v>
      </c>
      <c r="NXP102" s="391">
        <v>43738</v>
      </c>
      <c r="NXQ102" s="357">
        <v>43647</v>
      </c>
      <c r="NXR102" s="357">
        <v>43738</v>
      </c>
      <c r="NXS102" s="383" t="s">
        <v>1161</v>
      </c>
      <c r="NXT102" s="388" t="s">
        <v>1378</v>
      </c>
      <c r="NXU102" s="389">
        <v>40931</v>
      </c>
      <c r="NXV102" s="389">
        <v>43119</v>
      </c>
      <c r="NXW102" s="390" t="s">
        <v>1379</v>
      </c>
      <c r="NXX102" s="391">
        <v>43738</v>
      </c>
      <c r="NXY102" s="357">
        <v>43647</v>
      </c>
      <c r="NXZ102" s="357">
        <v>43738</v>
      </c>
      <c r="NYA102" s="383" t="s">
        <v>1161</v>
      </c>
      <c r="NYB102" s="388" t="s">
        <v>1378</v>
      </c>
      <c r="NYC102" s="389">
        <v>40931</v>
      </c>
      <c r="NYD102" s="389">
        <v>43119</v>
      </c>
      <c r="NYE102" s="390" t="s">
        <v>1379</v>
      </c>
      <c r="NYF102" s="391">
        <v>43738</v>
      </c>
      <c r="NYG102" s="357">
        <v>43647</v>
      </c>
      <c r="NYH102" s="357">
        <v>43738</v>
      </c>
      <c r="NYI102" s="383" t="s">
        <v>1161</v>
      </c>
      <c r="NYJ102" s="388" t="s">
        <v>1378</v>
      </c>
      <c r="NYK102" s="389">
        <v>40931</v>
      </c>
      <c r="NYL102" s="389">
        <v>43119</v>
      </c>
      <c r="NYM102" s="390" t="s">
        <v>1379</v>
      </c>
      <c r="NYN102" s="391">
        <v>43738</v>
      </c>
      <c r="NYO102" s="357">
        <v>43647</v>
      </c>
      <c r="NYP102" s="357">
        <v>43738</v>
      </c>
      <c r="NYQ102" s="383" t="s">
        <v>1161</v>
      </c>
      <c r="NYR102" s="388" t="s">
        <v>1378</v>
      </c>
      <c r="NYS102" s="389">
        <v>40931</v>
      </c>
      <c r="NYT102" s="389">
        <v>43119</v>
      </c>
      <c r="NYU102" s="390" t="s">
        <v>1379</v>
      </c>
      <c r="NYV102" s="391">
        <v>43738</v>
      </c>
      <c r="NYW102" s="357">
        <v>43647</v>
      </c>
      <c r="NYX102" s="357">
        <v>43738</v>
      </c>
      <c r="NYY102" s="383" t="s">
        <v>1161</v>
      </c>
      <c r="NYZ102" s="388" t="s">
        <v>1378</v>
      </c>
      <c r="NZA102" s="389">
        <v>40931</v>
      </c>
      <c r="NZB102" s="389">
        <v>43119</v>
      </c>
      <c r="NZC102" s="390" t="s">
        <v>1379</v>
      </c>
      <c r="NZD102" s="391">
        <v>43738</v>
      </c>
      <c r="NZE102" s="357">
        <v>43647</v>
      </c>
      <c r="NZF102" s="357">
        <v>43738</v>
      </c>
      <c r="NZG102" s="383" t="s">
        <v>1161</v>
      </c>
      <c r="NZH102" s="388" t="s">
        <v>1378</v>
      </c>
      <c r="NZI102" s="389">
        <v>40931</v>
      </c>
      <c r="NZJ102" s="389">
        <v>43119</v>
      </c>
      <c r="NZK102" s="390" t="s">
        <v>1379</v>
      </c>
      <c r="NZL102" s="391">
        <v>43738</v>
      </c>
      <c r="NZM102" s="357">
        <v>43647</v>
      </c>
      <c r="NZN102" s="357">
        <v>43738</v>
      </c>
      <c r="NZO102" s="383" t="s">
        <v>1161</v>
      </c>
      <c r="NZP102" s="388" t="s">
        <v>1378</v>
      </c>
      <c r="NZQ102" s="389">
        <v>40931</v>
      </c>
      <c r="NZR102" s="389">
        <v>43119</v>
      </c>
      <c r="NZS102" s="390" t="s">
        <v>1379</v>
      </c>
      <c r="NZT102" s="391">
        <v>43738</v>
      </c>
      <c r="NZU102" s="357">
        <v>43647</v>
      </c>
      <c r="NZV102" s="357">
        <v>43738</v>
      </c>
      <c r="NZW102" s="383" t="s">
        <v>1161</v>
      </c>
      <c r="NZX102" s="388" t="s">
        <v>1378</v>
      </c>
      <c r="NZY102" s="389">
        <v>40931</v>
      </c>
      <c r="NZZ102" s="389">
        <v>43119</v>
      </c>
      <c r="OAA102" s="390" t="s">
        <v>1379</v>
      </c>
      <c r="OAB102" s="391">
        <v>43738</v>
      </c>
      <c r="OAC102" s="357">
        <v>43647</v>
      </c>
      <c r="OAD102" s="357">
        <v>43738</v>
      </c>
      <c r="OAE102" s="383" t="s">
        <v>1161</v>
      </c>
      <c r="OAF102" s="388" t="s">
        <v>1378</v>
      </c>
      <c r="OAG102" s="389">
        <v>40931</v>
      </c>
      <c r="OAH102" s="389">
        <v>43119</v>
      </c>
      <c r="OAI102" s="390" t="s">
        <v>1379</v>
      </c>
      <c r="OAJ102" s="391">
        <v>43738</v>
      </c>
      <c r="OAK102" s="357">
        <v>43647</v>
      </c>
      <c r="OAL102" s="357">
        <v>43738</v>
      </c>
      <c r="OAM102" s="383" t="s">
        <v>1161</v>
      </c>
      <c r="OAN102" s="388" t="s">
        <v>1378</v>
      </c>
      <c r="OAO102" s="389">
        <v>40931</v>
      </c>
      <c r="OAP102" s="389">
        <v>43119</v>
      </c>
      <c r="OAQ102" s="390" t="s">
        <v>1379</v>
      </c>
      <c r="OAR102" s="391">
        <v>43738</v>
      </c>
      <c r="OAS102" s="357">
        <v>43647</v>
      </c>
      <c r="OAT102" s="357">
        <v>43738</v>
      </c>
      <c r="OAU102" s="383" t="s">
        <v>1161</v>
      </c>
      <c r="OAV102" s="388" t="s">
        <v>1378</v>
      </c>
      <c r="OAW102" s="389">
        <v>40931</v>
      </c>
      <c r="OAX102" s="389">
        <v>43119</v>
      </c>
      <c r="OAY102" s="390" t="s">
        <v>1379</v>
      </c>
      <c r="OAZ102" s="391">
        <v>43738</v>
      </c>
      <c r="OBA102" s="357">
        <v>43647</v>
      </c>
      <c r="OBB102" s="357">
        <v>43738</v>
      </c>
      <c r="OBC102" s="383" t="s">
        <v>1161</v>
      </c>
      <c r="OBD102" s="388" t="s">
        <v>1378</v>
      </c>
      <c r="OBE102" s="389">
        <v>40931</v>
      </c>
      <c r="OBF102" s="389">
        <v>43119</v>
      </c>
      <c r="OBG102" s="390" t="s">
        <v>1379</v>
      </c>
      <c r="OBH102" s="391">
        <v>43738</v>
      </c>
      <c r="OBI102" s="357">
        <v>43647</v>
      </c>
      <c r="OBJ102" s="357">
        <v>43738</v>
      </c>
      <c r="OBK102" s="383" t="s">
        <v>1161</v>
      </c>
      <c r="OBL102" s="388" t="s">
        <v>1378</v>
      </c>
      <c r="OBM102" s="389">
        <v>40931</v>
      </c>
      <c r="OBN102" s="389">
        <v>43119</v>
      </c>
      <c r="OBO102" s="390" t="s">
        <v>1379</v>
      </c>
      <c r="OBP102" s="391">
        <v>43738</v>
      </c>
      <c r="OBQ102" s="357">
        <v>43647</v>
      </c>
      <c r="OBR102" s="357">
        <v>43738</v>
      </c>
      <c r="OBS102" s="383" t="s">
        <v>1161</v>
      </c>
      <c r="OBT102" s="388" t="s">
        <v>1378</v>
      </c>
      <c r="OBU102" s="389">
        <v>40931</v>
      </c>
      <c r="OBV102" s="389">
        <v>43119</v>
      </c>
      <c r="OBW102" s="390" t="s">
        <v>1379</v>
      </c>
      <c r="OBX102" s="391">
        <v>43738</v>
      </c>
      <c r="OBY102" s="357">
        <v>43647</v>
      </c>
      <c r="OBZ102" s="357">
        <v>43738</v>
      </c>
      <c r="OCA102" s="383" t="s">
        <v>1161</v>
      </c>
      <c r="OCB102" s="388" t="s">
        <v>1378</v>
      </c>
      <c r="OCC102" s="389">
        <v>40931</v>
      </c>
      <c r="OCD102" s="389">
        <v>43119</v>
      </c>
      <c r="OCE102" s="390" t="s">
        <v>1379</v>
      </c>
      <c r="OCF102" s="391">
        <v>43738</v>
      </c>
      <c r="OCG102" s="357">
        <v>43647</v>
      </c>
      <c r="OCH102" s="357">
        <v>43738</v>
      </c>
      <c r="OCI102" s="383" t="s">
        <v>1161</v>
      </c>
      <c r="OCJ102" s="388" t="s">
        <v>1378</v>
      </c>
      <c r="OCK102" s="389">
        <v>40931</v>
      </c>
      <c r="OCL102" s="389">
        <v>43119</v>
      </c>
      <c r="OCM102" s="390" t="s">
        <v>1379</v>
      </c>
      <c r="OCN102" s="391">
        <v>43738</v>
      </c>
      <c r="OCO102" s="357">
        <v>43647</v>
      </c>
      <c r="OCP102" s="357">
        <v>43738</v>
      </c>
      <c r="OCQ102" s="383" t="s">
        <v>1161</v>
      </c>
      <c r="OCR102" s="388" t="s">
        <v>1378</v>
      </c>
      <c r="OCS102" s="389">
        <v>40931</v>
      </c>
      <c r="OCT102" s="389">
        <v>43119</v>
      </c>
      <c r="OCU102" s="390" t="s">
        <v>1379</v>
      </c>
      <c r="OCV102" s="391">
        <v>43738</v>
      </c>
      <c r="OCW102" s="357">
        <v>43647</v>
      </c>
      <c r="OCX102" s="357">
        <v>43738</v>
      </c>
      <c r="OCY102" s="383" t="s">
        <v>1161</v>
      </c>
      <c r="OCZ102" s="388" t="s">
        <v>1378</v>
      </c>
      <c r="ODA102" s="389">
        <v>40931</v>
      </c>
      <c r="ODB102" s="389">
        <v>43119</v>
      </c>
      <c r="ODC102" s="390" t="s">
        <v>1379</v>
      </c>
      <c r="ODD102" s="391">
        <v>43738</v>
      </c>
      <c r="ODE102" s="357">
        <v>43647</v>
      </c>
      <c r="ODF102" s="357">
        <v>43738</v>
      </c>
      <c r="ODG102" s="383" t="s">
        <v>1161</v>
      </c>
      <c r="ODH102" s="388" t="s">
        <v>1378</v>
      </c>
      <c r="ODI102" s="389">
        <v>40931</v>
      </c>
      <c r="ODJ102" s="389">
        <v>43119</v>
      </c>
      <c r="ODK102" s="390" t="s">
        <v>1379</v>
      </c>
      <c r="ODL102" s="391">
        <v>43738</v>
      </c>
      <c r="ODM102" s="357">
        <v>43647</v>
      </c>
      <c r="ODN102" s="357">
        <v>43738</v>
      </c>
      <c r="ODO102" s="383" t="s">
        <v>1161</v>
      </c>
      <c r="ODP102" s="388" t="s">
        <v>1378</v>
      </c>
      <c r="ODQ102" s="389">
        <v>40931</v>
      </c>
      <c r="ODR102" s="389">
        <v>43119</v>
      </c>
      <c r="ODS102" s="390" t="s">
        <v>1379</v>
      </c>
      <c r="ODT102" s="391">
        <v>43738</v>
      </c>
      <c r="ODU102" s="357">
        <v>43647</v>
      </c>
      <c r="ODV102" s="357">
        <v>43738</v>
      </c>
      <c r="ODW102" s="383" t="s">
        <v>1161</v>
      </c>
      <c r="ODX102" s="388" t="s">
        <v>1378</v>
      </c>
      <c r="ODY102" s="389">
        <v>40931</v>
      </c>
      <c r="ODZ102" s="389">
        <v>43119</v>
      </c>
      <c r="OEA102" s="390" t="s">
        <v>1379</v>
      </c>
      <c r="OEB102" s="391">
        <v>43738</v>
      </c>
      <c r="OEC102" s="357">
        <v>43647</v>
      </c>
      <c r="OED102" s="357">
        <v>43738</v>
      </c>
      <c r="OEE102" s="383" t="s">
        <v>1161</v>
      </c>
      <c r="OEF102" s="388" t="s">
        <v>1378</v>
      </c>
      <c r="OEG102" s="389">
        <v>40931</v>
      </c>
      <c r="OEH102" s="389">
        <v>43119</v>
      </c>
      <c r="OEI102" s="390" t="s">
        <v>1379</v>
      </c>
      <c r="OEJ102" s="391">
        <v>43738</v>
      </c>
      <c r="OEK102" s="357">
        <v>43647</v>
      </c>
      <c r="OEL102" s="357">
        <v>43738</v>
      </c>
      <c r="OEM102" s="383" t="s">
        <v>1161</v>
      </c>
      <c r="OEN102" s="388" t="s">
        <v>1378</v>
      </c>
      <c r="OEO102" s="389">
        <v>40931</v>
      </c>
      <c r="OEP102" s="389">
        <v>43119</v>
      </c>
      <c r="OEQ102" s="390" t="s">
        <v>1379</v>
      </c>
      <c r="OER102" s="391">
        <v>43738</v>
      </c>
      <c r="OES102" s="357">
        <v>43647</v>
      </c>
      <c r="OET102" s="357">
        <v>43738</v>
      </c>
      <c r="OEU102" s="383" t="s">
        <v>1161</v>
      </c>
      <c r="OEV102" s="388" t="s">
        <v>1378</v>
      </c>
      <c r="OEW102" s="389">
        <v>40931</v>
      </c>
      <c r="OEX102" s="389">
        <v>43119</v>
      </c>
      <c r="OEY102" s="390" t="s">
        <v>1379</v>
      </c>
      <c r="OEZ102" s="391">
        <v>43738</v>
      </c>
      <c r="OFA102" s="357">
        <v>43647</v>
      </c>
      <c r="OFB102" s="357">
        <v>43738</v>
      </c>
      <c r="OFC102" s="383" t="s">
        <v>1161</v>
      </c>
      <c r="OFD102" s="388" t="s">
        <v>1378</v>
      </c>
      <c r="OFE102" s="389">
        <v>40931</v>
      </c>
      <c r="OFF102" s="389">
        <v>43119</v>
      </c>
      <c r="OFG102" s="390" t="s">
        <v>1379</v>
      </c>
      <c r="OFH102" s="391">
        <v>43738</v>
      </c>
      <c r="OFI102" s="357">
        <v>43647</v>
      </c>
      <c r="OFJ102" s="357">
        <v>43738</v>
      </c>
      <c r="OFK102" s="383" t="s">
        <v>1161</v>
      </c>
      <c r="OFL102" s="388" t="s">
        <v>1378</v>
      </c>
      <c r="OFM102" s="389">
        <v>40931</v>
      </c>
      <c r="OFN102" s="389">
        <v>43119</v>
      </c>
      <c r="OFO102" s="390" t="s">
        <v>1379</v>
      </c>
      <c r="OFP102" s="391">
        <v>43738</v>
      </c>
      <c r="OFQ102" s="357">
        <v>43647</v>
      </c>
      <c r="OFR102" s="357">
        <v>43738</v>
      </c>
      <c r="OFS102" s="383" t="s">
        <v>1161</v>
      </c>
      <c r="OFT102" s="388" t="s">
        <v>1378</v>
      </c>
      <c r="OFU102" s="389">
        <v>40931</v>
      </c>
      <c r="OFV102" s="389">
        <v>43119</v>
      </c>
      <c r="OFW102" s="390" t="s">
        <v>1379</v>
      </c>
      <c r="OFX102" s="391">
        <v>43738</v>
      </c>
      <c r="OFY102" s="357">
        <v>43647</v>
      </c>
      <c r="OFZ102" s="357">
        <v>43738</v>
      </c>
      <c r="OGA102" s="383" t="s">
        <v>1161</v>
      </c>
      <c r="OGB102" s="388" t="s">
        <v>1378</v>
      </c>
      <c r="OGC102" s="389">
        <v>40931</v>
      </c>
      <c r="OGD102" s="389">
        <v>43119</v>
      </c>
      <c r="OGE102" s="390" t="s">
        <v>1379</v>
      </c>
      <c r="OGF102" s="391">
        <v>43738</v>
      </c>
      <c r="OGG102" s="357">
        <v>43647</v>
      </c>
      <c r="OGH102" s="357">
        <v>43738</v>
      </c>
      <c r="OGI102" s="383" t="s">
        <v>1161</v>
      </c>
      <c r="OGJ102" s="388" t="s">
        <v>1378</v>
      </c>
      <c r="OGK102" s="389">
        <v>40931</v>
      </c>
      <c r="OGL102" s="389">
        <v>43119</v>
      </c>
      <c r="OGM102" s="390" t="s">
        <v>1379</v>
      </c>
      <c r="OGN102" s="391">
        <v>43738</v>
      </c>
      <c r="OGO102" s="357">
        <v>43647</v>
      </c>
      <c r="OGP102" s="357">
        <v>43738</v>
      </c>
      <c r="OGQ102" s="383" t="s">
        <v>1161</v>
      </c>
      <c r="OGR102" s="388" t="s">
        <v>1378</v>
      </c>
      <c r="OGS102" s="389">
        <v>40931</v>
      </c>
      <c r="OGT102" s="389">
        <v>43119</v>
      </c>
      <c r="OGU102" s="390" t="s">
        <v>1379</v>
      </c>
      <c r="OGV102" s="391">
        <v>43738</v>
      </c>
      <c r="OGW102" s="357">
        <v>43647</v>
      </c>
      <c r="OGX102" s="357">
        <v>43738</v>
      </c>
      <c r="OGY102" s="383" t="s">
        <v>1161</v>
      </c>
      <c r="OGZ102" s="388" t="s">
        <v>1378</v>
      </c>
      <c r="OHA102" s="389">
        <v>40931</v>
      </c>
      <c r="OHB102" s="389">
        <v>43119</v>
      </c>
      <c r="OHC102" s="390" t="s">
        <v>1379</v>
      </c>
      <c r="OHD102" s="391">
        <v>43738</v>
      </c>
      <c r="OHE102" s="357">
        <v>43647</v>
      </c>
      <c r="OHF102" s="357">
        <v>43738</v>
      </c>
      <c r="OHG102" s="383" t="s">
        <v>1161</v>
      </c>
      <c r="OHH102" s="388" t="s">
        <v>1378</v>
      </c>
      <c r="OHI102" s="389">
        <v>40931</v>
      </c>
      <c r="OHJ102" s="389">
        <v>43119</v>
      </c>
      <c r="OHK102" s="390" t="s">
        <v>1379</v>
      </c>
      <c r="OHL102" s="391">
        <v>43738</v>
      </c>
      <c r="OHM102" s="357">
        <v>43647</v>
      </c>
      <c r="OHN102" s="357">
        <v>43738</v>
      </c>
      <c r="OHO102" s="383" t="s">
        <v>1161</v>
      </c>
      <c r="OHP102" s="388" t="s">
        <v>1378</v>
      </c>
      <c r="OHQ102" s="389">
        <v>40931</v>
      </c>
      <c r="OHR102" s="389">
        <v>43119</v>
      </c>
      <c r="OHS102" s="390" t="s">
        <v>1379</v>
      </c>
      <c r="OHT102" s="391">
        <v>43738</v>
      </c>
      <c r="OHU102" s="357">
        <v>43647</v>
      </c>
      <c r="OHV102" s="357">
        <v>43738</v>
      </c>
      <c r="OHW102" s="383" t="s">
        <v>1161</v>
      </c>
      <c r="OHX102" s="388" t="s">
        <v>1378</v>
      </c>
      <c r="OHY102" s="389">
        <v>40931</v>
      </c>
      <c r="OHZ102" s="389">
        <v>43119</v>
      </c>
      <c r="OIA102" s="390" t="s">
        <v>1379</v>
      </c>
      <c r="OIB102" s="391">
        <v>43738</v>
      </c>
      <c r="OIC102" s="357">
        <v>43647</v>
      </c>
      <c r="OID102" s="357">
        <v>43738</v>
      </c>
      <c r="OIE102" s="383" t="s">
        <v>1161</v>
      </c>
      <c r="OIF102" s="388" t="s">
        <v>1378</v>
      </c>
      <c r="OIG102" s="389">
        <v>40931</v>
      </c>
      <c r="OIH102" s="389">
        <v>43119</v>
      </c>
      <c r="OII102" s="390" t="s">
        <v>1379</v>
      </c>
      <c r="OIJ102" s="391">
        <v>43738</v>
      </c>
      <c r="OIK102" s="357">
        <v>43647</v>
      </c>
      <c r="OIL102" s="357">
        <v>43738</v>
      </c>
      <c r="OIM102" s="383" t="s">
        <v>1161</v>
      </c>
      <c r="OIN102" s="388" t="s">
        <v>1378</v>
      </c>
      <c r="OIO102" s="389">
        <v>40931</v>
      </c>
      <c r="OIP102" s="389">
        <v>43119</v>
      </c>
      <c r="OIQ102" s="390" t="s">
        <v>1379</v>
      </c>
      <c r="OIR102" s="391">
        <v>43738</v>
      </c>
      <c r="OIS102" s="357">
        <v>43647</v>
      </c>
      <c r="OIT102" s="357">
        <v>43738</v>
      </c>
      <c r="OIU102" s="383" t="s">
        <v>1161</v>
      </c>
      <c r="OIV102" s="388" t="s">
        <v>1378</v>
      </c>
      <c r="OIW102" s="389">
        <v>40931</v>
      </c>
      <c r="OIX102" s="389">
        <v>43119</v>
      </c>
      <c r="OIY102" s="390" t="s">
        <v>1379</v>
      </c>
      <c r="OIZ102" s="391">
        <v>43738</v>
      </c>
      <c r="OJA102" s="357">
        <v>43647</v>
      </c>
      <c r="OJB102" s="357">
        <v>43738</v>
      </c>
      <c r="OJC102" s="383" t="s">
        <v>1161</v>
      </c>
      <c r="OJD102" s="388" t="s">
        <v>1378</v>
      </c>
      <c r="OJE102" s="389">
        <v>40931</v>
      </c>
      <c r="OJF102" s="389">
        <v>43119</v>
      </c>
      <c r="OJG102" s="390" t="s">
        <v>1379</v>
      </c>
      <c r="OJH102" s="391">
        <v>43738</v>
      </c>
      <c r="OJI102" s="357">
        <v>43647</v>
      </c>
      <c r="OJJ102" s="357">
        <v>43738</v>
      </c>
      <c r="OJK102" s="383" t="s">
        <v>1161</v>
      </c>
      <c r="OJL102" s="388" t="s">
        <v>1378</v>
      </c>
      <c r="OJM102" s="389">
        <v>40931</v>
      </c>
      <c r="OJN102" s="389">
        <v>43119</v>
      </c>
      <c r="OJO102" s="390" t="s">
        <v>1379</v>
      </c>
      <c r="OJP102" s="391">
        <v>43738</v>
      </c>
      <c r="OJQ102" s="357">
        <v>43647</v>
      </c>
      <c r="OJR102" s="357">
        <v>43738</v>
      </c>
      <c r="OJS102" s="383" t="s">
        <v>1161</v>
      </c>
      <c r="OJT102" s="388" t="s">
        <v>1378</v>
      </c>
      <c r="OJU102" s="389">
        <v>40931</v>
      </c>
      <c r="OJV102" s="389">
        <v>43119</v>
      </c>
      <c r="OJW102" s="390" t="s">
        <v>1379</v>
      </c>
      <c r="OJX102" s="391">
        <v>43738</v>
      </c>
      <c r="OJY102" s="357">
        <v>43647</v>
      </c>
      <c r="OJZ102" s="357">
        <v>43738</v>
      </c>
      <c r="OKA102" s="383" t="s">
        <v>1161</v>
      </c>
      <c r="OKB102" s="388" t="s">
        <v>1378</v>
      </c>
      <c r="OKC102" s="389">
        <v>40931</v>
      </c>
      <c r="OKD102" s="389">
        <v>43119</v>
      </c>
      <c r="OKE102" s="390" t="s">
        <v>1379</v>
      </c>
      <c r="OKF102" s="391">
        <v>43738</v>
      </c>
      <c r="OKG102" s="357">
        <v>43647</v>
      </c>
      <c r="OKH102" s="357">
        <v>43738</v>
      </c>
      <c r="OKI102" s="383" t="s">
        <v>1161</v>
      </c>
      <c r="OKJ102" s="388" t="s">
        <v>1378</v>
      </c>
      <c r="OKK102" s="389">
        <v>40931</v>
      </c>
      <c r="OKL102" s="389">
        <v>43119</v>
      </c>
      <c r="OKM102" s="390" t="s">
        <v>1379</v>
      </c>
      <c r="OKN102" s="391">
        <v>43738</v>
      </c>
      <c r="OKO102" s="357">
        <v>43647</v>
      </c>
      <c r="OKP102" s="357">
        <v>43738</v>
      </c>
      <c r="OKQ102" s="383" t="s">
        <v>1161</v>
      </c>
      <c r="OKR102" s="388" t="s">
        <v>1378</v>
      </c>
      <c r="OKS102" s="389">
        <v>40931</v>
      </c>
      <c r="OKT102" s="389">
        <v>43119</v>
      </c>
      <c r="OKU102" s="390" t="s">
        <v>1379</v>
      </c>
      <c r="OKV102" s="391">
        <v>43738</v>
      </c>
      <c r="OKW102" s="357">
        <v>43647</v>
      </c>
      <c r="OKX102" s="357">
        <v>43738</v>
      </c>
      <c r="OKY102" s="383" t="s">
        <v>1161</v>
      </c>
      <c r="OKZ102" s="388" t="s">
        <v>1378</v>
      </c>
      <c r="OLA102" s="389">
        <v>40931</v>
      </c>
      <c r="OLB102" s="389">
        <v>43119</v>
      </c>
      <c r="OLC102" s="390" t="s">
        <v>1379</v>
      </c>
      <c r="OLD102" s="391">
        <v>43738</v>
      </c>
      <c r="OLE102" s="357">
        <v>43647</v>
      </c>
      <c r="OLF102" s="357">
        <v>43738</v>
      </c>
      <c r="OLG102" s="383" t="s">
        <v>1161</v>
      </c>
      <c r="OLH102" s="388" t="s">
        <v>1378</v>
      </c>
      <c r="OLI102" s="389">
        <v>40931</v>
      </c>
      <c r="OLJ102" s="389">
        <v>43119</v>
      </c>
      <c r="OLK102" s="390" t="s">
        <v>1379</v>
      </c>
      <c r="OLL102" s="391">
        <v>43738</v>
      </c>
      <c r="OLM102" s="357">
        <v>43647</v>
      </c>
      <c r="OLN102" s="357">
        <v>43738</v>
      </c>
      <c r="OLO102" s="383" t="s">
        <v>1161</v>
      </c>
      <c r="OLP102" s="388" t="s">
        <v>1378</v>
      </c>
      <c r="OLQ102" s="389">
        <v>40931</v>
      </c>
      <c r="OLR102" s="389">
        <v>43119</v>
      </c>
      <c r="OLS102" s="390" t="s">
        <v>1379</v>
      </c>
      <c r="OLT102" s="391">
        <v>43738</v>
      </c>
      <c r="OLU102" s="357">
        <v>43647</v>
      </c>
      <c r="OLV102" s="357">
        <v>43738</v>
      </c>
      <c r="OLW102" s="383" t="s">
        <v>1161</v>
      </c>
      <c r="OLX102" s="388" t="s">
        <v>1378</v>
      </c>
      <c r="OLY102" s="389">
        <v>40931</v>
      </c>
      <c r="OLZ102" s="389">
        <v>43119</v>
      </c>
      <c r="OMA102" s="390" t="s">
        <v>1379</v>
      </c>
      <c r="OMB102" s="391">
        <v>43738</v>
      </c>
      <c r="OMC102" s="357">
        <v>43647</v>
      </c>
      <c r="OMD102" s="357">
        <v>43738</v>
      </c>
      <c r="OME102" s="383" t="s">
        <v>1161</v>
      </c>
      <c r="OMF102" s="388" t="s">
        <v>1378</v>
      </c>
      <c r="OMG102" s="389">
        <v>40931</v>
      </c>
      <c r="OMH102" s="389">
        <v>43119</v>
      </c>
      <c r="OMI102" s="390" t="s">
        <v>1379</v>
      </c>
      <c r="OMJ102" s="391">
        <v>43738</v>
      </c>
      <c r="OMK102" s="357">
        <v>43647</v>
      </c>
      <c r="OML102" s="357">
        <v>43738</v>
      </c>
      <c r="OMM102" s="383" t="s">
        <v>1161</v>
      </c>
      <c r="OMN102" s="388" t="s">
        <v>1378</v>
      </c>
      <c r="OMO102" s="389">
        <v>40931</v>
      </c>
      <c r="OMP102" s="389">
        <v>43119</v>
      </c>
      <c r="OMQ102" s="390" t="s">
        <v>1379</v>
      </c>
      <c r="OMR102" s="391">
        <v>43738</v>
      </c>
      <c r="OMS102" s="357">
        <v>43647</v>
      </c>
      <c r="OMT102" s="357">
        <v>43738</v>
      </c>
      <c r="OMU102" s="383" t="s">
        <v>1161</v>
      </c>
      <c r="OMV102" s="388" t="s">
        <v>1378</v>
      </c>
      <c r="OMW102" s="389">
        <v>40931</v>
      </c>
      <c r="OMX102" s="389">
        <v>43119</v>
      </c>
      <c r="OMY102" s="390" t="s">
        <v>1379</v>
      </c>
      <c r="OMZ102" s="391">
        <v>43738</v>
      </c>
      <c r="ONA102" s="357">
        <v>43647</v>
      </c>
      <c r="ONB102" s="357">
        <v>43738</v>
      </c>
      <c r="ONC102" s="383" t="s">
        <v>1161</v>
      </c>
      <c r="OND102" s="388" t="s">
        <v>1378</v>
      </c>
      <c r="ONE102" s="389">
        <v>40931</v>
      </c>
      <c r="ONF102" s="389">
        <v>43119</v>
      </c>
      <c r="ONG102" s="390" t="s">
        <v>1379</v>
      </c>
      <c r="ONH102" s="391">
        <v>43738</v>
      </c>
      <c r="ONI102" s="357">
        <v>43647</v>
      </c>
      <c r="ONJ102" s="357">
        <v>43738</v>
      </c>
      <c r="ONK102" s="383" t="s">
        <v>1161</v>
      </c>
      <c r="ONL102" s="388" t="s">
        <v>1378</v>
      </c>
      <c r="ONM102" s="389">
        <v>40931</v>
      </c>
      <c r="ONN102" s="389">
        <v>43119</v>
      </c>
      <c r="ONO102" s="390" t="s">
        <v>1379</v>
      </c>
      <c r="ONP102" s="391">
        <v>43738</v>
      </c>
      <c r="ONQ102" s="357">
        <v>43647</v>
      </c>
      <c r="ONR102" s="357">
        <v>43738</v>
      </c>
      <c r="ONS102" s="383" t="s">
        <v>1161</v>
      </c>
      <c r="ONT102" s="388" t="s">
        <v>1378</v>
      </c>
      <c r="ONU102" s="389">
        <v>40931</v>
      </c>
      <c r="ONV102" s="389">
        <v>43119</v>
      </c>
      <c r="ONW102" s="390" t="s">
        <v>1379</v>
      </c>
      <c r="ONX102" s="391">
        <v>43738</v>
      </c>
      <c r="ONY102" s="357">
        <v>43647</v>
      </c>
      <c r="ONZ102" s="357">
        <v>43738</v>
      </c>
      <c r="OOA102" s="383" t="s">
        <v>1161</v>
      </c>
      <c r="OOB102" s="388" t="s">
        <v>1378</v>
      </c>
      <c r="OOC102" s="389">
        <v>40931</v>
      </c>
      <c r="OOD102" s="389">
        <v>43119</v>
      </c>
      <c r="OOE102" s="390" t="s">
        <v>1379</v>
      </c>
      <c r="OOF102" s="391">
        <v>43738</v>
      </c>
      <c r="OOG102" s="357">
        <v>43647</v>
      </c>
      <c r="OOH102" s="357">
        <v>43738</v>
      </c>
      <c r="OOI102" s="383" t="s">
        <v>1161</v>
      </c>
      <c r="OOJ102" s="388" t="s">
        <v>1378</v>
      </c>
      <c r="OOK102" s="389">
        <v>40931</v>
      </c>
      <c r="OOL102" s="389">
        <v>43119</v>
      </c>
      <c r="OOM102" s="390" t="s">
        <v>1379</v>
      </c>
      <c r="OON102" s="391">
        <v>43738</v>
      </c>
      <c r="OOO102" s="357">
        <v>43647</v>
      </c>
      <c r="OOP102" s="357">
        <v>43738</v>
      </c>
      <c r="OOQ102" s="383" t="s">
        <v>1161</v>
      </c>
      <c r="OOR102" s="388" t="s">
        <v>1378</v>
      </c>
      <c r="OOS102" s="389">
        <v>40931</v>
      </c>
      <c r="OOT102" s="389">
        <v>43119</v>
      </c>
      <c r="OOU102" s="390" t="s">
        <v>1379</v>
      </c>
      <c r="OOV102" s="391">
        <v>43738</v>
      </c>
      <c r="OOW102" s="357">
        <v>43647</v>
      </c>
      <c r="OOX102" s="357">
        <v>43738</v>
      </c>
      <c r="OOY102" s="383" t="s">
        <v>1161</v>
      </c>
      <c r="OOZ102" s="388" t="s">
        <v>1378</v>
      </c>
      <c r="OPA102" s="389">
        <v>40931</v>
      </c>
      <c r="OPB102" s="389">
        <v>43119</v>
      </c>
      <c r="OPC102" s="390" t="s">
        <v>1379</v>
      </c>
      <c r="OPD102" s="391">
        <v>43738</v>
      </c>
      <c r="OPE102" s="357">
        <v>43647</v>
      </c>
      <c r="OPF102" s="357">
        <v>43738</v>
      </c>
      <c r="OPG102" s="383" t="s">
        <v>1161</v>
      </c>
      <c r="OPH102" s="388" t="s">
        <v>1378</v>
      </c>
      <c r="OPI102" s="389">
        <v>40931</v>
      </c>
      <c r="OPJ102" s="389">
        <v>43119</v>
      </c>
      <c r="OPK102" s="390" t="s">
        <v>1379</v>
      </c>
      <c r="OPL102" s="391">
        <v>43738</v>
      </c>
      <c r="OPM102" s="357">
        <v>43647</v>
      </c>
      <c r="OPN102" s="357">
        <v>43738</v>
      </c>
      <c r="OPO102" s="383" t="s">
        <v>1161</v>
      </c>
      <c r="OPP102" s="388" t="s">
        <v>1378</v>
      </c>
      <c r="OPQ102" s="389">
        <v>40931</v>
      </c>
      <c r="OPR102" s="389">
        <v>43119</v>
      </c>
      <c r="OPS102" s="390" t="s">
        <v>1379</v>
      </c>
      <c r="OPT102" s="391">
        <v>43738</v>
      </c>
      <c r="OPU102" s="357">
        <v>43647</v>
      </c>
      <c r="OPV102" s="357">
        <v>43738</v>
      </c>
      <c r="OPW102" s="383" t="s">
        <v>1161</v>
      </c>
      <c r="OPX102" s="388" t="s">
        <v>1378</v>
      </c>
      <c r="OPY102" s="389">
        <v>40931</v>
      </c>
      <c r="OPZ102" s="389">
        <v>43119</v>
      </c>
      <c r="OQA102" s="390" t="s">
        <v>1379</v>
      </c>
      <c r="OQB102" s="391">
        <v>43738</v>
      </c>
      <c r="OQC102" s="357">
        <v>43647</v>
      </c>
      <c r="OQD102" s="357">
        <v>43738</v>
      </c>
      <c r="OQE102" s="383" t="s">
        <v>1161</v>
      </c>
      <c r="OQF102" s="388" t="s">
        <v>1378</v>
      </c>
      <c r="OQG102" s="389">
        <v>40931</v>
      </c>
      <c r="OQH102" s="389">
        <v>43119</v>
      </c>
      <c r="OQI102" s="390" t="s">
        <v>1379</v>
      </c>
      <c r="OQJ102" s="391">
        <v>43738</v>
      </c>
      <c r="OQK102" s="357">
        <v>43647</v>
      </c>
      <c r="OQL102" s="357">
        <v>43738</v>
      </c>
      <c r="OQM102" s="383" t="s">
        <v>1161</v>
      </c>
      <c r="OQN102" s="388" t="s">
        <v>1378</v>
      </c>
      <c r="OQO102" s="389">
        <v>40931</v>
      </c>
      <c r="OQP102" s="389">
        <v>43119</v>
      </c>
      <c r="OQQ102" s="390" t="s">
        <v>1379</v>
      </c>
      <c r="OQR102" s="391">
        <v>43738</v>
      </c>
      <c r="OQS102" s="357">
        <v>43647</v>
      </c>
      <c r="OQT102" s="357">
        <v>43738</v>
      </c>
      <c r="OQU102" s="383" t="s">
        <v>1161</v>
      </c>
      <c r="OQV102" s="388" t="s">
        <v>1378</v>
      </c>
      <c r="OQW102" s="389">
        <v>40931</v>
      </c>
      <c r="OQX102" s="389">
        <v>43119</v>
      </c>
      <c r="OQY102" s="390" t="s">
        <v>1379</v>
      </c>
      <c r="OQZ102" s="391">
        <v>43738</v>
      </c>
      <c r="ORA102" s="357">
        <v>43647</v>
      </c>
      <c r="ORB102" s="357">
        <v>43738</v>
      </c>
      <c r="ORC102" s="383" t="s">
        <v>1161</v>
      </c>
      <c r="ORD102" s="388" t="s">
        <v>1378</v>
      </c>
      <c r="ORE102" s="389">
        <v>40931</v>
      </c>
      <c r="ORF102" s="389">
        <v>43119</v>
      </c>
      <c r="ORG102" s="390" t="s">
        <v>1379</v>
      </c>
      <c r="ORH102" s="391">
        <v>43738</v>
      </c>
      <c r="ORI102" s="357">
        <v>43647</v>
      </c>
      <c r="ORJ102" s="357">
        <v>43738</v>
      </c>
      <c r="ORK102" s="383" t="s">
        <v>1161</v>
      </c>
      <c r="ORL102" s="388" t="s">
        <v>1378</v>
      </c>
      <c r="ORM102" s="389">
        <v>40931</v>
      </c>
      <c r="ORN102" s="389">
        <v>43119</v>
      </c>
      <c r="ORO102" s="390" t="s">
        <v>1379</v>
      </c>
      <c r="ORP102" s="391">
        <v>43738</v>
      </c>
      <c r="ORQ102" s="357">
        <v>43647</v>
      </c>
      <c r="ORR102" s="357">
        <v>43738</v>
      </c>
      <c r="ORS102" s="383" t="s">
        <v>1161</v>
      </c>
      <c r="ORT102" s="388" t="s">
        <v>1378</v>
      </c>
      <c r="ORU102" s="389">
        <v>40931</v>
      </c>
      <c r="ORV102" s="389">
        <v>43119</v>
      </c>
      <c r="ORW102" s="390" t="s">
        <v>1379</v>
      </c>
      <c r="ORX102" s="391">
        <v>43738</v>
      </c>
      <c r="ORY102" s="357">
        <v>43647</v>
      </c>
      <c r="ORZ102" s="357">
        <v>43738</v>
      </c>
      <c r="OSA102" s="383" t="s">
        <v>1161</v>
      </c>
      <c r="OSB102" s="388" t="s">
        <v>1378</v>
      </c>
      <c r="OSC102" s="389">
        <v>40931</v>
      </c>
      <c r="OSD102" s="389">
        <v>43119</v>
      </c>
      <c r="OSE102" s="390" t="s">
        <v>1379</v>
      </c>
      <c r="OSF102" s="391">
        <v>43738</v>
      </c>
      <c r="OSG102" s="357">
        <v>43647</v>
      </c>
      <c r="OSH102" s="357">
        <v>43738</v>
      </c>
      <c r="OSI102" s="383" t="s">
        <v>1161</v>
      </c>
      <c r="OSJ102" s="388" t="s">
        <v>1378</v>
      </c>
      <c r="OSK102" s="389">
        <v>40931</v>
      </c>
      <c r="OSL102" s="389">
        <v>43119</v>
      </c>
      <c r="OSM102" s="390" t="s">
        <v>1379</v>
      </c>
      <c r="OSN102" s="391">
        <v>43738</v>
      </c>
      <c r="OSO102" s="357">
        <v>43647</v>
      </c>
      <c r="OSP102" s="357">
        <v>43738</v>
      </c>
      <c r="OSQ102" s="383" t="s">
        <v>1161</v>
      </c>
      <c r="OSR102" s="388" t="s">
        <v>1378</v>
      </c>
      <c r="OSS102" s="389">
        <v>40931</v>
      </c>
      <c r="OST102" s="389">
        <v>43119</v>
      </c>
      <c r="OSU102" s="390" t="s">
        <v>1379</v>
      </c>
      <c r="OSV102" s="391">
        <v>43738</v>
      </c>
      <c r="OSW102" s="357">
        <v>43647</v>
      </c>
      <c r="OSX102" s="357">
        <v>43738</v>
      </c>
      <c r="OSY102" s="383" t="s">
        <v>1161</v>
      </c>
      <c r="OSZ102" s="388" t="s">
        <v>1378</v>
      </c>
      <c r="OTA102" s="389">
        <v>40931</v>
      </c>
      <c r="OTB102" s="389">
        <v>43119</v>
      </c>
      <c r="OTC102" s="390" t="s">
        <v>1379</v>
      </c>
      <c r="OTD102" s="391">
        <v>43738</v>
      </c>
      <c r="OTE102" s="357">
        <v>43647</v>
      </c>
      <c r="OTF102" s="357">
        <v>43738</v>
      </c>
      <c r="OTG102" s="383" t="s">
        <v>1161</v>
      </c>
      <c r="OTH102" s="388" t="s">
        <v>1378</v>
      </c>
      <c r="OTI102" s="389">
        <v>40931</v>
      </c>
      <c r="OTJ102" s="389">
        <v>43119</v>
      </c>
      <c r="OTK102" s="390" t="s">
        <v>1379</v>
      </c>
      <c r="OTL102" s="391">
        <v>43738</v>
      </c>
      <c r="OTM102" s="357">
        <v>43647</v>
      </c>
      <c r="OTN102" s="357">
        <v>43738</v>
      </c>
      <c r="OTO102" s="383" t="s">
        <v>1161</v>
      </c>
      <c r="OTP102" s="388" t="s">
        <v>1378</v>
      </c>
      <c r="OTQ102" s="389">
        <v>40931</v>
      </c>
      <c r="OTR102" s="389">
        <v>43119</v>
      </c>
      <c r="OTS102" s="390" t="s">
        <v>1379</v>
      </c>
      <c r="OTT102" s="391">
        <v>43738</v>
      </c>
      <c r="OTU102" s="357">
        <v>43647</v>
      </c>
      <c r="OTV102" s="357">
        <v>43738</v>
      </c>
      <c r="OTW102" s="383" t="s">
        <v>1161</v>
      </c>
      <c r="OTX102" s="388" t="s">
        <v>1378</v>
      </c>
      <c r="OTY102" s="389">
        <v>40931</v>
      </c>
      <c r="OTZ102" s="389">
        <v>43119</v>
      </c>
      <c r="OUA102" s="390" t="s">
        <v>1379</v>
      </c>
      <c r="OUB102" s="391">
        <v>43738</v>
      </c>
      <c r="OUC102" s="357">
        <v>43647</v>
      </c>
      <c r="OUD102" s="357">
        <v>43738</v>
      </c>
      <c r="OUE102" s="383" t="s">
        <v>1161</v>
      </c>
      <c r="OUF102" s="388" t="s">
        <v>1378</v>
      </c>
      <c r="OUG102" s="389">
        <v>40931</v>
      </c>
      <c r="OUH102" s="389">
        <v>43119</v>
      </c>
      <c r="OUI102" s="390" t="s">
        <v>1379</v>
      </c>
      <c r="OUJ102" s="391">
        <v>43738</v>
      </c>
      <c r="OUK102" s="357">
        <v>43647</v>
      </c>
      <c r="OUL102" s="357">
        <v>43738</v>
      </c>
      <c r="OUM102" s="383" t="s">
        <v>1161</v>
      </c>
      <c r="OUN102" s="388" t="s">
        <v>1378</v>
      </c>
      <c r="OUO102" s="389">
        <v>40931</v>
      </c>
      <c r="OUP102" s="389">
        <v>43119</v>
      </c>
      <c r="OUQ102" s="390" t="s">
        <v>1379</v>
      </c>
      <c r="OUR102" s="391">
        <v>43738</v>
      </c>
      <c r="OUS102" s="357">
        <v>43647</v>
      </c>
      <c r="OUT102" s="357">
        <v>43738</v>
      </c>
      <c r="OUU102" s="383" t="s">
        <v>1161</v>
      </c>
      <c r="OUV102" s="388" t="s">
        <v>1378</v>
      </c>
      <c r="OUW102" s="389">
        <v>40931</v>
      </c>
      <c r="OUX102" s="389">
        <v>43119</v>
      </c>
      <c r="OUY102" s="390" t="s">
        <v>1379</v>
      </c>
      <c r="OUZ102" s="391">
        <v>43738</v>
      </c>
      <c r="OVA102" s="357">
        <v>43647</v>
      </c>
      <c r="OVB102" s="357">
        <v>43738</v>
      </c>
      <c r="OVC102" s="383" t="s">
        <v>1161</v>
      </c>
      <c r="OVD102" s="388" t="s">
        <v>1378</v>
      </c>
      <c r="OVE102" s="389">
        <v>40931</v>
      </c>
      <c r="OVF102" s="389">
        <v>43119</v>
      </c>
      <c r="OVG102" s="390" t="s">
        <v>1379</v>
      </c>
      <c r="OVH102" s="391">
        <v>43738</v>
      </c>
      <c r="OVI102" s="357">
        <v>43647</v>
      </c>
      <c r="OVJ102" s="357">
        <v>43738</v>
      </c>
      <c r="OVK102" s="383" t="s">
        <v>1161</v>
      </c>
      <c r="OVL102" s="388" t="s">
        <v>1378</v>
      </c>
      <c r="OVM102" s="389">
        <v>40931</v>
      </c>
      <c r="OVN102" s="389">
        <v>43119</v>
      </c>
      <c r="OVO102" s="390" t="s">
        <v>1379</v>
      </c>
      <c r="OVP102" s="391">
        <v>43738</v>
      </c>
      <c r="OVQ102" s="357">
        <v>43647</v>
      </c>
      <c r="OVR102" s="357">
        <v>43738</v>
      </c>
      <c r="OVS102" s="383" t="s">
        <v>1161</v>
      </c>
      <c r="OVT102" s="388" t="s">
        <v>1378</v>
      </c>
      <c r="OVU102" s="389">
        <v>40931</v>
      </c>
      <c r="OVV102" s="389">
        <v>43119</v>
      </c>
      <c r="OVW102" s="390" t="s">
        <v>1379</v>
      </c>
      <c r="OVX102" s="391">
        <v>43738</v>
      </c>
      <c r="OVY102" s="357">
        <v>43647</v>
      </c>
      <c r="OVZ102" s="357">
        <v>43738</v>
      </c>
      <c r="OWA102" s="383" t="s">
        <v>1161</v>
      </c>
      <c r="OWB102" s="388" t="s">
        <v>1378</v>
      </c>
      <c r="OWC102" s="389">
        <v>40931</v>
      </c>
      <c r="OWD102" s="389">
        <v>43119</v>
      </c>
      <c r="OWE102" s="390" t="s">
        <v>1379</v>
      </c>
      <c r="OWF102" s="391">
        <v>43738</v>
      </c>
      <c r="OWG102" s="357">
        <v>43647</v>
      </c>
      <c r="OWH102" s="357">
        <v>43738</v>
      </c>
      <c r="OWI102" s="383" t="s">
        <v>1161</v>
      </c>
      <c r="OWJ102" s="388" t="s">
        <v>1378</v>
      </c>
      <c r="OWK102" s="389">
        <v>40931</v>
      </c>
      <c r="OWL102" s="389">
        <v>43119</v>
      </c>
      <c r="OWM102" s="390" t="s">
        <v>1379</v>
      </c>
      <c r="OWN102" s="391">
        <v>43738</v>
      </c>
      <c r="OWO102" s="357">
        <v>43647</v>
      </c>
      <c r="OWP102" s="357">
        <v>43738</v>
      </c>
      <c r="OWQ102" s="383" t="s">
        <v>1161</v>
      </c>
      <c r="OWR102" s="388" t="s">
        <v>1378</v>
      </c>
      <c r="OWS102" s="389">
        <v>40931</v>
      </c>
      <c r="OWT102" s="389">
        <v>43119</v>
      </c>
      <c r="OWU102" s="390" t="s">
        <v>1379</v>
      </c>
      <c r="OWV102" s="391">
        <v>43738</v>
      </c>
      <c r="OWW102" s="357">
        <v>43647</v>
      </c>
      <c r="OWX102" s="357">
        <v>43738</v>
      </c>
      <c r="OWY102" s="383" t="s">
        <v>1161</v>
      </c>
      <c r="OWZ102" s="388" t="s">
        <v>1378</v>
      </c>
      <c r="OXA102" s="389">
        <v>40931</v>
      </c>
      <c r="OXB102" s="389">
        <v>43119</v>
      </c>
      <c r="OXC102" s="390" t="s">
        <v>1379</v>
      </c>
      <c r="OXD102" s="391">
        <v>43738</v>
      </c>
      <c r="OXE102" s="357">
        <v>43647</v>
      </c>
      <c r="OXF102" s="357">
        <v>43738</v>
      </c>
      <c r="OXG102" s="383" t="s">
        <v>1161</v>
      </c>
      <c r="OXH102" s="388" t="s">
        <v>1378</v>
      </c>
      <c r="OXI102" s="389">
        <v>40931</v>
      </c>
      <c r="OXJ102" s="389">
        <v>43119</v>
      </c>
      <c r="OXK102" s="390" t="s">
        <v>1379</v>
      </c>
      <c r="OXL102" s="391">
        <v>43738</v>
      </c>
      <c r="OXM102" s="357">
        <v>43647</v>
      </c>
      <c r="OXN102" s="357">
        <v>43738</v>
      </c>
      <c r="OXO102" s="383" t="s">
        <v>1161</v>
      </c>
      <c r="OXP102" s="388" t="s">
        <v>1378</v>
      </c>
      <c r="OXQ102" s="389">
        <v>40931</v>
      </c>
      <c r="OXR102" s="389">
        <v>43119</v>
      </c>
      <c r="OXS102" s="390" t="s">
        <v>1379</v>
      </c>
      <c r="OXT102" s="391">
        <v>43738</v>
      </c>
      <c r="OXU102" s="357">
        <v>43647</v>
      </c>
      <c r="OXV102" s="357">
        <v>43738</v>
      </c>
      <c r="OXW102" s="383" t="s">
        <v>1161</v>
      </c>
      <c r="OXX102" s="388" t="s">
        <v>1378</v>
      </c>
      <c r="OXY102" s="389">
        <v>40931</v>
      </c>
      <c r="OXZ102" s="389">
        <v>43119</v>
      </c>
      <c r="OYA102" s="390" t="s">
        <v>1379</v>
      </c>
      <c r="OYB102" s="391">
        <v>43738</v>
      </c>
      <c r="OYC102" s="357">
        <v>43647</v>
      </c>
      <c r="OYD102" s="357">
        <v>43738</v>
      </c>
      <c r="OYE102" s="383" t="s">
        <v>1161</v>
      </c>
      <c r="OYF102" s="388" t="s">
        <v>1378</v>
      </c>
      <c r="OYG102" s="389">
        <v>40931</v>
      </c>
      <c r="OYH102" s="389">
        <v>43119</v>
      </c>
      <c r="OYI102" s="390" t="s">
        <v>1379</v>
      </c>
      <c r="OYJ102" s="391">
        <v>43738</v>
      </c>
      <c r="OYK102" s="357">
        <v>43647</v>
      </c>
      <c r="OYL102" s="357">
        <v>43738</v>
      </c>
      <c r="OYM102" s="383" t="s">
        <v>1161</v>
      </c>
      <c r="OYN102" s="388" t="s">
        <v>1378</v>
      </c>
      <c r="OYO102" s="389">
        <v>40931</v>
      </c>
      <c r="OYP102" s="389">
        <v>43119</v>
      </c>
      <c r="OYQ102" s="390" t="s">
        <v>1379</v>
      </c>
      <c r="OYR102" s="391">
        <v>43738</v>
      </c>
      <c r="OYS102" s="357">
        <v>43647</v>
      </c>
      <c r="OYT102" s="357">
        <v>43738</v>
      </c>
      <c r="OYU102" s="383" t="s">
        <v>1161</v>
      </c>
      <c r="OYV102" s="388" t="s">
        <v>1378</v>
      </c>
      <c r="OYW102" s="389">
        <v>40931</v>
      </c>
      <c r="OYX102" s="389">
        <v>43119</v>
      </c>
      <c r="OYY102" s="390" t="s">
        <v>1379</v>
      </c>
      <c r="OYZ102" s="391">
        <v>43738</v>
      </c>
      <c r="OZA102" s="357">
        <v>43647</v>
      </c>
      <c r="OZB102" s="357">
        <v>43738</v>
      </c>
      <c r="OZC102" s="383" t="s">
        <v>1161</v>
      </c>
      <c r="OZD102" s="388" t="s">
        <v>1378</v>
      </c>
      <c r="OZE102" s="389">
        <v>40931</v>
      </c>
      <c r="OZF102" s="389">
        <v>43119</v>
      </c>
      <c r="OZG102" s="390" t="s">
        <v>1379</v>
      </c>
      <c r="OZH102" s="391">
        <v>43738</v>
      </c>
      <c r="OZI102" s="357">
        <v>43647</v>
      </c>
      <c r="OZJ102" s="357">
        <v>43738</v>
      </c>
      <c r="OZK102" s="383" t="s">
        <v>1161</v>
      </c>
      <c r="OZL102" s="388" t="s">
        <v>1378</v>
      </c>
      <c r="OZM102" s="389">
        <v>40931</v>
      </c>
      <c r="OZN102" s="389">
        <v>43119</v>
      </c>
      <c r="OZO102" s="390" t="s">
        <v>1379</v>
      </c>
      <c r="OZP102" s="391">
        <v>43738</v>
      </c>
      <c r="OZQ102" s="357">
        <v>43647</v>
      </c>
      <c r="OZR102" s="357">
        <v>43738</v>
      </c>
      <c r="OZS102" s="383" t="s">
        <v>1161</v>
      </c>
      <c r="OZT102" s="388" t="s">
        <v>1378</v>
      </c>
      <c r="OZU102" s="389">
        <v>40931</v>
      </c>
      <c r="OZV102" s="389">
        <v>43119</v>
      </c>
      <c r="OZW102" s="390" t="s">
        <v>1379</v>
      </c>
      <c r="OZX102" s="391">
        <v>43738</v>
      </c>
      <c r="OZY102" s="357">
        <v>43647</v>
      </c>
      <c r="OZZ102" s="357">
        <v>43738</v>
      </c>
      <c r="PAA102" s="383" t="s">
        <v>1161</v>
      </c>
      <c r="PAB102" s="388" t="s">
        <v>1378</v>
      </c>
      <c r="PAC102" s="389">
        <v>40931</v>
      </c>
      <c r="PAD102" s="389">
        <v>43119</v>
      </c>
      <c r="PAE102" s="390" t="s">
        <v>1379</v>
      </c>
      <c r="PAF102" s="391">
        <v>43738</v>
      </c>
      <c r="PAG102" s="357">
        <v>43647</v>
      </c>
      <c r="PAH102" s="357">
        <v>43738</v>
      </c>
      <c r="PAI102" s="383" t="s">
        <v>1161</v>
      </c>
      <c r="PAJ102" s="388" t="s">
        <v>1378</v>
      </c>
      <c r="PAK102" s="389">
        <v>40931</v>
      </c>
      <c r="PAL102" s="389">
        <v>43119</v>
      </c>
      <c r="PAM102" s="390" t="s">
        <v>1379</v>
      </c>
      <c r="PAN102" s="391">
        <v>43738</v>
      </c>
      <c r="PAO102" s="357">
        <v>43647</v>
      </c>
      <c r="PAP102" s="357">
        <v>43738</v>
      </c>
      <c r="PAQ102" s="383" t="s">
        <v>1161</v>
      </c>
      <c r="PAR102" s="388" t="s">
        <v>1378</v>
      </c>
      <c r="PAS102" s="389">
        <v>40931</v>
      </c>
      <c r="PAT102" s="389">
        <v>43119</v>
      </c>
      <c r="PAU102" s="390" t="s">
        <v>1379</v>
      </c>
      <c r="PAV102" s="391">
        <v>43738</v>
      </c>
      <c r="PAW102" s="357">
        <v>43647</v>
      </c>
      <c r="PAX102" s="357">
        <v>43738</v>
      </c>
      <c r="PAY102" s="383" t="s">
        <v>1161</v>
      </c>
      <c r="PAZ102" s="388" t="s">
        <v>1378</v>
      </c>
      <c r="PBA102" s="389">
        <v>40931</v>
      </c>
      <c r="PBB102" s="389">
        <v>43119</v>
      </c>
      <c r="PBC102" s="390" t="s">
        <v>1379</v>
      </c>
      <c r="PBD102" s="391">
        <v>43738</v>
      </c>
      <c r="PBE102" s="357">
        <v>43647</v>
      </c>
      <c r="PBF102" s="357">
        <v>43738</v>
      </c>
      <c r="PBG102" s="383" t="s">
        <v>1161</v>
      </c>
      <c r="PBH102" s="388" t="s">
        <v>1378</v>
      </c>
      <c r="PBI102" s="389">
        <v>40931</v>
      </c>
      <c r="PBJ102" s="389">
        <v>43119</v>
      </c>
      <c r="PBK102" s="390" t="s">
        <v>1379</v>
      </c>
      <c r="PBL102" s="391">
        <v>43738</v>
      </c>
      <c r="PBM102" s="357">
        <v>43647</v>
      </c>
      <c r="PBN102" s="357">
        <v>43738</v>
      </c>
      <c r="PBO102" s="383" t="s">
        <v>1161</v>
      </c>
      <c r="PBP102" s="388" t="s">
        <v>1378</v>
      </c>
      <c r="PBQ102" s="389">
        <v>40931</v>
      </c>
      <c r="PBR102" s="389">
        <v>43119</v>
      </c>
      <c r="PBS102" s="390" t="s">
        <v>1379</v>
      </c>
      <c r="PBT102" s="391">
        <v>43738</v>
      </c>
      <c r="PBU102" s="357">
        <v>43647</v>
      </c>
      <c r="PBV102" s="357">
        <v>43738</v>
      </c>
      <c r="PBW102" s="383" t="s">
        <v>1161</v>
      </c>
      <c r="PBX102" s="388" t="s">
        <v>1378</v>
      </c>
      <c r="PBY102" s="389">
        <v>40931</v>
      </c>
      <c r="PBZ102" s="389">
        <v>43119</v>
      </c>
      <c r="PCA102" s="390" t="s">
        <v>1379</v>
      </c>
      <c r="PCB102" s="391">
        <v>43738</v>
      </c>
      <c r="PCC102" s="357">
        <v>43647</v>
      </c>
      <c r="PCD102" s="357">
        <v>43738</v>
      </c>
      <c r="PCE102" s="383" t="s">
        <v>1161</v>
      </c>
      <c r="PCF102" s="388" t="s">
        <v>1378</v>
      </c>
      <c r="PCG102" s="389">
        <v>40931</v>
      </c>
      <c r="PCH102" s="389">
        <v>43119</v>
      </c>
      <c r="PCI102" s="390" t="s">
        <v>1379</v>
      </c>
      <c r="PCJ102" s="391">
        <v>43738</v>
      </c>
      <c r="PCK102" s="357">
        <v>43647</v>
      </c>
      <c r="PCL102" s="357">
        <v>43738</v>
      </c>
      <c r="PCM102" s="383" t="s">
        <v>1161</v>
      </c>
      <c r="PCN102" s="388" t="s">
        <v>1378</v>
      </c>
      <c r="PCO102" s="389">
        <v>40931</v>
      </c>
      <c r="PCP102" s="389">
        <v>43119</v>
      </c>
      <c r="PCQ102" s="390" t="s">
        <v>1379</v>
      </c>
      <c r="PCR102" s="391">
        <v>43738</v>
      </c>
      <c r="PCS102" s="357">
        <v>43647</v>
      </c>
      <c r="PCT102" s="357">
        <v>43738</v>
      </c>
      <c r="PCU102" s="383" t="s">
        <v>1161</v>
      </c>
      <c r="PCV102" s="388" t="s">
        <v>1378</v>
      </c>
      <c r="PCW102" s="389">
        <v>40931</v>
      </c>
      <c r="PCX102" s="389">
        <v>43119</v>
      </c>
      <c r="PCY102" s="390" t="s">
        <v>1379</v>
      </c>
      <c r="PCZ102" s="391">
        <v>43738</v>
      </c>
      <c r="PDA102" s="357">
        <v>43647</v>
      </c>
      <c r="PDB102" s="357">
        <v>43738</v>
      </c>
      <c r="PDC102" s="383" t="s">
        <v>1161</v>
      </c>
      <c r="PDD102" s="388" t="s">
        <v>1378</v>
      </c>
      <c r="PDE102" s="389">
        <v>40931</v>
      </c>
      <c r="PDF102" s="389">
        <v>43119</v>
      </c>
      <c r="PDG102" s="390" t="s">
        <v>1379</v>
      </c>
      <c r="PDH102" s="391">
        <v>43738</v>
      </c>
      <c r="PDI102" s="357">
        <v>43647</v>
      </c>
      <c r="PDJ102" s="357">
        <v>43738</v>
      </c>
      <c r="PDK102" s="383" t="s">
        <v>1161</v>
      </c>
      <c r="PDL102" s="388" t="s">
        <v>1378</v>
      </c>
      <c r="PDM102" s="389">
        <v>40931</v>
      </c>
      <c r="PDN102" s="389">
        <v>43119</v>
      </c>
      <c r="PDO102" s="390" t="s">
        <v>1379</v>
      </c>
      <c r="PDP102" s="391">
        <v>43738</v>
      </c>
      <c r="PDQ102" s="357">
        <v>43647</v>
      </c>
      <c r="PDR102" s="357">
        <v>43738</v>
      </c>
      <c r="PDS102" s="383" t="s">
        <v>1161</v>
      </c>
      <c r="PDT102" s="388" t="s">
        <v>1378</v>
      </c>
      <c r="PDU102" s="389">
        <v>40931</v>
      </c>
      <c r="PDV102" s="389">
        <v>43119</v>
      </c>
      <c r="PDW102" s="390" t="s">
        <v>1379</v>
      </c>
      <c r="PDX102" s="391">
        <v>43738</v>
      </c>
      <c r="PDY102" s="357">
        <v>43647</v>
      </c>
      <c r="PDZ102" s="357">
        <v>43738</v>
      </c>
      <c r="PEA102" s="383" t="s">
        <v>1161</v>
      </c>
      <c r="PEB102" s="388" t="s">
        <v>1378</v>
      </c>
      <c r="PEC102" s="389">
        <v>40931</v>
      </c>
      <c r="PED102" s="389">
        <v>43119</v>
      </c>
      <c r="PEE102" s="390" t="s">
        <v>1379</v>
      </c>
      <c r="PEF102" s="391">
        <v>43738</v>
      </c>
      <c r="PEG102" s="357">
        <v>43647</v>
      </c>
      <c r="PEH102" s="357">
        <v>43738</v>
      </c>
      <c r="PEI102" s="383" t="s">
        <v>1161</v>
      </c>
      <c r="PEJ102" s="388" t="s">
        <v>1378</v>
      </c>
      <c r="PEK102" s="389">
        <v>40931</v>
      </c>
      <c r="PEL102" s="389">
        <v>43119</v>
      </c>
      <c r="PEM102" s="390" t="s">
        <v>1379</v>
      </c>
      <c r="PEN102" s="391">
        <v>43738</v>
      </c>
      <c r="PEO102" s="357">
        <v>43647</v>
      </c>
      <c r="PEP102" s="357">
        <v>43738</v>
      </c>
      <c r="PEQ102" s="383" t="s">
        <v>1161</v>
      </c>
      <c r="PER102" s="388" t="s">
        <v>1378</v>
      </c>
      <c r="PES102" s="389">
        <v>40931</v>
      </c>
      <c r="PET102" s="389">
        <v>43119</v>
      </c>
      <c r="PEU102" s="390" t="s">
        <v>1379</v>
      </c>
      <c r="PEV102" s="391">
        <v>43738</v>
      </c>
      <c r="PEW102" s="357">
        <v>43647</v>
      </c>
      <c r="PEX102" s="357">
        <v>43738</v>
      </c>
      <c r="PEY102" s="383" t="s">
        <v>1161</v>
      </c>
      <c r="PEZ102" s="388" t="s">
        <v>1378</v>
      </c>
      <c r="PFA102" s="389">
        <v>40931</v>
      </c>
      <c r="PFB102" s="389">
        <v>43119</v>
      </c>
      <c r="PFC102" s="390" t="s">
        <v>1379</v>
      </c>
      <c r="PFD102" s="391">
        <v>43738</v>
      </c>
      <c r="PFE102" s="357">
        <v>43647</v>
      </c>
      <c r="PFF102" s="357">
        <v>43738</v>
      </c>
      <c r="PFG102" s="383" t="s">
        <v>1161</v>
      </c>
      <c r="PFH102" s="388" t="s">
        <v>1378</v>
      </c>
      <c r="PFI102" s="389">
        <v>40931</v>
      </c>
      <c r="PFJ102" s="389">
        <v>43119</v>
      </c>
      <c r="PFK102" s="390" t="s">
        <v>1379</v>
      </c>
      <c r="PFL102" s="391">
        <v>43738</v>
      </c>
      <c r="PFM102" s="357">
        <v>43647</v>
      </c>
      <c r="PFN102" s="357">
        <v>43738</v>
      </c>
      <c r="PFO102" s="383" t="s">
        <v>1161</v>
      </c>
      <c r="PFP102" s="388" t="s">
        <v>1378</v>
      </c>
      <c r="PFQ102" s="389">
        <v>40931</v>
      </c>
      <c r="PFR102" s="389">
        <v>43119</v>
      </c>
      <c r="PFS102" s="390" t="s">
        <v>1379</v>
      </c>
      <c r="PFT102" s="391">
        <v>43738</v>
      </c>
      <c r="PFU102" s="357">
        <v>43647</v>
      </c>
      <c r="PFV102" s="357">
        <v>43738</v>
      </c>
      <c r="PFW102" s="383" t="s">
        <v>1161</v>
      </c>
      <c r="PFX102" s="388" t="s">
        <v>1378</v>
      </c>
      <c r="PFY102" s="389">
        <v>40931</v>
      </c>
      <c r="PFZ102" s="389">
        <v>43119</v>
      </c>
      <c r="PGA102" s="390" t="s">
        <v>1379</v>
      </c>
      <c r="PGB102" s="391">
        <v>43738</v>
      </c>
      <c r="PGC102" s="357">
        <v>43647</v>
      </c>
      <c r="PGD102" s="357">
        <v>43738</v>
      </c>
      <c r="PGE102" s="383" t="s">
        <v>1161</v>
      </c>
      <c r="PGF102" s="388" t="s">
        <v>1378</v>
      </c>
      <c r="PGG102" s="389">
        <v>40931</v>
      </c>
      <c r="PGH102" s="389">
        <v>43119</v>
      </c>
      <c r="PGI102" s="390" t="s">
        <v>1379</v>
      </c>
      <c r="PGJ102" s="391">
        <v>43738</v>
      </c>
      <c r="PGK102" s="357">
        <v>43647</v>
      </c>
      <c r="PGL102" s="357">
        <v>43738</v>
      </c>
      <c r="PGM102" s="383" t="s">
        <v>1161</v>
      </c>
      <c r="PGN102" s="388" t="s">
        <v>1378</v>
      </c>
      <c r="PGO102" s="389">
        <v>40931</v>
      </c>
      <c r="PGP102" s="389">
        <v>43119</v>
      </c>
      <c r="PGQ102" s="390" t="s">
        <v>1379</v>
      </c>
      <c r="PGR102" s="391">
        <v>43738</v>
      </c>
      <c r="PGS102" s="357">
        <v>43647</v>
      </c>
      <c r="PGT102" s="357">
        <v>43738</v>
      </c>
      <c r="PGU102" s="383" t="s">
        <v>1161</v>
      </c>
      <c r="PGV102" s="388" t="s">
        <v>1378</v>
      </c>
      <c r="PGW102" s="389">
        <v>40931</v>
      </c>
      <c r="PGX102" s="389">
        <v>43119</v>
      </c>
      <c r="PGY102" s="390" t="s">
        <v>1379</v>
      </c>
      <c r="PGZ102" s="391">
        <v>43738</v>
      </c>
      <c r="PHA102" s="357">
        <v>43647</v>
      </c>
      <c r="PHB102" s="357">
        <v>43738</v>
      </c>
      <c r="PHC102" s="383" t="s">
        <v>1161</v>
      </c>
      <c r="PHD102" s="388" t="s">
        <v>1378</v>
      </c>
      <c r="PHE102" s="389">
        <v>40931</v>
      </c>
      <c r="PHF102" s="389">
        <v>43119</v>
      </c>
      <c r="PHG102" s="390" t="s">
        <v>1379</v>
      </c>
      <c r="PHH102" s="391">
        <v>43738</v>
      </c>
      <c r="PHI102" s="357">
        <v>43647</v>
      </c>
      <c r="PHJ102" s="357">
        <v>43738</v>
      </c>
      <c r="PHK102" s="383" t="s">
        <v>1161</v>
      </c>
      <c r="PHL102" s="388" t="s">
        <v>1378</v>
      </c>
      <c r="PHM102" s="389">
        <v>40931</v>
      </c>
      <c r="PHN102" s="389">
        <v>43119</v>
      </c>
      <c r="PHO102" s="390" t="s">
        <v>1379</v>
      </c>
      <c r="PHP102" s="391">
        <v>43738</v>
      </c>
      <c r="PHQ102" s="357">
        <v>43647</v>
      </c>
      <c r="PHR102" s="357">
        <v>43738</v>
      </c>
      <c r="PHS102" s="383" t="s">
        <v>1161</v>
      </c>
      <c r="PHT102" s="388" t="s">
        <v>1378</v>
      </c>
      <c r="PHU102" s="389">
        <v>40931</v>
      </c>
      <c r="PHV102" s="389">
        <v>43119</v>
      </c>
      <c r="PHW102" s="390" t="s">
        <v>1379</v>
      </c>
      <c r="PHX102" s="391">
        <v>43738</v>
      </c>
      <c r="PHY102" s="357">
        <v>43647</v>
      </c>
      <c r="PHZ102" s="357">
        <v>43738</v>
      </c>
      <c r="PIA102" s="383" t="s">
        <v>1161</v>
      </c>
      <c r="PIB102" s="388" t="s">
        <v>1378</v>
      </c>
      <c r="PIC102" s="389">
        <v>40931</v>
      </c>
      <c r="PID102" s="389">
        <v>43119</v>
      </c>
      <c r="PIE102" s="390" t="s">
        <v>1379</v>
      </c>
      <c r="PIF102" s="391">
        <v>43738</v>
      </c>
      <c r="PIG102" s="357">
        <v>43647</v>
      </c>
      <c r="PIH102" s="357">
        <v>43738</v>
      </c>
      <c r="PII102" s="383" t="s">
        <v>1161</v>
      </c>
      <c r="PIJ102" s="388" t="s">
        <v>1378</v>
      </c>
      <c r="PIK102" s="389">
        <v>40931</v>
      </c>
      <c r="PIL102" s="389">
        <v>43119</v>
      </c>
      <c r="PIM102" s="390" t="s">
        <v>1379</v>
      </c>
      <c r="PIN102" s="391">
        <v>43738</v>
      </c>
      <c r="PIO102" s="357">
        <v>43647</v>
      </c>
      <c r="PIP102" s="357">
        <v>43738</v>
      </c>
      <c r="PIQ102" s="383" t="s">
        <v>1161</v>
      </c>
      <c r="PIR102" s="388" t="s">
        <v>1378</v>
      </c>
      <c r="PIS102" s="389">
        <v>40931</v>
      </c>
      <c r="PIT102" s="389">
        <v>43119</v>
      </c>
      <c r="PIU102" s="390" t="s">
        <v>1379</v>
      </c>
      <c r="PIV102" s="391">
        <v>43738</v>
      </c>
      <c r="PIW102" s="357">
        <v>43647</v>
      </c>
      <c r="PIX102" s="357">
        <v>43738</v>
      </c>
      <c r="PIY102" s="383" t="s">
        <v>1161</v>
      </c>
      <c r="PIZ102" s="388" t="s">
        <v>1378</v>
      </c>
      <c r="PJA102" s="389">
        <v>40931</v>
      </c>
      <c r="PJB102" s="389">
        <v>43119</v>
      </c>
      <c r="PJC102" s="390" t="s">
        <v>1379</v>
      </c>
      <c r="PJD102" s="391">
        <v>43738</v>
      </c>
      <c r="PJE102" s="357">
        <v>43647</v>
      </c>
      <c r="PJF102" s="357">
        <v>43738</v>
      </c>
      <c r="PJG102" s="383" t="s">
        <v>1161</v>
      </c>
      <c r="PJH102" s="388" t="s">
        <v>1378</v>
      </c>
      <c r="PJI102" s="389">
        <v>40931</v>
      </c>
      <c r="PJJ102" s="389">
        <v>43119</v>
      </c>
      <c r="PJK102" s="390" t="s">
        <v>1379</v>
      </c>
      <c r="PJL102" s="391">
        <v>43738</v>
      </c>
      <c r="PJM102" s="357">
        <v>43647</v>
      </c>
      <c r="PJN102" s="357">
        <v>43738</v>
      </c>
      <c r="PJO102" s="383" t="s">
        <v>1161</v>
      </c>
      <c r="PJP102" s="388" t="s">
        <v>1378</v>
      </c>
      <c r="PJQ102" s="389">
        <v>40931</v>
      </c>
      <c r="PJR102" s="389">
        <v>43119</v>
      </c>
      <c r="PJS102" s="390" t="s">
        <v>1379</v>
      </c>
      <c r="PJT102" s="391">
        <v>43738</v>
      </c>
      <c r="PJU102" s="357">
        <v>43647</v>
      </c>
      <c r="PJV102" s="357">
        <v>43738</v>
      </c>
      <c r="PJW102" s="383" t="s">
        <v>1161</v>
      </c>
      <c r="PJX102" s="388" t="s">
        <v>1378</v>
      </c>
      <c r="PJY102" s="389">
        <v>40931</v>
      </c>
      <c r="PJZ102" s="389">
        <v>43119</v>
      </c>
      <c r="PKA102" s="390" t="s">
        <v>1379</v>
      </c>
      <c r="PKB102" s="391">
        <v>43738</v>
      </c>
      <c r="PKC102" s="357">
        <v>43647</v>
      </c>
      <c r="PKD102" s="357">
        <v>43738</v>
      </c>
      <c r="PKE102" s="383" t="s">
        <v>1161</v>
      </c>
      <c r="PKF102" s="388" t="s">
        <v>1378</v>
      </c>
      <c r="PKG102" s="389">
        <v>40931</v>
      </c>
      <c r="PKH102" s="389">
        <v>43119</v>
      </c>
      <c r="PKI102" s="390" t="s">
        <v>1379</v>
      </c>
      <c r="PKJ102" s="391">
        <v>43738</v>
      </c>
      <c r="PKK102" s="357">
        <v>43647</v>
      </c>
      <c r="PKL102" s="357">
        <v>43738</v>
      </c>
      <c r="PKM102" s="383" t="s">
        <v>1161</v>
      </c>
      <c r="PKN102" s="388" t="s">
        <v>1378</v>
      </c>
      <c r="PKO102" s="389">
        <v>40931</v>
      </c>
      <c r="PKP102" s="389">
        <v>43119</v>
      </c>
      <c r="PKQ102" s="390" t="s">
        <v>1379</v>
      </c>
      <c r="PKR102" s="391">
        <v>43738</v>
      </c>
      <c r="PKS102" s="357">
        <v>43647</v>
      </c>
      <c r="PKT102" s="357">
        <v>43738</v>
      </c>
      <c r="PKU102" s="383" t="s">
        <v>1161</v>
      </c>
      <c r="PKV102" s="388" t="s">
        <v>1378</v>
      </c>
      <c r="PKW102" s="389">
        <v>40931</v>
      </c>
      <c r="PKX102" s="389">
        <v>43119</v>
      </c>
      <c r="PKY102" s="390" t="s">
        <v>1379</v>
      </c>
      <c r="PKZ102" s="391">
        <v>43738</v>
      </c>
      <c r="PLA102" s="357">
        <v>43647</v>
      </c>
      <c r="PLB102" s="357">
        <v>43738</v>
      </c>
      <c r="PLC102" s="383" t="s">
        <v>1161</v>
      </c>
      <c r="PLD102" s="388" t="s">
        <v>1378</v>
      </c>
      <c r="PLE102" s="389">
        <v>40931</v>
      </c>
      <c r="PLF102" s="389">
        <v>43119</v>
      </c>
      <c r="PLG102" s="390" t="s">
        <v>1379</v>
      </c>
      <c r="PLH102" s="391">
        <v>43738</v>
      </c>
      <c r="PLI102" s="357">
        <v>43647</v>
      </c>
      <c r="PLJ102" s="357">
        <v>43738</v>
      </c>
      <c r="PLK102" s="383" t="s">
        <v>1161</v>
      </c>
      <c r="PLL102" s="388" t="s">
        <v>1378</v>
      </c>
      <c r="PLM102" s="389">
        <v>40931</v>
      </c>
      <c r="PLN102" s="389">
        <v>43119</v>
      </c>
      <c r="PLO102" s="390" t="s">
        <v>1379</v>
      </c>
      <c r="PLP102" s="391">
        <v>43738</v>
      </c>
      <c r="PLQ102" s="357">
        <v>43647</v>
      </c>
      <c r="PLR102" s="357">
        <v>43738</v>
      </c>
      <c r="PLS102" s="383" t="s">
        <v>1161</v>
      </c>
      <c r="PLT102" s="388" t="s">
        <v>1378</v>
      </c>
      <c r="PLU102" s="389">
        <v>40931</v>
      </c>
      <c r="PLV102" s="389">
        <v>43119</v>
      </c>
      <c r="PLW102" s="390" t="s">
        <v>1379</v>
      </c>
      <c r="PLX102" s="391">
        <v>43738</v>
      </c>
      <c r="PLY102" s="357">
        <v>43647</v>
      </c>
      <c r="PLZ102" s="357">
        <v>43738</v>
      </c>
      <c r="PMA102" s="383" t="s">
        <v>1161</v>
      </c>
      <c r="PMB102" s="388" t="s">
        <v>1378</v>
      </c>
      <c r="PMC102" s="389">
        <v>40931</v>
      </c>
      <c r="PMD102" s="389">
        <v>43119</v>
      </c>
      <c r="PME102" s="390" t="s">
        <v>1379</v>
      </c>
      <c r="PMF102" s="391">
        <v>43738</v>
      </c>
      <c r="PMG102" s="357">
        <v>43647</v>
      </c>
      <c r="PMH102" s="357">
        <v>43738</v>
      </c>
      <c r="PMI102" s="383" t="s">
        <v>1161</v>
      </c>
      <c r="PMJ102" s="388" t="s">
        <v>1378</v>
      </c>
      <c r="PMK102" s="389">
        <v>40931</v>
      </c>
      <c r="PML102" s="389">
        <v>43119</v>
      </c>
      <c r="PMM102" s="390" t="s">
        <v>1379</v>
      </c>
      <c r="PMN102" s="391">
        <v>43738</v>
      </c>
      <c r="PMO102" s="357">
        <v>43647</v>
      </c>
      <c r="PMP102" s="357">
        <v>43738</v>
      </c>
      <c r="PMQ102" s="383" t="s">
        <v>1161</v>
      </c>
      <c r="PMR102" s="388" t="s">
        <v>1378</v>
      </c>
      <c r="PMS102" s="389">
        <v>40931</v>
      </c>
      <c r="PMT102" s="389">
        <v>43119</v>
      </c>
      <c r="PMU102" s="390" t="s">
        <v>1379</v>
      </c>
      <c r="PMV102" s="391">
        <v>43738</v>
      </c>
      <c r="PMW102" s="357">
        <v>43647</v>
      </c>
      <c r="PMX102" s="357">
        <v>43738</v>
      </c>
      <c r="PMY102" s="383" t="s">
        <v>1161</v>
      </c>
      <c r="PMZ102" s="388" t="s">
        <v>1378</v>
      </c>
      <c r="PNA102" s="389">
        <v>40931</v>
      </c>
      <c r="PNB102" s="389">
        <v>43119</v>
      </c>
      <c r="PNC102" s="390" t="s">
        <v>1379</v>
      </c>
      <c r="PND102" s="391">
        <v>43738</v>
      </c>
      <c r="PNE102" s="357">
        <v>43647</v>
      </c>
      <c r="PNF102" s="357">
        <v>43738</v>
      </c>
      <c r="PNG102" s="383" t="s">
        <v>1161</v>
      </c>
      <c r="PNH102" s="388" t="s">
        <v>1378</v>
      </c>
      <c r="PNI102" s="389">
        <v>40931</v>
      </c>
      <c r="PNJ102" s="389">
        <v>43119</v>
      </c>
      <c r="PNK102" s="390" t="s">
        <v>1379</v>
      </c>
      <c r="PNL102" s="391">
        <v>43738</v>
      </c>
      <c r="PNM102" s="357">
        <v>43647</v>
      </c>
      <c r="PNN102" s="357">
        <v>43738</v>
      </c>
      <c r="PNO102" s="383" t="s">
        <v>1161</v>
      </c>
      <c r="PNP102" s="388" t="s">
        <v>1378</v>
      </c>
      <c r="PNQ102" s="389">
        <v>40931</v>
      </c>
      <c r="PNR102" s="389">
        <v>43119</v>
      </c>
      <c r="PNS102" s="390" t="s">
        <v>1379</v>
      </c>
      <c r="PNT102" s="391">
        <v>43738</v>
      </c>
      <c r="PNU102" s="357">
        <v>43647</v>
      </c>
      <c r="PNV102" s="357">
        <v>43738</v>
      </c>
      <c r="PNW102" s="383" t="s">
        <v>1161</v>
      </c>
      <c r="PNX102" s="388" t="s">
        <v>1378</v>
      </c>
      <c r="PNY102" s="389">
        <v>40931</v>
      </c>
      <c r="PNZ102" s="389">
        <v>43119</v>
      </c>
      <c r="POA102" s="390" t="s">
        <v>1379</v>
      </c>
      <c r="POB102" s="391">
        <v>43738</v>
      </c>
      <c r="POC102" s="357">
        <v>43647</v>
      </c>
      <c r="POD102" s="357">
        <v>43738</v>
      </c>
      <c r="POE102" s="383" t="s">
        <v>1161</v>
      </c>
      <c r="POF102" s="388" t="s">
        <v>1378</v>
      </c>
      <c r="POG102" s="389">
        <v>40931</v>
      </c>
      <c r="POH102" s="389">
        <v>43119</v>
      </c>
      <c r="POI102" s="390" t="s">
        <v>1379</v>
      </c>
      <c r="POJ102" s="391">
        <v>43738</v>
      </c>
      <c r="POK102" s="357">
        <v>43647</v>
      </c>
      <c r="POL102" s="357">
        <v>43738</v>
      </c>
      <c r="POM102" s="383" t="s">
        <v>1161</v>
      </c>
      <c r="PON102" s="388" t="s">
        <v>1378</v>
      </c>
      <c r="POO102" s="389">
        <v>40931</v>
      </c>
      <c r="POP102" s="389">
        <v>43119</v>
      </c>
      <c r="POQ102" s="390" t="s">
        <v>1379</v>
      </c>
      <c r="POR102" s="391">
        <v>43738</v>
      </c>
      <c r="POS102" s="357">
        <v>43647</v>
      </c>
      <c r="POT102" s="357">
        <v>43738</v>
      </c>
      <c r="POU102" s="383" t="s">
        <v>1161</v>
      </c>
      <c r="POV102" s="388" t="s">
        <v>1378</v>
      </c>
      <c r="POW102" s="389">
        <v>40931</v>
      </c>
      <c r="POX102" s="389">
        <v>43119</v>
      </c>
      <c r="POY102" s="390" t="s">
        <v>1379</v>
      </c>
      <c r="POZ102" s="391">
        <v>43738</v>
      </c>
      <c r="PPA102" s="357">
        <v>43647</v>
      </c>
      <c r="PPB102" s="357">
        <v>43738</v>
      </c>
      <c r="PPC102" s="383" t="s">
        <v>1161</v>
      </c>
      <c r="PPD102" s="388" t="s">
        <v>1378</v>
      </c>
      <c r="PPE102" s="389">
        <v>40931</v>
      </c>
      <c r="PPF102" s="389">
        <v>43119</v>
      </c>
      <c r="PPG102" s="390" t="s">
        <v>1379</v>
      </c>
      <c r="PPH102" s="391">
        <v>43738</v>
      </c>
      <c r="PPI102" s="357">
        <v>43647</v>
      </c>
      <c r="PPJ102" s="357">
        <v>43738</v>
      </c>
      <c r="PPK102" s="383" t="s">
        <v>1161</v>
      </c>
      <c r="PPL102" s="388" t="s">
        <v>1378</v>
      </c>
      <c r="PPM102" s="389">
        <v>40931</v>
      </c>
      <c r="PPN102" s="389">
        <v>43119</v>
      </c>
      <c r="PPO102" s="390" t="s">
        <v>1379</v>
      </c>
      <c r="PPP102" s="391">
        <v>43738</v>
      </c>
      <c r="PPQ102" s="357">
        <v>43647</v>
      </c>
      <c r="PPR102" s="357">
        <v>43738</v>
      </c>
      <c r="PPS102" s="383" t="s">
        <v>1161</v>
      </c>
      <c r="PPT102" s="388" t="s">
        <v>1378</v>
      </c>
      <c r="PPU102" s="389">
        <v>40931</v>
      </c>
      <c r="PPV102" s="389">
        <v>43119</v>
      </c>
      <c r="PPW102" s="390" t="s">
        <v>1379</v>
      </c>
      <c r="PPX102" s="391">
        <v>43738</v>
      </c>
      <c r="PPY102" s="357">
        <v>43647</v>
      </c>
      <c r="PPZ102" s="357">
        <v>43738</v>
      </c>
      <c r="PQA102" s="383" t="s">
        <v>1161</v>
      </c>
      <c r="PQB102" s="388" t="s">
        <v>1378</v>
      </c>
      <c r="PQC102" s="389">
        <v>40931</v>
      </c>
      <c r="PQD102" s="389">
        <v>43119</v>
      </c>
      <c r="PQE102" s="390" t="s">
        <v>1379</v>
      </c>
      <c r="PQF102" s="391">
        <v>43738</v>
      </c>
      <c r="PQG102" s="357">
        <v>43647</v>
      </c>
      <c r="PQH102" s="357">
        <v>43738</v>
      </c>
      <c r="PQI102" s="383" t="s">
        <v>1161</v>
      </c>
      <c r="PQJ102" s="388" t="s">
        <v>1378</v>
      </c>
      <c r="PQK102" s="389">
        <v>40931</v>
      </c>
      <c r="PQL102" s="389">
        <v>43119</v>
      </c>
      <c r="PQM102" s="390" t="s">
        <v>1379</v>
      </c>
      <c r="PQN102" s="391">
        <v>43738</v>
      </c>
      <c r="PQO102" s="357">
        <v>43647</v>
      </c>
      <c r="PQP102" s="357">
        <v>43738</v>
      </c>
      <c r="PQQ102" s="383" t="s">
        <v>1161</v>
      </c>
      <c r="PQR102" s="388" t="s">
        <v>1378</v>
      </c>
      <c r="PQS102" s="389">
        <v>40931</v>
      </c>
      <c r="PQT102" s="389">
        <v>43119</v>
      </c>
      <c r="PQU102" s="390" t="s">
        <v>1379</v>
      </c>
      <c r="PQV102" s="391">
        <v>43738</v>
      </c>
      <c r="PQW102" s="357">
        <v>43647</v>
      </c>
      <c r="PQX102" s="357">
        <v>43738</v>
      </c>
      <c r="PQY102" s="383" t="s">
        <v>1161</v>
      </c>
      <c r="PQZ102" s="388" t="s">
        <v>1378</v>
      </c>
      <c r="PRA102" s="389">
        <v>40931</v>
      </c>
      <c r="PRB102" s="389">
        <v>43119</v>
      </c>
      <c r="PRC102" s="390" t="s">
        <v>1379</v>
      </c>
      <c r="PRD102" s="391">
        <v>43738</v>
      </c>
      <c r="PRE102" s="357">
        <v>43647</v>
      </c>
      <c r="PRF102" s="357">
        <v>43738</v>
      </c>
      <c r="PRG102" s="383" t="s">
        <v>1161</v>
      </c>
      <c r="PRH102" s="388" t="s">
        <v>1378</v>
      </c>
      <c r="PRI102" s="389">
        <v>40931</v>
      </c>
      <c r="PRJ102" s="389">
        <v>43119</v>
      </c>
      <c r="PRK102" s="390" t="s">
        <v>1379</v>
      </c>
      <c r="PRL102" s="391">
        <v>43738</v>
      </c>
      <c r="PRM102" s="357">
        <v>43647</v>
      </c>
      <c r="PRN102" s="357">
        <v>43738</v>
      </c>
      <c r="PRO102" s="383" t="s">
        <v>1161</v>
      </c>
      <c r="PRP102" s="388" t="s">
        <v>1378</v>
      </c>
      <c r="PRQ102" s="389">
        <v>40931</v>
      </c>
      <c r="PRR102" s="389">
        <v>43119</v>
      </c>
      <c r="PRS102" s="390" t="s">
        <v>1379</v>
      </c>
      <c r="PRT102" s="391">
        <v>43738</v>
      </c>
      <c r="PRU102" s="357">
        <v>43647</v>
      </c>
      <c r="PRV102" s="357">
        <v>43738</v>
      </c>
      <c r="PRW102" s="383" t="s">
        <v>1161</v>
      </c>
      <c r="PRX102" s="388" t="s">
        <v>1378</v>
      </c>
      <c r="PRY102" s="389">
        <v>40931</v>
      </c>
      <c r="PRZ102" s="389">
        <v>43119</v>
      </c>
      <c r="PSA102" s="390" t="s">
        <v>1379</v>
      </c>
      <c r="PSB102" s="391">
        <v>43738</v>
      </c>
      <c r="PSC102" s="357">
        <v>43647</v>
      </c>
      <c r="PSD102" s="357">
        <v>43738</v>
      </c>
      <c r="PSE102" s="383" t="s">
        <v>1161</v>
      </c>
      <c r="PSF102" s="388" t="s">
        <v>1378</v>
      </c>
      <c r="PSG102" s="389">
        <v>40931</v>
      </c>
      <c r="PSH102" s="389">
        <v>43119</v>
      </c>
      <c r="PSI102" s="390" t="s">
        <v>1379</v>
      </c>
      <c r="PSJ102" s="391">
        <v>43738</v>
      </c>
      <c r="PSK102" s="357">
        <v>43647</v>
      </c>
      <c r="PSL102" s="357">
        <v>43738</v>
      </c>
      <c r="PSM102" s="383" t="s">
        <v>1161</v>
      </c>
      <c r="PSN102" s="388" t="s">
        <v>1378</v>
      </c>
      <c r="PSO102" s="389">
        <v>40931</v>
      </c>
      <c r="PSP102" s="389">
        <v>43119</v>
      </c>
      <c r="PSQ102" s="390" t="s">
        <v>1379</v>
      </c>
      <c r="PSR102" s="391">
        <v>43738</v>
      </c>
      <c r="PSS102" s="357">
        <v>43647</v>
      </c>
      <c r="PST102" s="357">
        <v>43738</v>
      </c>
      <c r="PSU102" s="383" t="s">
        <v>1161</v>
      </c>
      <c r="PSV102" s="388" t="s">
        <v>1378</v>
      </c>
      <c r="PSW102" s="389">
        <v>40931</v>
      </c>
      <c r="PSX102" s="389">
        <v>43119</v>
      </c>
      <c r="PSY102" s="390" t="s">
        <v>1379</v>
      </c>
      <c r="PSZ102" s="391">
        <v>43738</v>
      </c>
      <c r="PTA102" s="357">
        <v>43647</v>
      </c>
      <c r="PTB102" s="357">
        <v>43738</v>
      </c>
      <c r="PTC102" s="383" t="s">
        <v>1161</v>
      </c>
      <c r="PTD102" s="388" t="s">
        <v>1378</v>
      </c>
      <c r="PTE102" s="389">
        <v>40931</v>
      </c>
      <c r="PTF102" s="389">
        <v>43119</v>
      </c>
      <c r="PTG102" s="390" t="s">
        <v>1379</v>
      </c>
      <c r="PTH102" s="391">
        <v>43738</v>
      </c>
      <c r="PTI102" s="357">
        <v>43647</v>
      </c>
      <c r="PTJ102" s="357">
        <v>43738</v>
      </c>
      <c r="PTK102" s="383" t="s">
        <v>1161</v>
      </c>
      <c r="PTL102" s="388" t="s">
        <v>1378</v>
      </c>
      <c r="PTM102" s="389">
        <v>40931</v>
      </c>
      <c r="PTN102" s="389">
        <v>43119</v>
      </c>
      <c r="PTO102" s="390" t="s">
        <v>1379</v>
      </c>
      <c r="PTP102" s="391">
        <v>43738</v>
      </c>
      <c r="PTQ102" s="357">
        <v>43647</v>
      </c>
      <c r="PTR102" s="357">
        <v>43738</v>
      </c>
      <c r="PTS102" s="383" t="s">
        <v>1161</v>
      </c>
      <c r="PTT102" s="388" t="s">
        <v>1378</v>
      </c>
      <c r="PTU102" s="389">
        <v>40931</v>
      </c>
      <c r="PTV102" s="389">
        <v>43119</v>
      </c>
      <c r="PTW102" s="390" t="s">
        <v>1379</v>
      </c>
      <c r="PTX102" s="391">
        <v>43738</v>
      </c>
      <c r="PTY102" s="357">
        <v>43647</v>
      </c>
      <c r="PTZ102" s="357">
        <v>43738</v>
      </c>
      <c r="PUA102" s="383" t="s">
        <v>1161</v>
      </c>
      <c r="PUB102" s="388" t="s">
        <v>1378</v>
      </c>
      <c r="PUC102" s="389">
        <v>40931</v>
      </c>
      <c r="PUD102" s="389">
        <v>43119</v>
      </c>
      <c r="PUE102" s="390" t="s">
        <v>1379</v>
      </c>
      <c r="PUF102" s="391">
        <v>43738</v>
      </c>
      <c r="PUG102" s="357">
        <v>43647</v>
      </c>
      <c r="PUH102" s="357">
        <v>43738</v>
      </c>
      <c r="PUI102" s="383" t="s">
        <v>1161</v>
      </c>
      <c r="PUJ102" s="388" t="s">
        <v>1378</v>
      </c>
      <c r="PUK102" s="389">
        <v>40931</v>
      </c>
      <c r="PUL102" s="389">
        <v>43119</v>
      </c>
      <c r="PUM102" s="390" t="s">
        <v>1379</v>
      </c>
      <c r="PUN102" s="391">
        <v>43738</v>
      </c>
      <c r="PUO102" s="357">
        <v>43647</v>
      </c>
      <c r="PUP102" s="357">
        <v>43738</v>
      </c>
      <c r="PUQ102" s="383" t="s">
        <v>1161</v>
      </c>
      <c r="PUR102" s="388" t="s">
        <v>1378</v>
      </c>
      <c r="PUS102" s="389">
        <v>40931</v>
      </c>
      <c r="PUT102" s="389">
        <v>43119</v>
      </c>
      <c r="PUU102" s="390" t="s">
        <v>1379</v>
      </c>
      <c r="PUV102" s="391">
        <v>43738</v>
      </c>
      <c r="PUW102" s="357">
        <v>43647</v>
      </c>
      <c r="PUX102" s="357">
        <v>43738</v>
      </c>
      <c r="PUY102" s="383" t="s">
        <v>1161</v>
      </c>
      <c r="PUZ102" s="388" t="s">
        <v>1378</v>
      </c>
      <c r="PVA102" s="389">
        <v>40931</v>
      </c>
      <c r="PVB102" s="389">
        <v>43119</v>
      </c>
      <c r="PVC102" s="390" t="s">
        <v>1379</v>
      </c>
      <c r="PVD102" s="391">
        <v>43738</v>
      </c>
      <c r="PVE102" s="357">
        <v>43647</v>
      </c>
      <c r="PVF102" s="357">
        <v>43738</v>
      </c>
      <c r="PVG102" s="383" t="s">
        <v>1161</v>
      </c>
      <c r="PVH102" s="388" t="s">
        <v>1378</v>
      </c>
      <c r="PVI102" s="389">
        <v>40931</v>
      </c>
      <c r="PVJ102" s="389">
        <v>43119</v>
      </c>
      <c r="PVK102" s="390" t="s">
        <v>1379</v>
      </c>
      <c r="PVL102" s="391">
        <v>43738</v>
      </c>
      <c r="PVM102" s="357">
        <v>43647</v>
      </c>
      <c r="PVN102" s="357">
        <v>43738</v>
      </c>
      <c r="PVO102" s="383" t="s">
        <v>1161</v>
      </c>
      <c r="PVP102" s="388" t="s">
        <v>1378</v>
      </c>
      <c r="PVQ102" s="389">
        <v>40931</v>
      </c>
      <c r="PVR102" s="389">
        <v>43119</v>
      </c>
      <c r="PVS102" s="390" t="s">
        <v>1379</v>
      </c>
      <c r="PVT102" s="391">
        <v>43738</v>
      </c>
      <c r="PVU102" s="357">
        <v>43647</v>
      </c>
      <c r="PVV102" s="357">
        <v>43738</v>
      </c>
      <c r="PVW102" s="383" t="s">
        <v>1161</v>
      </c>
      <c r="PVX102" s="388" t="s">
        <v>1378</v>
      </c>
      <c r="PVY102" s="389">
        <v>40931</v>
      </c>
      <c r="PVZ102" s="389">
        <v>43119</v>
      </c>
      <c r="PWA102" s="390" t="s">
        <v>1379</v>
      </c>
      <c r="PWB102" s="391">
        <v>43738</v>
      </c>
      <c r="PWC102" s="357">
        <v>43647</v>
      </c>
      <c r="PWD102" s="357">
        <v>43738</v>
      </c>
      <c r="PWE102" s="383" t="s">
        <v>1161</v>
      </c>
      <c r="PWF102" s="388" t="s">
        <v>1378</v>
      </c>
      <c r="PWG102" s="389">
        <v>40931</v>
      </c>
      <c r="PWH102" s="389">
        <v>43119</v>
      </c>
      <c r="PWI102" s="390" t="s">
        <v>1379</v>
      </c>
      <c r="PWJ102" s="391">
        <v>43738</v>
      </c>
      <c r="PWK102" s="357">
        <v>43647</v>
      </c>
      <c r="PWL102" s="357">
        <v>43738</v>
      </c>
      <c r="PWM102" s="383" t="s">
        <v>1161</v>
      </c>
      <c r="PWN102" s="388" t="s">
        <v>1378</v>
      </c>
      <c r="PWO102" s="389">
        <v>40931</v>
      </c>
      <c r="PWP102" s="389">
        <v>43119</v>
      </c>
      <c r="PWQ102" s="390" t="s">
        <v>1379</v>
      </c>
      <c r="PWR102" s="391">
        <v>43738</v>
      </c>
      <c r="PWS102" s="357">
        <v>43647</v>
      </c>
      <c r="PWT102" s="357">
        <v>43738</v>
      </c>
      <c r="PWU102" s="383" t="s">
        <v>1161</v>
      </c>
      <c r="PWV102" s="388" t="s">
        <v>1378</v>
      </c>
      <c r="PWW102" s="389">
        <v>40931</v>
      </c>
      <c r="PWX102" s="389">
        <v>43119</v>
      </c>
      <c r="PWY102" s="390" t="s">
        <v>1379</v>
      </c>
      <c r="PWZ102" s="391">
        <v>43738</v>
      </c>
      <c r="PXA102" s="357">
        <v>43647</v>
      </c>
      <c r="PXB102" s="357">
        <v>43738</v>
      </c>
      <c r="PXC102" s="383" t="s">
        <v>1161</v>
      </c>
      <c r="PXD102" s="388" t="s">
        <v>1378</v>
      </c>
      <c r="PXE102" s="389">
        <v>40931</v>
      </c>
      <c r="PXF102" s="389">
        <v>43119</v>
      </c>
      <c r="PXG102" s="390" t="s">
        <v>1379</v>
      </c>
      <c r="PXH102" s="391">
        <v>43738</v>
      </c>
      <c r="PXI102" s="357">
        <v>43647</v>
      </c>
      <c r="PXJ102" s="357">
        <v>43738</v>
      </c>
      <c r="PXK102" s="383" t="s">
        <v>1161</v>
      </c>
      <c r="PXL102" s="388" t="s">
        <v>1378</v>
      </c>
      <c r="PXM102" s="389">
        <v>40931</v>
      </c>
      <c r="PXN102" s="389">
        <v>43119</v>
      </c>
      <c r="PXO102" s="390" t="s">
        <v>1379</v>
      </c>
      <c r="PXP102" s="391">
        <v>43738</v>
      </c>
      <c r="PXQ102" s="357">
        <v>43647</v>
      </c>
      <c r="PXR102" s="357">
        <v>43738</v>
      </c>
      <c r="PXS102" s="383" t="s">
        <v>1161</v>
      </c>
      <c r="PXT102" s="388" t="s">
        <v>1378</v>
      </c>
      <c r="PXU102" s="389">
        <v>40931</v>
      </c>
      <c r="PXV102" s="389">
        <v>43119</v>
      </c>
      <c r="PXW102" s="390" t="s">
        <v>1379</v>
      </c>
      <c r="PXX102" s="391">
        <v>43738</v>
      </c>
      <c r="PXY102" s="357">
        <v>43647</v>
      </c>
      <c r="PXZ102" s="357">
        <v>43738</v>
      </c>
      <c r="PYA102" s="383" t="s">
        <v>1161</v>
      </c>
      <c r="PYB102" s="388" t="s">
        <v>1378</v>
      </c>
      <c r="PYC102" s="389">
        <v>40931</v>
      </c>
      <c r="PYD102" s="389">
        <v>43119</v>
      </c>
      <c r="PYE102" s="390" t="s">
        <v>1379</v>
      </c>
      <c r="PYF102" s="391">
        <v>43738</v>
      </c>
      <c r="PYG102" s="357">
        <v>43647</v>
      </c>
      <c r="PYH102" s="357">
        <v>43738</v>
      </c>
      <c r="PYI102" s="383" t="s">
        <v>1161</v>
      </c>
      <c r="PYJ102" s="388" t="s">
        <v>1378</v>
      </c>
      <c r="PYK102" s="389">
        <v>40931</v>
      </c>
      <c r="PYL102" s="389">
        <v>43119</v>
      </c>
      <c r="PYM102" s="390" t="s">
        <v>1379</v>
      </c>
      <c r="PYN102" s="391">
        <v>43738</v>
      </c>
      <c r="PYO102" s="357">
        <v>43647</v>
      </c>
      <c r="PYP102" s="357">
        <v>43738</v>
      </c>
      <c r="PYQ102" s="383" t="s">
        <v>1161</v>
      </c>
      <c r="PYR102" s="388" t="s">
        <v>1378</v>
      </c>
      <c r="PYS102" s="389">
        <v>40931</v>
      </c>
      <c r="PYT102" s="389">
        <v>43119</v>
      </c>
      <c r="PYU102" s="390" t="s">
        <v>1379</v>
      </c>
      <c r="PYV102" s="391">
        <v>43738</v>
      </c>
      <c r="PYW102" s="357">
        <v>43647</v>
      </c>
      <c r="PYX102" s="357">
        <v>43738</v>
      </c>
      <c r="PYY102" s="383" t="s">
        <v>1161</v>
      </c>
      <c r="PYZ102" s="388" t="s">
        <v>1378</v>
      </c>
      <c r="PZA102" s="389">
        <v>40931</v>
      </c>
      <c r="PZB102" s="389">
        <v>43119</v>
      </c>
      <c r="PZC102" s="390" t="s">
        <v>1379</v>
      </c>
      <c r="PZD102" s="391">
        <v>43738</v>
      </c>
      <c r="PZE102" s="357">
        <v>43647</v>
      </c>
      <c r="PZF102" s="357">
        <v>43738</v>
      </c>
      <c r="PZG102" s="383" t="s">
        <v>1161</v>
      </c>
      <c r="PZH102" s="388" t="s">
        <v>1378</v>
      </c>
      <c r="PZI102" s="389">
        <v>40931</v>
      </c>
      <c r="PZJ102" s="389">
        <v>43119</v>
      </c>
      <c r="PZK102" s="390" t="s">
        <v>1379</v>
      </c>
      <c r="PZL102" s="391">
        <v>43738</v>
      </c>
      <c r="PZM102" s="357">
        <v>43647</v>
      </c>
      <c r="PZN102" s="357">
        <v>43738</v>
      </c>
      <c r="PZO102" s="383" t="s">
        <v>1161</v>
      </c>
      <c r="PZP102" s="388" t="s">
        <v>1378</v>
      </c>
      <c r="PZQ102" s="389">
        <v>40931</v>
      </c>
      <c r="PZR102" s="389">
        <v>43119</v>
      </c>
      <c r="PZS102" s="390" t="s">
        <v>1379</v>
      </c>
      <c r="PZT102" s="391">
        <v>43738</v>
      </c>
      <c r="PZU102" s="357">
        <v>43647</v>
      </c>
      <c r="PZV102" s="357">
        <v>43738</v>
      </c>
      <c r="PZW102" s="383" t="s">
        <v>1161</v>
      </c>
      <c r="PZX102" s="388" t="s">
        <v>1378</v>
      </c>
      <c r="PZY102" s="389">
        <v>40931</v>
      </c>
      <c r="PZZ102" s="389">
        <v>43119</v>
      </c>
      <c r="QAA102" s="390" t="s">
        <v>1379</v>
      </c>
      <c r="QAB102" s="391">
        <v>43738</v>
      </c>
      <c r="QAC102" s="357">
        <v>43647</v>
      </c>
      <c r="QAD102" s="357">
        <v>43738</v>
      </c>
      <c r="QAE102" s="383" t="s">
        <v>1161</v>
      </c>
      <c r="QAF102" s="388" t="s">
        <v>1378</v>
      </c>
      <c r="QAG102" s="389">
        <v>40931</v>
      </c>
      <c r="QAH102" s="389">
        <v>43119</v>
      </c>
      <c r="QAI102" s="390" t="s">
        <v>1379</v>
      </c>
      <c r="QAJ102" s="391">
        <v>43738</v>
      </c>
      <c r="QAK102" s="357">
        <v>43647</v>
      </c>
      <c r="QAL102" s="357">
        <v>43738</v>
      </c>
      <c r="QAM102" s="383" t="s">
        <v>1161</v>
      </c>
      <c r="QAN102" s="388" t="s">
        <v>1378</v>
      </c>
      <c r="QAO102" s="389">
        <v>40931</v>
      </c>
      <c r="QAP102" s="389">
        <v>43119</v>
      </c>
      <c r="QAQ102" s="390" t="s">
        <v>1379</v>
      </c>
      <c r="QAR102" s="391">
        <v>43738</v>
      </c>
      <c r="QAS102" s="357">
        <v>43647</v>
      </c>
      <c r="QAT102" s="357">
        <v>43738</v>
      </c>
      <c r="QAU102" s="383" t="s">
        <v>1161</v>
      </c>
      <c r="QAV102" s="388" t="s">
        <v>1378</v>
      </c>
      <c r="QAW102" s="389">
        <v>40931</v>
      </c>
      <c r="QAX102" s="389">
        <v>43119</v>
      </c>
      <c r="QAY102" s="390" t="s">
        <v>1379</v>
      </c>
      <c r="QAZ102" s="391">
        <v>43738</v>
      </c>
      <c r="QBA102" s="357">
        <v>43647</v>
      </c>
      <c r="QBB102" s="357">
        <v>43738</v>
      </c>
      <c r="QBC102" s="383" t="s">
        <v>1161</v>
      </c>
      <c r="QBD102" s="388" t="s">
        <v>1378</v>
      </c>
      <c r="QBE102" s="389">
        <v>40931</v>
      </c>
      <c r="QBF102" s="389">
        <v>43119</v>
      </c>
      <c r="QBG102" s="390" t="s">
        <v>1379</v>
      </c>
      <c r="QBH102" s="391">
        <v>43738</v>
      </c>
      <c r="QBI102" s="357">
        <v>43647</v>
      </c>
      <c r="QBJ102" s="357">
        <v>43738</v>
      </c>
      <c r="QBK102" s="383" t="s">
        <v>1161</v>
      </c>
      <c r="QBL102" s="388" t="s">
        <v>1378</v>
      </c>
      <c r="QBM102" s="389">
        <v>40931</v>
      </c>
      <c r="QBN102" s="389">
        <v>43119</v>
      </c>
      <c r="QBO102" s="390" t="s">
        <v>1379</v>
      </c>
      <c r="QBP102" s="391">
        <v>43738</v>
      </c>
      <c r="QBQ102" s="357">
        <v>43647</v>
      </c>
      <c r="QBR102" s="357">
        <v>43738</v>
      </c>
      <c r="QBS102" s="383" t="s">
        <v>1161</v>
      </c>
      <c r="QBT102" s="388" t="s">
        <v>1378</v>
      </c>
      <c r="QBU102" s="389">
        <v>40931</v>
      </c>
      <c r="QBV102" s="389">
        <v>43119</v>
      </c>
      <c r="QBW102" s="390" t="s">
        <v>1379</v>
      </c>
      <c r="QBX102" s="391">
        <v>43738</v>
      </c>
      <c r="QBY102" s="357">
        <v>43647</v>
      </c>
      <c r="QBZ102" s="357">
        <v>43738</v>
      </c>
      <c r="QCA102" s="383" t="s">
        <v>1161</v>
      </c>
      <c r="QCB102" s="388" t="s">
        <v>1378</v>
      </c>
      <c r="QCC102" s="389">
        <v>40931</v>
      </c>
      <c r="QCD102" s="389">
        <v>43119</v>
      </c>
      <c r="QCE102" s="390" t="s">
        <v>1379</v>
      </c>
      <c r="QCF102" s="391">
        <v>43738</v>
      </c>
      <c r="QCG102" s="357">
        <v>43647</v>
      </c>
      <c r="QCH102" s="357">
        <v>43738</v>
      </c>
      <c r="QCI102" s="383" t="s">
        <v>1161</v>
      </c>
      <c r="QCJ102" s="388" t="s">
        <v>1378</v>
      </c>
      <c r="QCK102" s="389">
        <v>40931</v>
      </c>
      <c r="QCL102" s="389">
        <v>43119</v>
      </c>
      <c r="QCM102" s="390" t="s">
        <v>1379</v>
      </c>
      <c r="QCN102" s="391">
        <v>43738</v>
      </c>
      <c r="QCO102" s="357">
        <v>43647</v>
      </c>
      <c r="QCP102" s="357">
        <v>43738</v>
      </c>
      <c r="QCQ102" s="383" t="s">
        <v>1161</v>
      </c>
      <c r="QCR102" s="388" t="s">
        <v>1378</v>
      </c>
      <c r="QCS102" s="389">
        <v>40931</v>
      </c>
      <c r="QCT102" s="389">
        <v>43119</v>
      </c>
      <c r="QCU102" s="390" t="s">
        <v>1379</v>
      </c>
      <c r="QCV102" s="391">
        <v>43738</v>
      </c>
      <c r="QCW102" s="357">
        <v>43647</v>
      </c>
      <c r="QCX102" s="357">
        <v>43738</v>
      </c>
      <c r="QCY102" s="383" t="s">
        <v>1161</v>
      </c>
      <c r="QCZ102" s="388" t="s">
        <v>1378</v>
      </c>
      <c r="QDA102" s="389">
        <v>40931</v>
      </c>
      <c r="QDB102" s="389">
        <v>43119</v>
      </c>
      <c r="QDC102" s="390" t="s">
        <v>1379</v>
      </c>
      <c r="QDD102" s="391">
        <v>43738</v>
      </c>
      <c r="QDE102" s="357">
        <v>43647</v>
      </c>
      <c r="QDF102" s="357">
        <v>43738</v>
      </c>
      <c r="QDG102" s="383" t="s">
        <v>1161</v>
      </c>
      <c r="QDH102" s="388" t="s">
        <v>1378</v>
      </c>
      <c r="QDI102" s="389">
        <v>40931</v>
      </c>
      <c r="QDJ102" s="389">
        <v>43119</v>
      </c>
      <c r="QDK102" s="390" t="s">
        <v>1379</v>
      </c>
      <c r="QDL102" s="391">
        <v>43738</v>
      </c>
      <c r="QDM102" s="357">
        <v>43647</v>
      </c>
      <c r="QDN102" s="357">
        <v>43738</v>
      </c>
      <c r="QDO102" s="383" t="s">
        <v>1161</v>
      </c>
      <c r="QDP102" s="388" t="s">
        <v>1378</v>
      </c>
      <c r="QDQ102" s="389">
        <v>40931</v>
      </c>
      <c r="QDR102" s="389">
        <v>43119</v>
      </c>
      <c r="QDS102" s="390" t="s">
        <v>1379</v>
      </c>
      <c r="QDT102" s="391">
        <v>43738</v>
      </c>
      <c r="QDU102" s="357">
        <v>43647</v>
      </c>
      <c r="QDV102" s="357">
        <v>43738</v>
      </c>
      <c r="QDW102" s="383" t="s">
        <v>1161</v>
      </c>
      <c r="QDX102" s="388" t="s">
        <v>1378</v>
      </c>
      <c r="QDY102" s="389">
        <v>40931</v>
      </c>
      <c r="QDZ102" s="389">
        <v>43119</v>
      </c>
      <c r="QEA102" s="390" t="s">
        <v>1379</v>
      </c>
      <c r="QEB102" s="391">
        <v>43738</v>
      </c>
      <c r="QEC102" s="357">
        <v>43647</v>
      </c>
      <c r="QED102" s="357">
        <v>43738</v>
      </c>
      <c r="QEE102" s="383" t="s">
        <v>1161</v>
      </c>
      <c r="QEF102" s="388" t="s">
        <v>1378</v>
      </c>
      <c r="QEG102" s="389">
        <v>40931</v>
      </c>
      <c r="QEH102" s="389">
        <v>43119</v>
      </c>
      <c r="QEI102" s="390" t="s">
        <v>1379</v>
      </c>
      <c r="QEJ102" s="391">
        <v>43738</v>
      </c>
      <c r="QEK102" s="357">
        <v>43647</v>
      </c>
      <c r="QEL102" s="357">
        <v>43738</v>
      </c>
      <c r="QEM102" s="383" t="s">
        <v>1161</v>
      </c>
      <c r="QEN102" s="388" t="s">
        <v>1378</v>
      </c>
      <c r="QEO102" s="389">
        <v>40931</v>
      </c>
      <c r="QEP102" s="389">
        <v>43119</v>
      </c>
      <c r="QEQ102" s="390" t="s">
        <v>1379</v>
      </c>
      <c r="QER102" s="391">
        <v>43738</v>
      </c>
      <c r="QES102" s="357">
        <v>43647</v>
      </c>
      <c r="QET102" s="357">
        <v>43738</v>
      </c>
      <c r="QEU102" s="383" t="s">
        <v>1161</v>
      </c>
      <c r="QEV102" s="388" t="s">
        <v>1378</v>
      </c>
      <c r="QEW102" s="389">
        <v>40931</v>
      </c>
      <c r="QEX102" s="389">
        <v>43119</v>
      </c>
      <c r="QEY102" s="390" t="s">
        <v>1379</v>
      </c>
      <c r="QEZ102" s="391">
        <v>43738</v>
      </c>
      <c r="QFA102" s="357">
        <v>43647</v>
      </c>
      <c r="QFB102" s="357">
        <v>43738</v>
      </c>
      <c r="QFC102" s="383" t="s">
        <v>1161</v>
      </c>
      <c r="QFD102" s="388" t="s">
        <v>1378</v>
      </c>
      <c r="QFE102" s="389">
        <v>40931</v>
      </c>
      <c r="QFF102" s="389">
        <v>43119</v>
      </c>
      <c r="QFG102" s="390" t="s">
        <v>1379</v>
      </c>
      <c r="QFH102" s="391">
        <v>43738</v>
      </c>
      <c r="QFI102" s="357">
        <v>43647</v>
      </c>
      <c r="QFJ102" s="357">
        <v>43738</v>
      </c>
      <c r="QFK102" s="383" t="s">
        <v>1161</v>
      </c>
      <c r="QFL102" s="388" t="s">
        <v>1378</v>
      </c>
      <c r="QFM102" s="389">
        <v>40931</v>
      </c>
      <c r="QFN102" s="389">
        <v>43119</v>
      </c>
      <c r="QFO102" s="390" t="s">
        <v>1379</v>
      </c>
      <c r="QFP102" s="391">
        <v>43738</v>
      </c>
      <c r="QFQ102" s="357">
        <v>43647</v>
      </c>
      <c r="QFR102" s="357">
        <v>43738</v>
      </c>
      <c r="QFS102" s="383" t="s">
        <v>1161</v>
      </c>
      <c r="QFT102" s="388" t="s">
        <v>1378</v>
      </c>
      <c r="QFU102" s="389">
        <v>40931</v>
      </c>
      <c r="QFV102" s="389">
        <v>43119</v>
      </c>
      <c r="QFW102" s="390" t="s">
        <v>1379</v>
      </c>
      <c r="QFX102" s="391">
        <v>43738</v>
      </c>
      <c r="QFY102" s="357">
        <v>43647</v>
      </c>
      <c r="QFZ102" s="357">
        <v>43738</v>
      </c>
      <c r="QGA102" s="383" t="s">
        <v>1161</v>
      </c>
      <c r="QGB102" s="388" t="s">
        <v>1378</v>
      </c>
      <c r="QGC102" s="389">
        <v>40931</v>
      </c>
      <c r="QGD102" s="389">
        <v>43119</v>
      </c>
      <c r="QGE102" s="390" t="s">
        <v>1379</v>
      </c>
      <c r="QGF102" s="391">
        <v>43738</v>
      </c>
      <c r="QGG102" s="357">
        <v>43647</v>
      </c>
      <c r="QGH102" s="357">
        <v>43738</v>
      </c>
      <c r="QGI102" s="383" t="s">
        <v>1161</v>
      </c>
      <c r="QGJ102" s="388" t="s">
        <v>1378</v>
      </c>
      <c r="QGK102" s="389">
        <v>40931</v>
      </c>
      <c r="QGL102" s="389">
        <v>43119</v>
      </c>
      <c r="QGM102" s="390" t="s">
        <v>1379</v>
      </c>
      <c r="QGN102" s="391">
        <v>43738</v>
      </c>
      <c r="QGO102" s="357">
        <v>43647</v>
      </c>
      <c r="QGP102" s="357">
        <v>43738</v>
      </c>
      <c r="QGQ102" s="383" t="s">
        <v>1161</v>
      </c>
      <c r="QGR102" s="388" t="s">
        <v>1378</v>
      </c>
      <c r="QGS102" s="389">
        <v>40931</v>
      </c>
      <c r="QGT102" s="389">
        <v>43119</v>
      </c>
      <c r="QGU102" s="390" t="s">
        <v>1379</v>
      </c>
      <c r="QGV102" s="391">
        <v>43738</v>
      </c>
      <c r="QGW102" s="357">
        <v>43647</v>
      </c>
      <c r="QGX102" s="357">
        <v>43738</v>
      </c>
      <c r="QGY102" s="383" t="s">
        <v>1161</v>
      </c>
      <c r="QGZ102" s="388" t="s">
        <v>1378</v>
      </c>
      <c r="QHA102" s="389">
        <v>40931</v>
      </c>
      <c r="QHB102" s="389">
        <v>43119</v>
      </c>
      <c r="QHC102" s="390" t="s">
        <v>1379</v>
      </c>
      <c r="QHD102" s="391">
        <v>43738</v>
      </c>
      <c r="QHE102" s="357">
        <v>43647</v>
      </c>
      <c r="QHF102" s="357">
        <v>43738</v>
      </c>
      <c r="QHG102" s="383" t="s">
        <v>1161</v>
      </c>
      <c r="QHH102" s="388" t="s">
        <v>1378</v>
      </c>
      <c r="QHI102" s="389">
        <v>40931</v>
      </c>
      <c r="QHJ102" s="389">
        <v>43119</v>
      </c>
      <c r="QHK102" s="390" t="s">
        <v>1379</v>
      </c>
      <c r="QHL102" s="391">
        <v>43738</v>
      </c>
      <c r="QHM102" s="357">
        <v>43647</v>
      </c>
      <c r="QHN102" s="357">
        <v>43738</v>
      </c>
      <c r="QHO102" s="383" t="s">
        <v>1161</v>
      </c>
      <c r="QHP102" s="388" t="s">
        <v>1378</v>
      </c>
      <c r="QHQ102" s="389">
        <v>40931</v>
      </c>
      <c r="QHR102" s="389">
        <v>43119</v>
      </c>
      <c r="QHS102" s="390" t="s">
        <v>1379</v>
      </c>
      <c r="QHT102" s="391">
        <v>43738</v>
      </c>
      <c r="QHU102" s="357">
        <v>43647</v>
      </c>
      <c r="QHV102" s="357">
        <v>43738</v>
      </c>
      <c r="QHW102" s="383" t="s">
        <v>1161</v>
      </c>
      <c r="QHX102" s="388" t="s">
        <v>1378</v>
      </c>
      <c r="QHY102" s="389">
        <v>40931</v>
      </c>
      <c r="QHZ102" s="389">
        <v>43119</v>
      </c>
      <c r="QIA102" s="390" t="s">
        <v>1379</v>
      </c>
      <c r="QIB102" s="391">
        <v>43738</v>
      </c>
      <c r="QIC102" s="357">
        <v>43647</v>
      </c>
      <c r="QID102" s="357">
        <v>43738</v>
      </c>
      <c r="QIE102" s="383" t="s">
        <v>1161</v>
      </c>
      <c r="QIF102" s="388" t="s">
        <v>1378</v>
      </c>
      <c r="QIG102" s="389">
        <v>40931</v>
      </c>
      <c r="QIH102" s="389">
        <v>43119</v>
      </c>
      <c r="QII102" s="390" t="s">
        <v>1379</v>
      </c>
      <c r="QIJ102" s="391">
        <v>43738</v>
      </c>
      <c r="QIK102" s="357">
        <v>43647</v>
      </c>
      <c r="QIL102" s="357">
        <v>43738</v>
      </c>
      <c r="QIM102" s="383" t="s">
        <v>1161</v>
      </c>
      <c r="QIN102" s="388" t="s">
        <v>1378</v>
      </c>
      <c r="QIO102" s="389">
        <v>40931</v>
      </c>
      <c r="QIP102" s="389">
        <v>43119</v>
      </c>
      <c r="QIQ102" s="390" t="s">
        <v>1379</v>
      </c>
      <c r="QIR102" s="391">
        <v>43738</v>
      </c>
      <c r="QIS102" s="357">
        <v>43647</v>
      </c>
      <c r="QIT102" s="357">
        <v>43738</v>
      </c>
      <c r="QIU102" s="383" t="s">
        <v>1161</v>
      </c>
      <c r="QIV102" s="388" t="s">
        <v>1378</v>
      </c>
      <c r="QIW102" s="389">
        <v>40931</v>
      </c>
      <c r="QIX102" s="389">
        <v>43119</v>
      </c>
      <c r="QIY102" s="390" t="s">
        <v>1379</v>
      </c>
      <c r="QIZ102" s="391">
        <v>43738</v>
      </c>
      <c r="QJA102" s="357">
        <v>43647</v>
      </c>
      <c r="QJB102" s="357">
        <v>43738</v>
      </c>
      <c r="QJC102" s="383" t="s">
        <v>1161</v>
      </c>
      <c r="QJD102" s="388" t="s">
        <v>1378</v>
      </c>
      <c r="QJE102" s="389">
        <v>40931</v>
      </c>
      <c r="QJF102" s="389">
        <v>43119</v>
      </c>
      <c r="QJG102" s="390" t="s">
        <v>1379</v>
      </c>
      <c r="QJH102" s="391">
        <v>43738</v>
      </c>
      <c r="QJI102" s="357">
        <v>43647</v>
      </c>
      <c r="QJJ102" s="357">
        <v>43738</v>
      </c>
      <c r="QJK102" s="383" t="s">
        <v>1161</v>
      </c>
      <c r="QJL102" s="388" t="s">
        <v>1378</v>
      </c>
      <c r="QJM102" s="389">
        <v>40931</v>
      </c>
      <c r="QJN102" s="389">
        <v>43119</v>
      </c>
      <c r="QJO102" s="390" t="s">
        <v>1379</v>
      </c>
      <c r="QJP102" s="391">
        <v>43738</v>
      </c>
      <c r="QJQ102" s="357">
        <v>43647</v>
      </c>
      <c r="QJR102" s="357">
        <v>43738</v>
      </c>
      <c r="QJS102" s="383" t="s">
        <v>1161</v>
      </c>
      <c r="QJT102" s="388" t="s">
        <v>1378</v>
      </c>
      <c r="QJU102" s="389">
        <v>40931</v>
      </c>
      <c r="QJV102" s="389">
        <v>43119</v>
      </c>
      <c r="QJW102" s="390" t="s">
        <v>1379</v>
      </c>
      <c r="QJX102" s="391">
        <v>43738</v>
      </c>
      <c r="QJY102" s="357">
        <v>43647</v>
      </c>
      <c r="QJZ102" s="357">
        <v>43738</v>
      </c>
      <c r="QKA102" s="383" t="s">
        <v>1161</v>
      </c>
      <c r="QKB102" s="388" t="s">
        <v>1378</v>
      </c>
      <c r="QKC102" s="389">
        <v>40931</v>
      </c>
      <c r="QKD102" s="389">
        <v>43119</v>
      </c>
      <c r="QKE102" s="390" t="s">
        <v>1379</v>
      </c>
      <c r="QKF102" s="391">
        <v>43738</v>
      </c>
      <c r="QKG102" s="357">
        <v>43647</v>
      </c>
      <c r="QKH102" s="357">
        <v>43738</v>
      </c>
      <c r="QKI102" s="383" t="s">
        <v>1161</v>
      </c>
      <c r="QKJ102" s="388" t="s">
        <v>1378</v>
      </c>
      <c r="QKK102" s="389">
        <v>40931</v>
      </c>
      <c r="QKL102" s="389">
        <v>43119</v>
      </c>
      <c r="QKM102" s="390" t="s">
        <v>1379</v>
      </c>
      <c r="QKN102" s="391">
        <v>43738</v>
      </c>
      <c r="QKO102" s="357">
        <v>43647</v>
      </c>
      <c r="QKP102" s="357">
        <v>43738</v>
      </c>
      <c r="QKQ102" s="383" t="s">
        <v>1161</v>
      </c>
      <c r="QKR102" s="388" t="s">
        <v>1378</v>
      </c>
      <c r="QKS102" s="389">
        <v>40931</v>
      </c>
      <c r="QKT102" s="389">
        <v>43119</v>
      </c>
      <c r="QKU102" s="390" t="s">
        <v>1379</v>
      </c>
      <c r="QKV102" s="391">
        <v>43738</v>
      </c>
      <c r="QKW102" s="357">
        <v>43647</v>
      </c>
      <c r="QKX102" s="357">
        <v>43738</v>
      </c>
      <c r="QKY102" s="383" t="s">
        <v>1161</v>
      </c>
      <c r="QKZ102" s="388" t="s">
        <v>1378</v>
      </c>
      <c r="QLA102" s="389">
        <v>40931</v>
      </c>
      <c r="QLB102" s="389">
        <v>43119</v>
      </c>
      <c r="QLC102" s="390" t="s">
        <v>1379</v>
      </c>
      <c r="QLD102" s="391">
        <v>43738</v>
      </c>
      <c r="QLE102" s="357">
        <v>43647</v>
      </c>
      <c r="QLF102" s="357">
        <v>43738</v>
      </c>
      <c r="QLG102" s="383" t="s">
        <v>1161</v>
      </c>
      <c r="QLH102" s="388" t="s">
        <v>1378</v>
      </c>
      <c r="QLI102" s="389">
        <v>40931</v>
      </c>
      <c r="QLJ102" s="389">
        <v>43119</v>
      </c>
      <c r="QLK102" s="390" t="s">
        <v>1379</v>
      </c>
      <c r="QLL102" s="391">
        <v>43738</v>
      </c>
      <c r="QLM102" s="357">
        <v>43647</v>
      </c>
      <c r="QLN102" s="357">
        <v>43738</v>
      </c>
      <c r="QLO102" s="383" t="s">
        <v>1161</v>
      </c>
      <c r="QLP102" s="388" t="s">
        <v>1378</v>
      </c>
      <c r="QLQ102" s="389">
        <v>40931</v>
      </c>
      <c r="QLR102" s="389">
        <v>43119</v>
      </c>
      <c r="QLS102" s="390" t="s">
        <v>1379</v>
      </c>
      <c r="QLT102" s="391">
        <v>43738</v>
      </c>
      <c r="QLU102" s="357">
        <v>43647</v>
      </c>
      <c r="QLV102" s="357">
        <v>43738</v>
      </c>
      <c r="QLW102" s="383" t="s">
        <v>1161</v>
      </c>
      <c r="QLX102" s="388" t="s">
        <v>1378</v>
      </c>
      <c r="QLY102" s="389">
        <v>40931</v>
      </c>
      <c r="QLZ102" s="389">
        <v>43119</v>
      </c>
      <c r="QMA102" s="390" t="s">
        <v>1379</v>
      </c>
      <c r="QMB102" s="391">
        <v>43738</v>
      </c>
      <c r="QMC102" s="357">
        <v>43647</v>
      </c>
      <c r="QMD102" s="357">
        <v>43738</v>
      </c>
      <c r="QME102" s="383" t="s">
        <v>1161</v>
      </c>
      <c r="QMF102" s="388" t="s">
        <v>1378</v>
      </c>
      <c r="QMG102" s="389">
        <v>40931</v>
      </c>
      <c r="QMH102" s="389">
        <v>43119</v>
      </c>
      <c r="QMI102" s="390" t="s">
        <v>1379</v>
      </c>
      <c r="QMJ102" s="391">
        <v>43738</v>
      </c>
      <c r="QMK102" s="357">
        <v>43647</v>
      </c>
      <c r="QML102" s="357">
        <v>43738</v>
      </c>
      <c r="QMM102" s="383" t="s">
        <v>1161</v>
      </c>
      <c r="QMN102" s="388" t="s">
        <v>1378</v>
      </c>
      <c r="QMO102" s="389">
        <v>40931</v>
      </c>
      <c r="QMP102" s="389">
        <v>43119</v>
      </c>
      <c r="QMQ102" s="390" t="s">
        <v>1379</v>
      </c>
      <c r="QMR102" s="391">
        <v>43738</v>
      </c>
      <c r="QMS102" s="357">
        <v>43647</v>
      </c>
      <c r="QMT102" s="357">
        <v>43738</v>
      </c>
      <c r="QMU102" s="383" t="s">
        <v>1161</v>
      </c>
      <c r="QMV102" s="388" t="s">
        <v>1378</v>
      </c>
      <c r="QMW102" s="389">
        <v>40931</v>
      </c>
      <c r="QMX102" s="389">
        <v>43119</v>
      </c>
      <c r="QMY102" s="390" t="s">
        <v>1379</v>
      </c>
      <c r="QMZ102" s="391">
        <v>43738</v>
      </c>
      <c r="QNA102" s="357">
        <v>43647</v>
      </c>
      <c r="QNB102" s="357">
        <v>43738</v>
      </c>
      <c r="QNC102" s="383" t="s">
        <v>1161</v>
      </c>
      <c r="QND102" s="388" t="s">
        <v>1378</v>
      </c>
      <c r="QNE102" s="389">
        <v>40931</v>
      </c>
      <c r="QNF102" s="389">
        <v>43119</v>
      </c>
      <c r="QNG102" s="390" t="s">
        <v>1379</v>
      </c>
      <c r="QNH102" s="391">
        <v>43738</v>
      </c>
      <c r="QNI102" s="357">
        <v>43647</v>
      </c>
      <c r="QNJ102" s="357">
        <v>43738</v>
      </c>
      <c r="QNK102" s="383" t="s">
        <v>1161</v>
      </c>
      <c r="QNL102" s="388" t="s">
        <v>1378</v>
      </c>
      <c r="QNM102" s="389">
        <v>40931</v>
      </c>
      <c r="QNN102" s="389">
        <v>43119</v>
      </c>
      <c r="QNO102" s="390" t="s">
        <v>1379</v>
      </c>
      <c r="QNP102" s="391">
        <v>43738</v>
      </c>
      <c r="QNQ102" s="357">
        <v>43647</v>
      </c>
      <c r="QNR102" s="357">
        <v>43738</v>
      </c>
      <c r="QNS102" s="383" t="s">
        <v>1161</v>
      </c>
      <c r="QNT102" s="388" t="s">
        <v>1378</v>
      </c>
      <c r="QNU102" s="389">
        <v>40931</v>
      </c>
      <c r="QNV102" s="389">
        <v>43119</v>
      </c>
      <c r="QNW102" s="390" t="s">
        <v>1379</v>
      </c>
      <c r="QNX102" s="391">
        <v>43738</v>
      </c>
      <c r="QNY102" s="357">
        <v>43647</v>
      </c>
      <c r="QNZ102" s="357">
        <v>43738</v>
      </c>
      <c r="QOA102" s="383" t="s">
        <v>1161</v>
      </c>
      <c r="QOB102" s="388" t="s">
        <v>1378</v>
      </c>
      <c r="QOC102" s="389">
        <v>40931</v>
      </c>
      <c r="QOD102" s="389">
        <v>43119</v>
      </c>
      <c r="QOE102" s="390" t="s">
        <v>1379</v>
      </c>
      <c r="QOF102" s="391">
        <v>43738</v>
      </c>
      <c r="QOG102" s="357">
        <v>43647</v>
      </c>
      <c r="QOH102" s="357">
        <v>43738</v>
      </c>
      <c r="QOI102" s="383" t="s">
        <v>1161</v>
      </c>
      <c r="QOJ102" s="388" t="s">
        <v>1378</v>
      </c>
      <c r="QOK102" s="389">
        <v>40931</v>
      </c>
      <c r="QOL102" s="389">
        <v>43119</v>
      </c>
      <c r="QOM102" s="390" t="s">
        <v>1379</v>
      </c>
      <c r="QON102" s="391">
        <v>43738</v>
      </c>
      <c r="QOO102" s="357">
        <v>43647</v>
      </c>
      <c r="QOP102" s="357">
        <v>43738</v>
      </c>
      <c r="QOQ102" s="383" t="s">
        <v>1161</v>
      </c>
      <c r="QOR102" s="388" t="s">
        <v>1378</v>
      </c>
      <c r="QOS102" s="389">
        <v>40931</v>
      </c>
      <c r="QOT102" s="389">
        <v>43119</v>
      </c>
      <c r="QOU102" s="390" t="s">
        <v>1379</v>
      </c>
      <c r="QOV102" s="391">
        <v>43738</v>
      </c>
      <c r="QOW102" s="357">
        <v>43647</v>
      </c>
      <c r="QOX102" s="357">
        <v>43738</v>
      </c>
      <c r="QOY102" s="383" t="s">
        <v>1161</v>
      </c>
      <c r="QOZ102" s="388" t="s">
        <v>1378</v>
      </c>
      <c r="QPA102" s="389">
        <v>40931</v>
      </c>
      <c r="QPB102" s="389">
        <v>43119</v>
      </c>
      <c r="QPC102" s="390" t="s">
        <v>1379</v>
      </c>
      <c r="QPD102" s="391">
        <v>43738</v>
      </c>
      <c r="QPE102" s="357">
        <v>43647</v>
      </c>
      <c r="QPF102" s="357">
        <v>43738</v>
      </c>
      <c r="QPG102" s="383" t="s">
        <v>1161</v>
      </c>
      <c r="QPH102" s="388" t="s">
        <v>1378</v>
      </c>
      <c r="QPI102" s="389">
        <v>40931</v>
      </c>
      <c r="QPJ102" s="389">
        <v>43119</v>
      </c>
      <c r="QPK102" s="390" t="s">
        <v>1379</v>
      </c>
      <c r="QPL102" s="391">
        <v>43738</v>
      </c>
      <c r="QPM102" s="357">
        <v>43647</v>
      </c>
      <c r="QPN102" s="357">
        <v>43738</v>
      </c>
      <c r="QPO102" s="383" t="s">
        <v>1161</v>
      </c>
      <c r="QPP102" s="388" t="s">
        <v>1378</v>
      </c>
      <c r="QPQ102" s="389">
        <v>40931</v>
      </c>
      <c r="QPR102" s="389">
        <v>43119</v>
      </c>
      <c r="QPS102" s="390" t="s">
        <v>1379</v>
      </c>
      <c r="QPT102" s="391">
        <v>43738</v>
      </c>
      <c r="QPU102" s="357">
        <v>43647</v>
      </c>
      <c r="QPV102" s="357">
        <v>43738</v>
      </c>
      <c r="QPW102" s="383" t="s">
        <v>1161</v>
      </c>
      <c r="QPX102" s="388" t="s">
        <v>1378</v>
      </c>
      <c r="QPY102" s="389">
        <v>40931</v>
      </c>
      <c r="QPZ102" s="389">
        <v>43119</v>
      </c>
      <c r="QQA102" s="390" t="s">
        <v>1379</v>
      </c>
      <c r="QQB102" s="391">
        <v>43738</v>
      </c>
      <c r="QQC102" s="357">
        <v>43647</v>
      </c>
      <c r="QQD102" s="357">
        <v>43738</v>
      </c>
      <c r="QQE102" s="383" t="s">
        <v>1161</v>
      </c>
      <c r="QQF102" s="388" t="s">
        <v>1378</v>
      </c>
      <c r="QQG102" s="389">
        <v>40931</v>
      </c>
      <c r="QQH102" s="389">
        <v>43119</v>
      </c>
      <c r="QQI102" s="390" t="s">
        <v>1379</v>
      </c>
      <c r="QQJ102" s="391">
        <v>43738</v>
      </c>
      <c r="QQK102" s="357">
        <v>43647</v>
      </c>
      <c r="QQL102" s="357">
        <v>43738</v>
      </c>
      <c r="QQM102" s="383" t="s">
        <v>1161</v>
      </c>
      <c r="QQN102" s="388" t="s">
        <v>1378</v>
      </c>
      <c r="QQO102" s="389">
        <v>40931</v>
      </c>
      <c r="QQP102" s="389">
        <v>43119</v>
      </c>
      <c r="QQQ102" s="390" t="s">
        <v>1379</v>
      </c>
      <c r="QQR102" s="391">
        <v>43738</v>
      </c>
      <c r="QQS102" s="357">
        <v>43647</v>
      </c>
      <c r="QQT102" s="357">
        <v>43738</v>
      </c>
      <c r="QQU102" s="383" t="s">
        <v>1161</v>
      </c>
      <c r="QQV102" s="388" t="s">
        <v>1378</v>
      </c>
      <c r="QQW102" s="389">
        <v>40931</v>
      </c>
      <c r="QQX102" s="389">
        <v>43119</v>
      </c>
      <c r="QQY102" s="390" t="s">
        <v>1379</v>
      </c>
      <c r="QQZ102" s="391">
        <v>43738</v>
      </c>
      <c r="QRA102" s="357">
        <v>43647</v>
      </c>
      <c r="QRB102" s="357">
        <v>43738</v>
      </c>
      <c r="QRC102" s="383" t="s">
        <v>1161</v>
      </c>
      <c r="QRD102" s="388" t="s">
        <v>1378</v>
      </c>
      <c r="QRE102" s="389">
        <v>40931</v>
      </c>
      <c r="QRF102" s="389">
        <v>43119</v>
      </c>
      <c r="QRG102" s="390" t="s">
        <v>1379</v>
      </c>
      <c r="QRH102" s="391">
        <v>43738</v>
      </c>
      <c r="QRI102" s="357">
        <v>43647</v>
      </c>
      <c r="QRJ102" s="357">
        <v>43738</v>
      </c>
      <c r="QRK102" s="383" t="s">
        <v>1161</v>
      </c>
      <c r="QRL102" s="388" t="s">
        <v>1378</v>
      </c>
      <c r="QRM102" s="389">
        <v>40931</v>
      </c>
      <c r="QRN102" s="389">
        <v>43119</v>
      </c>
      <c r="QRO102" s="390" t="s">
        <v>1379</v>
      </c>
      <c r="QRP102" s="391">
        <v>43738</v>
      </c>
      <c r="QRQ102" s="357">
        <v>43647</v>
      </c>
      <c r="QRR102" s="357">
        <v>43738</v>
      </c>
      <c r="QRS102" s="383" t="s">
        <v>1161</v>
      </c>
      <c r="QRT102" s="388" t="s">
        <v>1378</v>
      </c>
      <c r="QRU102" s="389">
        <v>40931</v>
      </c>
      <c r="QRV102" s="389">
        <v>43119</v>
      </c>
      <c r="QRW102" s="390" t="s">
        <v>1379</v>
      </c>
      <c r="QRX102" s="391">
        <v>43738</v>
      </c>
      <c r="QRY102" s="357">
        <v>43647</v>
      </c>
      <c r="QRZ102" s="357">
        <v>43738</v>
      </c>
      <c r="QSA102" s="383" t="s">
        <v>1161</v>
      </c>
      <c r="QSB102" s="388" t="s">
        <v>1378</v>
      </c>
      <c r="QSC102" s="389">
        <v>40931</v>
      </c>
      <c r="QSD102" s="389">
        <v>43119</v>
      </c>
      <c r="QSE102" s="390" t="s">
        <v>1379</v>
      </c>
      <c r="QSF102" s="391">
        <v>43738</v>
      </c>
      <c r="QSG102" s="357">
        <v>43647</v>
      </c>
      <c r="QSH102" s="357">
        <v>43738</v>
      </c>
      <c r="QSI102" s="383" t="s">
        <v>1161</v>
      </c>
      <c r="QSJ102" s="388" t="s">
        <v>1378</v>
      </c>
      <c r="QSK102" s="389">
        <v>40931</v>
      </c>
      <c r="QSL102" s="389">
        <v>43119</v>
      </c>
      <c r="QSM102" s="390" t="s">
        <v>1379</v>
      </c>
      <c r="QSN102" s="391">
        <v>43738</v>
      </c>
      <c r="QSO102" s="357">
        <v>43647</v>
      </c>
      <c r="QSP102" s="357">
        <v>43738</v>
      </c>
      <c r="QSQ102" s="383" t="s">
        <v>1161</v>
      </c>
      <c r="QSR102" s="388" t="s">
        <v>1378</v>
      </c>
      <c r="QSS102" s="389">
        <v>40931</v>
      </c>
      <c r="QST102" s="389">
        <v>43119</v>
      </c>
      <c r="QSU102" s="390" t="s">
        <v>1379</v>
      </c>
      <c r="QSV102" s="391">
        <v>43738</v>
      </c>
      <c r="QSW102" s="357">
        <v>43647</v>
      </c>
      <c r="QSX102" s="357">
        <v>43738</v>
      </c>
      <c r="QSY102" s="383" t="s">
        <v>1161</v>
      </c>
      <c r="QSZ102" s="388" t="s">
        <v>1378</v>
      </c>
      <c r="QTA102" s="389">
        <v>40931</v>
      </c>
      <c r="QTB102" s="389">
        <v>43119</v>
      </c>
      <c r="QTC102" s="390" t="s">
        <v>1379</v>
      </c>
      <c r="QTD102" s="391">
        <v>43738</v>
      </c>
      <c r="QTE102" s="357">
        <v>43647</v>
      </c>
      <c r="QTF102" s="357">
        <v>43738</v>
      </c>
      <c r="QTG102" s="383" t="s">
        <v>1161</v>
      </c>
      <c r="QTH102" s="388" t="s">
        <v>1378</v>
      </c>
      <c r="QTI102" s="389">
        <v>40931</v>
      </c>
      <c r="QTJ102" s="389">
        <v>43119</v>
      </c>
      <c r="QTK102" s="390" t="s">
        <v>1379</v>
      </c>
      <c r="QTL102" s="391">
        <v>43738</v>
      </c>
      <c r="QTM102" s="357">
        <v>43647</v>
      </c>
      <c r="QTN102" s="357">
        <v>43738</v>
      </c>
      <c r="QTO102" s="383" t="s">
        <v>1161</v>
      </c>
      <c r="QTP102" s="388" t="s">
        <v>1378</v>
      </c>
      <c r="QTQ102" s="389">
        <v>40931</v>
      </c>
      <c r="QTR102" s="389">
        <v>43119</v>
      </c>
      <c r="QTS102" s="390" t="s">
        <v>1379</v>
      </c>
      <c r="QTT102" s="391">
        <v>43738</v>
      </c>
      <c r="QTU102" s="357">
        <v>43647</v>
      </c>
      <c r="QTV102" s="357">
        <v>43738</v>
      </c>
      <c r="QTW102" s="383" t="s">
        <v>1161</v>
      </c>
      <c r="QTX102" s="388" t="s">
        <v>1378</v>
      </c>
      <c r="QTY102" s="389">
        <v>40931</v>
      </c>
      <c r="QTZ102" s="389">
        <v>43119</v>
      </c>
      <c r="QUA102" s="390" t="s">
        <v>1379</v>
      </c>
      <c r="QUB102" s="391">
        <v>43738</v>
      </c>
      <c r="QUC102" s="357">
        <v>43647</v>
      </c>
      <c r="QUD102" s="357">
        <v>43738</v>
      </c>
      <c r="QUE102" s="383" t="s">
        <v>1161</v>
      </c>
      <c r="QUF102" s="388" t="s">
        <v>1378</v>
      </c>
      <c r="QUG102" s="389">
        <v>40931</v>
      </c>
      <c r="QUH102" s="389">
        <v>43119</v>
      </c>
      <c r="QUI102" s="390" t="s">
        <v>1379</v>
      </c>
      <c r="QUJ102" s="391">
        <v>43738</v>
      </c>
      <c r="QUK102" s="357">
        <v>43647</v>
      </c>
      <c r="QUL102" s="357">
        <v>43738</v>
      </c>
      <c r="QUM102" s="383" t="s">
        <v>1161</v>
      </c>
      <c r="QUN102" s="388" t="s">
        <v>1378</v>
      </c>
      <c r="QUO102" s="389">
        <v>40931</v>
      </c>
      <c r="QUP102" s="389">
        <v>43119</v>
      </c>
      <c r="QUQ102" s="390" t="s">
        <v>1379</v>
      </c>
      <c r="QUR102" s="391">
        <v>43738</v>
      </c>
      <c r="QUS102" s="357">
        <v>43647</v>
      </c>
      <c r="QUT102" s="357">
        <v>43738</v>
      </c>
      <c r="QUU102" s="383" t="s">
        <v>1161</v>
      </c>
      <c r="QUV102" s="388" t="s">
        <v>1378</v>
      </c>
      <c r="QUW102" s="389">
        <v>40931</v>
      </c>
      <c r="QUX102" s="389">
        <v>43119</v>
      </c>
      <c r="QUY102" s="390" t="s">
        <v>1379</v>
      </c>
      <c r="QUZ102" s="391">
        <v>43738</v>
      </c>
      <c r="QVA102" s="357">
        <v>43647</v>
      </c>
      <c r="QVB102" s="357">
        <v>43738</v>
      </c>
      <c r="QVC102" s="383" t="s">
        <v>1161</v>
      </c>
      <c r="QVD102" s="388" t="s">
        <v>1378</v>
      </c>
      <c r="QVE102" s="389">
        <v>40931</v>
      </c>
      <c r="QVF102" s="389">
        <v>43119</v>
      </c>
      <c r="QVG102" s="390" t="s">
        <v>1379</v>
      </c>
      <c r="QVH102" s="391">
        <v>43738</v>
      </c>
      <c r="QVI102" s="357">
        <v>43647</v>
      </c>
      <c r="QVJ102" s="357">
        <v>43738</v>
      </c>
      <c r="QVK102" s="383" t="s">
        <v>1161</v>
      </c>
      <c r="QVL102" s="388" t="s">
        <v>1378</v>
      </c>
      <c r="QVM102" s="389">
        <v>40931</v>
      </c>
      <c r="QVN102" s="389">
        <v>43119</v>
      </c>
      <c r="QVO102" s="390" t="s">
        <v>1379</v>
      </c>
      <c r="QVP102" s="391">
        <v>43738</v>
      </c>
      <c r="QVQ102" s="357">
        <v>43647</v>
      </c>
      <c r="QVR102" s="357">
        <v>43738</v>
      </c>
      <c r="QVS102" s="383" t="s">
        <v>1161</v>
      </c>
      <c r="QVT102" s="388" t="s">
        <v>1378</v>
      </c>
      <c r="QVU102" s="389">
        <v>40931</v>
      </c>
      <c r="QVV102" s="389">
        <v>43119</v>
      </c>
      <c r="QVW102" s="390" t="s">
        <v>1379</v>
      </c>
      <c r="QVX102" s="391">
        <v>43738</v>
      </c>
      <c r="QVY102" s="357">
        <v>43647</v>
      </c>
      <c r="QVZ102" s="357">
        <v>43738</v>
      </c>
      <c r="QWA102" s="383" t="s">
        <v>1161</v>
      </c>
      <c r="QWB102" s="388" t="s">
        <v>1378</v>
      </c>
      <c r="QWC102" s="389">
        <v>40931</v>
      </c>
      <c r="QWD102" s="389">
        <v>43119</v>
      </c>
      <c r="QWE102" s="390" t="s">
        <v>1379</v>
      </c>
      <c r="QWF102" s="391">
        <v>43738</v>
      </c>
      <c r="QWG102" s="357">
        <v>43647</v>
      </c>
      <c r="QWH102" s="357">
        <v>43738</v>
      </c>
      <c r="QWI102" s="383" t="s">
        <v>1161</v>
      </c>
      <c r="QWJ102" s="388" t="s">
        <v>1378</v>
      </c>
      <c r="QWK102" s="389">
        <v>40931</v>
      </c>
      <c r="QWL102" s="389">
        <v>43119</v>
      </c>
      <c r="QWM102" s="390" t="s">
        <v>1379</v>
      </c>
      <c r="QWN102" s="391">
        <v>43738</v>
      </c>
      <c r="QWO102" s="357">
        <v>43647</v>
      </c>
      <c r="QWP102" s="357">
        <v>43738</v>
      </c>
      <c r="QWQ102" s="383" t="s">
        <v>1161</v>
      </c>
      <c r="QWR102" s="388" t="s">
        <v>1378</v>
      </c>
      <c r="QWS102" s="389">
        <v>40931</v>
      </c>
      <c r="QWT102" s="389">
        <v>43119</v>
      </c>
      <c r="QWU102" s="390" t="s">
        <v>1379</v>
      </c>
      <c r="QWV102" s="391">
        <v>43738</v>
      </c>
      <c r="QWW102" s="357">
        <v>43647</v>
      </c>
      <c r="QWX102" s="357">
        <v>43738</v>
      </c>
      <c r="QWY102" s="383" t="s">
        <v>1161</v>
      </c>
      <c r="QWZ102" s="388" t="s">
        <v>1378</v>
      </c>
      <c r="QXA102" s="389">
        <v>40931</v>
      </c>
      <c r="QXB102" s="389">
        <v>43119</v>
      </c>
      <c r="QXC102" s="390" t="s">
        <v>1379</v>
      </c>
      <c r="QXD102" s="391">
        <v>43738</v>
      </c>
      <c r="QXE102" s="357">
        <v>43647</v>
      </c>
      <c r="QXF102" s="357">
        <v>43738</v>
      </c>
      <c r="QXG102" s="383" t="s">
        <v>1161</v>
      </c>
      <c r="QXH102" s="388" t="s">
        <v>1378</v>
      </c>
      <c r="QXI102" s="389">
        <v>40931</v>
      </c>
      <c r="QXJ102" s="389">
        <v>43119</v>
      </c>
      <c r="QXK102" s="390" t="s">
        <v>1379</v>
      </c>
      <c r="QXL102" s="391">
        <v>43738</v>
      </c>
      <c r="QXM102" s="357">
        <v>43647</v>
      </c>
      <c r="QXN102" s="357">
        <v>43738</v>
      </c>
      <c r="QXO102" s="383" t="s">
        <v>1161</v>
      </c>
      <c r="QXP102" s="388" t="s">
        <v>1378</v>
      </c>
      <c r="QXQ102" s="389">
        <v>40931</v>
      </c>
      <c r="QXR102" s="389">
        <v>43119</v>
      </c>
      <c r="QXS102" s="390" t="s">
        <v>1379</v>
      </c>
      <c r="QXT102" s="391">
        <v>43738</v>
      </c>
      <c r="QXU102" s="357">
        <v>43647</v>
      </c>
      <c r="QXV102" s="357">
        <v>43738</v>
      </c>
      <c r="QXW102" s="383" t="s">
        <v>1161</v>
      </c>
      <c r="QXX102" s="388" t="s">
        <v>1378</v>
      </c>
      <c r="QXY102" s="389">
        <v>40931</v>
      </c>
      <c r="QXZ102" s="389">
        <v>43119</v>
      </c>
      <c r="QYA102" s="390" t="s">
        <v>1379</v>
      </c>
      <c r="QYB102" s="391">
        <v>43738</v>
      </c>
      <c r="QYC102" s="357">
        <v>43647</v>
      </c>
      <c r="QYD102" s="357">
        <v>43738</v>
      </c>
      <c r="QYE102" s="383" t="s">
        <v>1161</v>
      </c>
      <c r="QYF102" s="388" t="s">
        <v>1378</v>
      </c>
      <c r="QYG102" s="389">
        <v>40931</v>
      </c>
      <c r="QYH102" s="389">
        <v>43119</v>
      </c>
      <c r="QYI102" s="390" t="s">
        <v>1379</v>
      </c>
      <c r="QYJ102" s="391">
        <v>43738</v>
      </c>
      <c r="QYK102" s="357">
        <v>43647</v>
      </c>
      <c r="QYL102" s="357">
        <v>43738</v>
      </c>
      <c r="QYM102" s="383" t="s">
        <v>1161</v>
      </c>
      <c r="QYN102" s="388" t="s">
        <v>1378</v>
      </c>
      <c r="QYO102" s="389">
        <v>40931</v>
      </c>
      <c r="QYP102" s="389">
        <v>43119</v>
      </c>
      <c r="QYQ102" s="390" t="s">
        <v>1379</v>
      </c>
      <c r="QYR102" s="391">
        <v>43738</v>
      </c>
      <c r="QYS102" s="357">
        <v>43647</v>
      </c>
      <c r="QYT102" s="357">
        <v>43738</v>
      </c>
      <c r="QYU102" s="383" t="s">
        <v>1161</v>
      </c>
      <c r="QYV102" s="388" t="s">
        <v>1378</v>
      </c>
      <c r="QYW102" s="389">
        <v>40931</v>
      </c>
      <c r="QYX102" s="389">
        <v>43119</v>
      </c>
      <c r="QYY102" s="390" t="s">
        <v>1379</v>
      </c>
      <c r="QYZ102" s="391">
        <v>43738</v>
      </c>
      <c r="QZA102" s="357">
        <v>43647</v>
      </c>
      <c r="QZB102" s="357">
        <v>43738</v>
      </c>
      <c r="QZC102" s="383" t="s">
        <v>1161</v>
      </c>
      <c r="QZD102" s="388" t="s">
        <v>1378</v>
      </c>
      <c r="QZE102" s="389">
        <v>40931</v>
      </c>
      <c r="QZF102" s="389">
        <v>43119</v>
      </c>
      <c r="QZG102" s="390" t="s">
        <v>1379</v>
      </c>
      <c r="QZH102" s="391">
        <v>43738</v>
      </c>
      <c r="QZI102" s="357">
        <v>43647</v>
      </c>
      <c r="QZJ102" s="357">
        <v>43738</v>
      </c>
      <c r="QZK102" s="383" t="s">
        <v>1161</v>
      </c>
      <c r="QZL102" s="388" t="s">
        <v>1378</v>
      </c>
      <c r="QZM102" s="389">
        <v>40931</v>
      </c>
      <c r="QZN102" s="389">
        <v>43119</v>
      </c>
      <c r="QZO102" s="390" t="s">
        <v>1379</v>
      </c>
      <c r="QZP102" s="391">
        <v>43738</v>
      </c>
      <c r="QZQ102" s="357">
        <v>43647</v>
      </c>
      <c r="QZR102" s="357">
        <v>43738</v>
      </c>
      <c r="QZS102" s="383" t="s">
        <v>1161</v>
      </c>
      <c r="QZT102" s="388" t="s">
        <v>1378</v>
      </c>
      <c r="QZU102" s="389">
        <v>40931</v>
      </c>
      <c r="QZV102" s="389">
        <v>43119</v>
      </c>
      <c r="QZW102" s="390" t="s">
        <v>1379</v>
      </c>
      <c r="QZX102" s="391">
        <v>43738</v>
      </c>
      <c r="QZY102" s="357">
        <v>43647</v>
      </c>
      <c r="QZZ102" s="357">
        <v>43738</v>
      </c>
      <c r="RAA102" s="383" t="s">
        <v>1161</v>
      </c>
      <c r="RAB102" s="388" t="s">
        <v>1378</v>
      </c>
      <c r="RAC102" s="389">
        <v>40931</v>
      </c>
      <c r="RAD102" s="389">
        <v>43119</v>
      </c>
      <c r="RAE102" s="390" t="s">
        <v>1379</v>
      </c>
      <c r="RAF102" s="391">
        <v>43738</v>
      </c>
      <c r="RAG102" s="357">
        <v>43647</v>
      </c>
      <c r="RAH102" s="357">
        <v>43738</v>
      </c>
      <c r="RAI102" s="383" t="s">
        <v>1161</v>
      </c>
      <c r="RAJ102" s="388" t="s">
        <v>1378</v>
      </c>
      <c r="RAK102" s="389">
        <v>40931</v>
      </c>
      <c r="RAL102" s="389">
        <v>43119</v>
      </c>
      <c r="RAM102" s="390" t="s">
        <v>1379</v>
      </c>
      <c r="RAN102" s="391">
        <v>43738</v>
      </c>
      <c r="RAO102" s="357">
        <v>43647</v>
      </c>
      <c r="RAP102" s="357">
        <v>43738</v>
      </c>
      <c r="RAQ102" s="383" t="s">
        <v>1161</v>
      </c>
      <c r="RAR102" s="388" t="s">
        <v>1378</v>
      </c>
      <c r="RAS102" s="389">
        <v>40931</v>
      </c>
      <c r="RAT102" s="389">
        <v>43119</v>
      </c>
      <c r="RAU102" s="390" t="s">
        <v>1379</v>
      </c>
      <c r="RAV102" s="391">
        <v>43738</v>
      </c>
      <c r="RAW102" s="357">
        <v>43647</v>
      </c>
      <c r="RAX102" s="357">
        <v>43738</v>
      </c>
      <c r="RAY102" s="383" t="s">
        <v>1161</v>
      </c>
      <c r="RAZ102" s="388" t="s">
        <v>1378</v>
      </c>
      <c r="RBA102" s="389">
        <v>40931</v>
      </c>
      <c r="RBB102" s="389">
        <v>43119</v>
      </c>
      <c r="RBC102" s="390" t="s">
        <v>1379</v>
      </c>
      <c r="RBD102" s="391">
        <v>43738</v>
      </c>
      <c r="RBE102" s="357">
        <v>43647</v>
      </c>
      <c r="RBF102" s="357">
        <v>43738</v>
      </c>
      <c r="RBG102" s="383" t="s">
        <v>1161</v>
      </c>
      <c r="RBH102" s="388" t="s">
        <v>1378</v>
      </c>
      <c r="RBI102" s="389">
        <v>40931</v>
      </c>
      <c r="RBJ102" s="389">
        <v>43119</v>
      </c>
      <c r="RBK102" s="390" t="s">
        <v>1379</v>
      </c>
      <c r="RBL102" s="391">
        <v>43738</v>
      </c>
      <c r="RBM102" s="357">
        <v>43647</v>
      </c>
      <c r="RBN102" s="357">
        <v>43738</v>
      </c>
      <c r="RBO102" s="383" t="s">
        <v>1161</v>
      </c>
      <c r="RBP102" s="388" t="s">
        <v>1378</v>
      </c>
      <c r="RBQ102" s="389">
        <v>40931</v>
      </c>
      <c r="RBR102" s="389">
        <v>43119</v>
      </c>
      <c r="RBS102" s="390" t="s">
        <v>1379</v>
      </c>
      <c r="RBT102" s="391">
        <v>43738</v>
      </c>
      <c r="RBU102" s="357">
        <v>43647</v>
      </c>
      <c r="RBV102" s="357">
        <v>43738</v>
      </c>
      <c r="RBW102" s="383" t="s">
        <v>1161</v>
      </c>
      <c r="RBX102" s="388" t="s">
        <v>1378</v>
      </c>
      <c r="RBY102" s="389">
        <v>40931</v>
      </c>
      <c r="RBZ102" s="389">
        <v>43119</v>
      </c>
      <c r="RCA102" s="390" t="s">
        <v>1379</v>
      </c>
      <c r="RCB102" s="391">
        <v>43738</v>
      </c>
      <c r="RCC102" s="357">
        <v>43647</v>
      </c>
      <c r="RCD102" s="357">
        <v>43738</v>
      </c>
      <c r="RCE102" s="383" t="s">
        <v>1161</v>
      </c>
      <c r="RCF102" s="388" t="s">
        <v>1378</v>
      </c>
      <c r="RCG102" s="389">
        <v>40931</v>
      </c>
      <c r="RCH102" s="389">
        <v>43119</v>
      </c>
      <c r="RCI102" s="390" t="s">
        <v>1379</v>
      </c>
      <c r="RCJ102" s="391">
        <v>43738</v>
      </c>
      <c r="RCK102" s="357">
        <v>43647</v>
      </c>
      <c r="RCL102" s="357">
        <v>43738</v>
      </c>
      <c r="RCM102" s="383" t="s">
        <v>1161</v>
      </c>
      <c r="RCN102" s="388" t="s">
        <v>1378</v>
      </c>
      <c r="RCO102" s="389">
        <v>40931</v>
      </c>
      <c r="RCP102" s="389">
        <v>43119</v>
      </c>
      <c r="RCQ102" s="390" t="s">
        <v>1379</v>
      </c>
      <c r="RCR102" s="391">
        <v>43738</v>
      </c>
      <c r="RCS102" s="357">
        <v>43647</v>
      </c>
      <c r="RCT102" s="357">
        <v>43738</v>
      </c>
      <c r="RCU102" s="383" t="s">
        <v>1161</v>
      </c>
      <c r="RCV102" s="388" t="s">
        <v>1378</v>
      </c>
      <c r="RCW102" s="389">
        <v>40931</v>
      </c>
      <c r="RCX102" s="389">
        <v>43119</v>
      </c>
      <c r="RCY102" s="390" t="s">
        <v>1379</v>
      </c>
      <c r="RCZ102" s="391">
        <v>43738</v>
      </c>
      <c r="RDA102" s="357">
        <v>43647</v>
      </c>
      <c r="RDB102" s="357">
        <v>43738</v>
      </c>
      <c r="RDC102" s="383" t="s">
        <v>1161</v>
      </c>
      <c r="RDD102" s="388" t="s">
        <v>1378</v>
      </c>
      <c r="RDE102" s="389">
        <v>40931</v>
      </c>
      <c r="RDF102" s="389">
        <v>43119</v>
      </c>
      <c r="RDG102" s="390" t="s">
        <v>1379</v>
      </c>
      <c r="RDH102" s="391">
        <v>43738</v>
      </c>
      <c r="RDI102" s="357">
        <v>43647</v>
      </c>
      <c r="RDJ102" s="357">
        <v>43738</v>
      </c>
      <c r="RDK102" s="383" t="s">
        <v>1161</v>
      </c>
      <c r="RDL102" s="388" t="s">
        <v>1378</v>
      </c>
      <c r="RDM102" s="389">
        <v>40931</v>
      </c>
      <c r="RDN102" s="389">
        <v>43119</v>
      </c>
      <c r="RDO102" s="390" t="s">
        <v>1379</v>
      </c>
      <c r="RDP102" s="391">
        <v>43738</v>
      </c>
      <c r="RDQ102" s="357">
        <v>43647</v>
      </c>
      <c r="RDR102" s="357">
        <v>43738</v>
      </c>
      <c r="RDS102" s="383" t="s">
        <v>1161</v>
      </c>
      <c r="RDT102" s="388" t="s">
        <v>1378</v>
      </c>
      <c r="RDU102" s="389">
        <v>40931</v>
      </c>
      <c r="RDV102" s="389">
        <v>43119</v>
      </c>
      <c r="RDW102" s="390" t="s">
        <v>1379</v>
      </c>
      <c r="RDX102" s="391">
        <v>43738</v>
      </c>
      <c r="RDY102" s="357">
        <v>43647</v>
      </c>
      <c r="RDZ102" s="357">
        <v>43738</v>
      </c>
      <c r="REA102" s="383" t="s">
        <v>1161</v>
      </c>
      <c r="REB102" s="388" t="s">
        <v>1378</v>
      </c>
      <c r="REC102" s="389">
        <v>40931</v>
      </c>
      <c r="RED102" s="389">
        <v>43119</v>
      </c>
      <c r="REE102" s="390" t="s">
        <v>1379</v>
      </c>
      <c r="REF102" s="391">
        <v>43738</v>
      </c>
      <c r="REG102" s="357">
        <v>43647</v>
      </c>
      <c r="REH102" s="357">
        <v>43738</v>
      </c>
      <c r="REI102" s="383" t="s">
        <v>1161</v>
      </c>
      <c r="REJ102" s="388" t="s">
        <v>1378</v>
      </c>
      <c r="REK102" s="389">
        <v>40931</v>
      </c>
      <c r="REL102" s="389">
        <v>43119</v>
      </c>
      <c r="REM102" s="390" t="s">
        <v>1379</v>
      </c>
      <c r="REN102" s="391">
        <v>43738</v>
      </c>
      <c r="REO102" s="357">
        <v>43647</v>
      </c>
      <c r="REP102" s="357">
        <v>43738</v>
      </c>
      <c r="REQ102" s="383" t="s">
        <v>1161</v>
      </c>
      <c r="RER102" s="388" t="s">
        <v>1378</v>
      </c>
      <c r="RES102" s="389">
        <v>40931</v>
      </c>
      <c r="RET102" s="389">
        <v>43119</v>
      </c>
      <c r="REU102" s="390" t="s">
        <v>1379</v>
      </c>
      <c r="REV102" s="391">
        <v>43738</v>
      </c>
      <c r="REW102" s="357">
        <v>43647</v>
      </c>
      <c r="REX102" s="357">
        <v>43738</v>
      </c>
      <c r="REY102" s="383" t="s">
        <v>1161</v>
      </c>
      <c r="REZ102" s="388" t="s">
        <v>1378</v>
      </c>
      <c r="RFA102" s="389">
        <v>40931</v>
      </c>
      <c r="RFB102" s="389">
        <v>43119</v>
      </c>
      <c r="RFC102" s="390" t="s">
        <v>1379</v>
      </c>
      <c r="RFD102" s="391">
        <v>43738</v>
      </c>
      <c r="RFE102" s="357">
        <v>43647</v>
      </c>
      <c r="RFF102" s="357">
        <v>43738</v>
      </c>
      <c r="RFG102" s="383" t="s">
        <v>1161</v>
      </c>
      <c r="RFH102" s="388" t="s">
        <v>1378</v>
      </c>
      <c r="RFI102" s="389">
        <v>40931</v>
      </c>
      <c r="RFJ102" s="389">
        <v>43119</v>
      </c>
      <c r="RFK102" s="390" t="s">
        <v>1379</v>
      </c>
      <c r="RFL102" s="391">
        <v>43738</v>
      </c>
      <c r="RFM102" s="357">
        <v>43647</v>
      </c>
      <c r="RFN102" s="357">
        <v>43738</v>
      </c>
      <c r="RFO102" s="383" t="s">
        <v>1161</v>
      </c>
      <c r="RFP102" s="388" t="s">
        <v>1378</v>
      </c>
      <c r="RFQ102" s="389">
        <v>40931</v>
      </c>
      <c r="RFR102" s="389">
        <v>43119</v>
      </c>
      <c r="RFS102" s="390" t="s">
        <v>1379</v>
      </c>
      <c r="RFT102" s="391">
        <v>43738</v>
      </c>
      <c r="RFU102" s="357">
        <v>43647</v>
      </c>
      <c r="RFV102" s="357">
        <v>43738</v>
      </c>
      <c r="RFW102" s="383" t="s">
        <v>1161</v>
      </c>
      <c r="RFX102" s="388" t="s">
        <v>1378</v>
      </c>
      <c r="RFY102" s="389">
        <v>40931</v>
      </c>
      <c r="RFZ102" s="389">
        <v>43119</v>
      </c>
      <c r="RGA102" s="390" t="s">
        <v>1379</v>
      </c>
      <c r="RGB102" s="391">
        <v>43738</v>
      </c>
      <c r="RGC102" s="357">
        <v>43647</v>
      </c>
      <c r="RGD102" s="357">
        <v>43738</v>
      </c>
      <c r="RGE102" s="383" t="s">
        <v>1161</v>
      </c>
      <c r="RGF102" s="388" t="s">
        <v>1378</v>
      </c>
      <c r="RGG102" s="389">
        <v>40931</v>
      </c>
      <c r="RGH102" s="389">
        <v>43119</v>
      </c>
      <c r="RGI102" s="390" t="s">
        <v>1379</v>
      </c>
      <c r="RGJ102" s="391">
        <v>43738</v>
      </c>
      <c r="RGK102" s="357">
        <v>43647</v>
      </c>
      <c r="RGL102" s="357">
        <v>43738</v>
      </c>
      <c r="RGM102" s="383" t="s">
        <v>1161</v>
      </c>
      <c r="RGN102" s="388" t="s">
        <v>1378</v>
      </c>
      <c r="RGO102" s="389">
        <v>40931</v>
      </c>
      <c r="RGP102" s="389">
        <v>43119</v>
      </c>
      <c r="RGQ102" s="390" t="s">
        <v>1379</v>
      </c>
      <c r="RGR102" s="391">
        <v>43738</v>
      </c>
      <c r="RGS102" s="357">
        <v>43647</v>
      </c>
      <c r="RGT102" s="357">
        <v>43738</v>
      </c>
      <c r="RGU102" s="383" t="s">
        <v>1161</v>
      </c>
      <c r="RGV102" s="388" t="s">
        <v>1378</v>
      </c>
      <c r="RGW102" s="389">
        <v>40931</v>
      </c>
      <c r="RGX102" s="389">
        <v>43119</v>
      </c>
      <c r="RGY102" s="390" t="s">
        <v>1379</v>
      </c>
      <c r="RGZ102" s="391">
        <v>43738</v>
      </c>
      <c r="RHA102" s="357">
        <v>43647</v>
      </c>
      <c r="RHB102" s="357">
        <v>43738</v>
      </c>
      <c r="RHC102" s="383" t="s">
        <v>1161</v>
      </c>
      <c r="RHD102" s="388" t="s">
        <v>1378</v>
      </c>
      <c r="RHE102" s="389">
        <v>40931</v>
      </c>
      <c r="RHF102" s="389">
        <v>43119</v>
      </c>
      <c r="RHG102" s="390" t="s">
        <v>1379</v>
      </c>
      <c r="RHH102" s="391">
        <v>43738</v>
      </c>
      <c r="RHI102" s="357">
        <v>43647</v>
      </c>
      <c r="RHJ102" s="357">
        <v>43738</v>
      </c>
      <c r="RHK102" s="383" t="s">
        <v>1161</v>
      </c>
      <c r="RHL102" s="388" t="s">
        <v>1378</v>
      </c>
      <c r="RHM102" s="389">
        <v>40931</v>
      </c>
      <c r="RHN102" s="389">
        <v>43119</v>
      </c>
      <c r="RHO102" s="390" t="s">
        <v>1379</v>
      </c>
      <c r="RHP102" s="391">
        <v>43738</v>
      </c>
      <c r="RHQ102" s="357">
        <v>43647</v>
      </c>
      <c r="RHR102" s="357">
        <v>43738</v>
      </c>
      <c r="RHS102" s="383" t="s">
        <v>1161</v>
      </c>
      <c r="RHT102" s="388" t="s">
        <v>1378</v>
      </c>
      <c r="RHU102" s="389">
        <v>40931</v>
      </c>
      <c r="RHV102" s="389">
        <v>43119</v>
      </c>
      <c r="RHW102" s="390" t="s">
        <v>1379</v>
      </c>
      <c r="RHX102" s="391">
        <v>43738</v>
      </c>
      <c r="RHY102" s="357">
        <v>43647</v>
      </c>
      <c r="RHZ102" s="357">
        <v>43738</v>
      </c>
      <c r="RIA102" s="383" t="s">
        <v>1161</v>
      </c>
      <c r="RIB102" s="388" t="s">
        <v>1378</v>
      </c>
      <c r="RIC102" s="389">
        <v>40931</v>
      </c>
      <c r="RID102" s="389">
        <v>43119</v>
      </c>
      <c r="RIE102" s="390" t="s">
        <v>1379</v>
      </c>
      <c r="RIF102" s="391">
        <v>43738</v>
      </c>
      <c r="RIG102" s="357">
        <v>43647</v>
      </c>
      <c r="RIH102" s="357">
        <v>43738</v>
      </c>
      <c r="RII102" s="383" t="s">
        <v>1161</v>
      </c>
      <c r="RIJ102" s="388" t="s">
        <v>1378</v>
      </c>
      <c r="RIK102" s="389">
        <v>40931</v>
      </c>
      <c r="RIL102" s="389">
        <v>43119</v>
      </c>
      <c r="RIM102" s="390" t="s">
        <v>1379</v>
      </c>
      <c r="RIN102" s="391">
        <v>43738</v>
      </c>
      <c r="RIO102" s="357">
        <v>43647</v>
      </c>
      <c r="RIP102" s="357">
        <v>43738</v>
      </c>
      <c r="RIQ102" s="383" t="s">
        <v>1161</v>
      </c>
      <c r="RIR102" s="388" t="s">
        <v>1378</v>
      </c>
      <c r="RIS102" s="389">
        <v>40931</v>
      </c>
      <c r="RIT102" s="389">
        <v>43119</v>
      </c>
      <c r="RIU102" s="390" t="s">
        <v>1379</v>
      </c>
      <c r="RIV102" s="391">
        <v>43738</v>
      </c>
      <c r="RIW102" s="357">
        <v>43647</v>
      </c>
      <c r="RIX102" s="357">
        <v>43738</v>
      </c>
      <c r="RIY102" s="383" t="s">
        <v>1161</v>
      </c>
      <c r="RIZ102" s="388" t="s">
        <v>1378</v>
      </c>
      <c r="RJA102" s="389">
        <v>40931</v>
      </c>
      <c r="RJB102" s="389">
        <v>43119</v>
      </c>
      <c r="RJC102" s="390" t="s">
        <v>1379</v>
      </c>
      <c r="RJD102" s="391">
        <v>43738</v>
      </c>
      <c r="RJE102" s="357">
        <v>43647</v>
      </c>
      <c r="RJF102" s="357">
        <v>43738</v>
      </c>
      <c r="RJG102" s="383" t="s">
        <v>1161</v>
      </c>
      <c r="RJH102" s="388" t="s">
        <v>1378</v>
      </c>
      <c r="RJI102" s="389">
        <v>40931</v>
      </c>
      <c r="RJJ102" s="389">
        <v>43119</v>
      </c>
      <c r="RJK102" s="390" t="s">
        <v>1379</v>
      </c>
      <c r="RJL102" s="391">
        <v>43738</v>
      </c>
      <c r="RJM102" s="357">
        <v>43647</v>
      </c>
      <c r="RJN102" s="357">
        <v>43738</v>
      </c>
      <c r="RJO102" s="383" t="s">
        <v>1161</v>
      </c>
      <c r="RJP102" s="388" t="s">
        <v>1378</v>
      </c>
      <c r="RJQ102" s="389">
        <v>40931</v>
      </c>
      <c r="RJR102" s="389">
        <v>43119</v>
      </c>
      <c r="RJS102" s="390" t="s">
        <v>1379</v>
      </c>
      <c r="RJT102" s="391">
        <v>43738</v>
      </c>
      <c r="RJU102" s="357">
        <v>43647</v>
      </c>
      <c r="RJV102" s="357">
        <v>43738</v>
      </c>
      <c r="RJW102" s="383" t="s">
        <v>1161</v>
      </c>
      <c r="RJX102" s="388" t="s">
        <v>1378</v>
      </c>
      <c r="RJY102" s="389">
        <v>40931</v>
      </c>
      <c r="RJZ102" s="389">
        <v>43119</v>
      </c>
      <c r="RKA102" s="390" t="s">
        <v>1379</v>
      </c>
      <c r="RKB102" s="391">
        <v>43738</v>
      </c>
      <c r="RKC102" s="357">
        <v>43647</v>
      </c>
      <c r="RKD102" s="357">
        <v>43738</v>
      </c>
      <c r="RKE102" s="383" t="s">
        <v>1161</v>
      </c>
      <c r="RKF102" s="388" t="s">
        <v>1378</v>
      </c>
      <c r="RKG102" s="389">
        <v>40931</v>
      </c>
      <c r="RKH102" s="389">
        <v>43119</v>
      </c>
      <c r="RKI102" s="390" t="s">
        <v>1379</v>
      </c>
      <c r="RKJ102" s="391">
        <v>43738</v>
      </c>
      <c r="RKK102" s="357">
        <v>43647</v>
      </c>
      <c r="RKL102" s="357">
        <v>43738</v>
      </c>
      <c r="RKM102" s="383" t="s">
        <v>1161</v>
      </c>
      <c r="RKN102" s="388" t="s">
        <v>1378</v>
      </c>
      <c r="RKO102" s="389">
        <v>40931</v>
      </c>
      <c r="RKP102" s="389">
        <v>43119</v>
      </c>
      <c r="RKQ102" s="390" t="s">
        <v>1379</v>
      </c>
      <c r="RKR102" s="391">
        <v>43738</v>
      </c>
      <c r="RKS102" s="357">
        <v>43647</v>
      </c>
      <c r="RKT102" s="357">
        <v>43738</v>
      </c>
      <c r="RKU102" s="383" t="s">
        <v>1161</v>
      </c>
      <c r="RKV102" s="388" t="s">
        <v>1378</v>
      </c>
      <c r="RKW102" s="389">
        <v>40931</v>
      </c>
      <c r="RKX102" s="389">
        <v>43119</v>
      </c>
      <c r="RKY102" s="390" t="s">
        <v>1379</v>
      </c>
      <c r="RKZ102" s="391">
        <v>43738</v>
      </c>
      <c r="RLA102" s="357">
        <v>43647</v>
      </c>
      <c r="RLB102" s="357">
        <v>43738</v>
      </c>
      <c r="RLC102" s="383" t="s">
        <v>1161</v>
      </c>
      <c r="RLD102" s="388" t="s">
        <v>1378</v>
      </c>
      <c r="RLE102" s="389">
        <v>40931</v>
      </c>
      <c r="RLF102" s="389">
        <v>43119</v>
      </c>
      <c r="RLG102" s="390" t="s">
        <v>1379</v>
      </c>
      <c r="RLH102" s="391">
        <v>43738</v>
      </c>
      <c r="RLI102" s="357">
        <v>43647</v>
      </c>
      <c r="RLJ102" s="357">
        <v>43738</v>
      </c>
      <c r="RLK102" s="383" t="s">
        <v>1161</v>
      </c>
      <c r="RLL102" s="388" t="s">
        <v>1378</v>
      </c>
      <c r="RLM102" s="389">
        <v>40931</v>
      </c>
      <c r="RLN102" s="389">
        <v>43119</v>
      </c>
      <c r="RLO102" s="390" t="s">
        <v>1379</v>
      </c>
      <c r="RLP102" s="391">
        <v>43738</v>
      </c>
      <c r="RLQ102" s="357">
        <v>43647</v>
      </c>
      <c r="RLR102" s="357">
        <v>43738</v>
      </c>
      <c r="RLS102" s="383" t="s">
        <v>1161</v>
      </c>
      <c r="RLT102" s="388" t="s">
        <v>1378</v>
      </c>
      <c r="RLU102" s="389">
        <v>40931</v>
      </c>
      <c r="RLV102" s="389">
        <v>43119</v>
      </c>
      <c r="RLW102" s="390" t="s">
        <v>1379</v>
      </c>
      <c r="RLX102" s="391">
        <v>43738</v>
      </c>
      <c r="RLY102" s="357">
        <v>43647</v>
      </c>
      <c r="RLZ102" s="357">
        <v>43738</v>
      </c>
      <c r="RMA102" s="383" t="s">
        <v>1161</v>
      </c>
      <c r="RMB102" s="388" t="s">
        <v>1378</v>
      </c>
      <c r="RMC102" s="389">
        <v>40931</v>
      </c>
      <c r="RMD102" s="389">
        <v>43119</v>
      </c>
      <c r="RME102" s="390" t="s">
        <v>1379</v>
      </c>
      <c r="RMF102" s="391">
        <v>43738</v>
      </c>
      <c r="RMG102" s="357">
        <v>43647</v>
      </c>
      <c r="RMH102" s="357">
        <v>43738</v>
      </c>
      <c r="RMI102" s="383" t="s">
        <v>1161</v>
      </c>
      <c r="RMJ102" s="388" t="s">
        <v>1378</v>
      </c>
      <c r="RMK102" s="389">
        <v>40931</v>
      </c>
      <c r="RML102" s="389">
        <v>43119</v>
      </c>
      <c r="RMM102" s="390" t="s">
        <v>1379</v>
      </c>
      <c r="RMN102" s="391">
        <v>43738</v>
      </c>
      <c r="RMO102" s="357">
        <v>43647</v>
      </c>
      <c r="RMP102" s="357">
        <v>43738</v>
      </c>
      <c r="RMQ102" s="383" t="s">
        <v>1161</v>
      </c>
      <c r="RMR102" s="388" t="s">
        <v>1378</v>
      </c>
      <c r="RMS102" s="389">
        <v>40931</v>
      </c>
      <c r="RMT102" s="389">
        <v>43119</v>
      </c>
      <c r="RMU102" s="390" t="s">
        <v>1379</v>
      </c>
      <c r="RMV102" s="391">
        <v>43738</v>
      </c>
      <c r="RMW102" s="357">
        <v>43647</v>
      </c>
      <c r="RMX102" s="357">
        <v>43738</v>
      </c>
      <c r="RMY102" s="383" t="s">
        <v>1161</v>
      </c>
      <c r="RMZ102" s="388" t="s">
        <v>1378</v>
      </c>
      <c r="RNA102" s="389">
        <v>40931</v>
      </c>
      <c r="RNB102" s="389">
        <v>43119</v>
      </c>
      <c r="RNC102" s="390" t="s">
        <v>1379</v>
      </c>
      <c r="RND102" s="391">
        <v>43738</v>
      </c>
      <c r="RNE102" s="357">
        <v>43647</v>
      </c>
      <c r="RNF102" s="357">
        <v>43738</v>
      </c>
      <c r="RNG102" s="383" t="s">
        <v>1161</v>
      </c>
      <c r="RNH102" s="388" t="s">
        <v>1378</v>
      </c>
      <c r="RNI102" s="389">
        <v>40931</v>
      </c>
      <c r="RNJ102" s="389">
        <v>43119</v>
      </c>
      <c r="RNK102" s="390" t="s">
        <v>1379</v>
      </c>
      <c r="RNL102" s="391">
        <v>43738</v>
      </c>
      <c r="RNM102" s="357">
        <v>43647</v>
      </c>
      <c r="RNN102" s="357">
        <v>43738</v>
      </c>
      <c r="RNO102" s="383" t="s">
        <v>1161</v>
      </c>
      <c r="RNP102" s="388" t="s">
        <v>1378</v>
      </c>
      <c r="RNQ102" s="389">
        <v>40931</v>
      </c>
      <c r="RNR102" s="389">
        <v>43119</v>
      </c>
      <c r="RNS102" s="390" t="s">
        <v>1379</v>
      </c>
      <c r="RNT102" s="391">
        <v>43738</v>
      </c>
      <c r="RNU102" s="357">
        <v>43647</v>
      </c>
      <c r="RNV102" s="357">
        <v>43738</v>
      </c>
      <c r="RNW102" s="383" t="s">
        <v>1161</v>
      </c>
      <c r="RNX102" s="388" t="s">
        <v>1378</v>
      </c>
      <c r="RNY102" s="389">
        <v>40931</v>
      </c>
      <c r="RNZ102" s="389">
        <v>43119</v>
      </c>
      <c r="ROA102" s="390" t="s">
        <v>1379</v>
      </c>
      <c r="ROB102" s="391">
        <v>43738</v>
      </c>
      <c r="ROC102" s="357">
        <v>43647</v>
      </c>
      <c r="ROD102" s="357">
        <v>43738</v>
      </c>
      <c r="ROE102" s="383" t="s">
        <v>1161</v>
      </c>
      <c r="ROF102" s="388" t="s">
        <v>1378</v>
      </c>
      <c r="ROG102" s="389">
        <v>40931</v>
      </c>
      <c r="ROH102" s="389">
        <v>43119</v>
      </c>
      <c r="ROI102" s="390" t="s">
        <v>1379</v>
      </c>
      <c r="ROJ102" s="391">
        <v>43738</v>
      </c>
      <c r="ROK102" s="357">
        <v>43647</v>
      </c>
      <c r="ROL102" s="357">
        <v>43738</v>
      </c>
      <c r="ROM102" s="383" t="s">
        <v>1161</v>
      </c>
      <c r="RON102" s="388" t="s">
        <v>1378</v>
      </c>
      <c r="ROO102" s="389">
        <v>40931</v>
      </c>
      <c r="ROP102" s="389">
        <v>43119</v>
      </c>
      <c r="ROQ102" s="390" t="s">
        <v>1379</v>
      </c>
      <c r="ROR102" s="391">
        <v>43738</v>
      </c>
      <c r="ROS102" s="357">
        <v>43647</v>
      </c>
      <c r="ROT102" s="357">
        <v>43738</v>
      </c>
      <c r="ROU102" s="383" t="s">
        <v>1161</v>
      </c>
      <c r="ROV102" s="388" t="s">
        <v>1378</v>
      </c>
      <c r="ROW102" s="389">
        <v>40931</v>
      </c>
      <c r="ROX102" s="389">
        <v>43119</v>
      </c>
      <c r="ROY102" s="390" t="s">
        <v>1379</v>
      </c>
      <c r="ROZ102" s="391">
        <v>43738</v>
      </c>
      <c r="RPA102" s="357">
        <v>43647</v>
      </c>
      <c r="RPB102" s="357">
        <v>43738</v>
      </c>
      <c r="RPC102" s="383" t="s">
        <v>1161</v>
      </c>
      <c r="RPD102" s="388" t="s">
        <v>1378</v>
      </c>
      <c r="RPE102" s="389">
        <v>40931</v>
      </c>
      <c r="RPF102" s="389">
        <v>43119</v>
      </c>
      <c r="RPG102" s="390" t="s">
        <v>1379</v>
      </c>
      <c r="RPH102" s="391">
        <v>43738</v>
      </c>
      <c r="RPI102" s="357">
        <v>43647</v>
      </c>
      <c r="RPJ102" s="357">
        <v>43738</v>
      </c>
      <c r="RPK102" s="383" t="s">
        <v>1161</v>
      </c>
      <c r="RPL102" s="388" t="s">
        <v>1378</v>
      </c>
      <c r="RPM102" s="389">
        <v>40931</v>
      </c>
      <c r="RPN102" s="389">
        <v>43119</v>
      </c>
      <c r="RPO102" s="390" t="s">
        <v>1379</v>
      </c>
      <c r="RPP102" s="391">
        <v>43738</v>
      </c>
      <c r="RPQ102" s="357">
        <v>43647</v>
      </c>
      <c r="RPR102" s="357">
        <v>43738</v>
      </c>
      <c r="RPS102" s="383" t="s">
        <v>1161</v>
      </c>
      <c r="RPT102" s="388" t="s">
        <v>1378</v>
      </c>
      <c r="RPU102" s="389">
        <v>40931</v>
      </c>
      <c r="RPV102" s="389">
        <v>43119</v>
      </c>
      <c r="RPW102" s="390" t="s">
        <v>1379</v>
      </c>
      <c r="RPX102" s="391">
        <v>43738</v>
      </c>
      <c r="RPY102" s="357">
        <v>43647</v>
      </c>
      <c r="RPZ102" s="357">
        <v>43738</v>
      </c>
      <c r="RQA102" s="383" t="s">
        <v>1161</v>
      </c>
      <c r="RQB102" s="388" t="s">
        <v>1378</v>
      </c>
      <c r="RQC102" s="389">
        <v>40931</v>
      </c>
      <c r="RQD102" s="389">
        <v>43119</v>
      </c>
      <c r="RQE102" s="390" t="s">
        <v>1379</v>
      </c>
      <c r="RQF102" s="391">
        <v>43738</v>
      </c>
      <c r="RQG102" s="357">
        <v>43647</v>
      </c>
      <c r="RQH102" s="357">
        <v>43738</v>
      </c>
      <c r="RQI102" s="383" t="s">
        <v>1161</v>
      </c>
      <c r="RQJ102" s="388" t="s">
        <v>1378</v>
      </c>
      <c r="RQK102" s="389">
        <v>40931</v>
      </c>
      <c r="RQL102" s="389">
        <v>43119</v>
      </c>
      <c r="RQM102" s="390" t="s">
        <v>1379</v>
      </c>
      <c r="RQN102" s="391">
        <v>43738</v>
      </c>
      <c r="RQO102" s="357">
        <v>43647</v>
      </c>
      <c r="RQP102" s="357">
        <v>43738</v>
      </c>
      <c r="RQQ102" s="383" t="s">
        <v>1161</v>
      </c>
      <c r="RQR102" s="388" t="s">
        <v>1378</v>
      </c>
      <c r="RQS102" s="389">
        <v>40931</v>
      </c>
      <c r="RQT102" s="389">
        <v>43119</v>
      </c>
      <c r="RQU102" s="390" t="s">
        <v>1379</v>
      </c>
      <c r="RQV102" s="391">
        <v>43738</v>
      </c>
      <c r="RQW102" s="357">
        <v>43647</v>
      </c>
      <c r="RQX102" s="357">
        <v>43738</v>
      </c>
      <c r="RQY102" s="383" t="s">
        <v>1161</v>
      </c>
      <c r="RQZ102" s="388" t="s">
        <v>1378</v>
      </c>
      <c r="RRA102" s="389">
        <v>40931</v>
      </c>
      <c r="RRB102" s="389">
        <v>43119</v>
      </c>
      <c r="RRC102" s="390" t="s">
        <v>1379</v>
      </c>
      <c r="RRD102" s="391">
        <v>43738</v>
      </c>
      <c r="RRE102" s="357">
        <v>43647</v>
      </c>
      <c r="RRF102" s="357">
        <v>43738</v>
      </c>
      <c r="RRG102" s="383" t="s">
        <v>1161</v>
      </c>
      <c r="RRH102" s="388" t="s">
        <v>1378</v>
      </c>
      <c r="RRI102" s="389">
        <v>40931</v>
      </c>
      <c r="RRJ102" s="389">
        <v>43119</v>
      </c>
      <c r="RRK102" s="390" t="s">
        <v>1379</v>
      </c>
      <c r="RRL102" s="391">
        <v>43738</v>
      </c>
      <c r="RRM102" s="357">
        <v>43647</v>
      </c>
      <c r="RRN102" s="357">
        <v>43738</v>
      </c>
      <c r="RRO102" s="383" t="s">
        <v>1161</v>
      </c>
      <c r="RRP102" s="388" t="s">
        <v>1378</v>
      </c>
      <c r="RRQ102" s="389">
        <v>40931</v>
      </c>
      <c r="RRR102" s="389">
        <v>43119</v>
      </c>
      <c r="RRS102" s="390" t="s">
        <v>1379</v>
      </c>
      <c r="RRT102" s="391">
        <v>43738</v>
      </c>
      <c r="RRU102" s="357">
        <v>43647</v>
      </c>
      <c r="RRV102" s="357">
        <v>43738</v>
      </c>
      <c r="RRW102" s="383" t="s">
        <v>1161</v>
      </c>
      <c r="RRX102" s="388" t="s">
        <v>1378</v>
      </c>
      <c r="RRY102" s="389">
        <v>40931</v>
      </c>
      <c r="RRZ102" s="389">
        <v>43119</v>
      </c>
      <c r="RSA102" s="390" t="s">
        <v>1379</v>
      </c>
      <c r="RSB102" s="391">
        <v>43738</v>
      </c>
      <c r="RSC102" s="357">
        <v>43647</v>
      </c>
      <c r="RSD102" s="357">
        <v>43738</v>
      </c>
      <c r="RSE102" s="383" t="s">
        <v>1161</v>
      </c>
      <c r="RSF102" s="388" t="s">
        <v>1378</v>
      </c>
      <c r="RSG102" s="389">
        <v>40931</v>
      </c>
      <c r="RSH102" s="389">
        <v>43119</v>
      </c>
      <c r="RSI102" s="390" t="s">
        <v>1379</v>
      </c>
      <c r="RSJ102" s="391">
        <v>43738</v>
      </c>
      <c r="RSK102" s="357">
        <v>43647</v>
      </c>
      <c r="RSL102" s="357">
        <v>43738</v>
      </c>
      <c r="RSM102" s="383" t="s">
        <v>1161</v>
      </c>
      <c r="RSN102" s="388" t="s">
        <v>1378</v>
      </c>
      <c r="RSO102" s="389">
        <v>40931</v>
      </c>
      <c r="RSP102" s="389">
        <v>43119</v>
      </c>
      <c r="RSQ102" s="390" t="s">
        <v>1379</v>
      </c>
      <c r="RSR102" s="391">
        <v>43738</v>
      </c>
      <c r="RSS102" s="357">
        <v>43647</v>
      </c>
      <c r="RST102" s="357">
        <v>43738</v>
      </c>
      <c r="RSU102" s="383" t="s">
        <v>1161</v>
      </c>
      <c r="RSV102" s="388" t="s">
        <v>1378</v>
      </c>
      <c r="RSW102" s="389">
        <v>40931</v>
      </c>
      <c r="RSX102" s="389">
        <v>43119</v>
      </c>
      <c r="RSY102" s="390" t="s">
        <v>1379</v>
      </c>
      <c r="RSZ102" s="391">
        <v>43738</v>
      </c>
      <c r="RTA102" s="357">
        <v>43647</v>
      </c>
      <c r="RTB102" s="357">
        <v>43738</v>
      </c>
      <c r="RTC102" s="383" t="s">
        <v>1161</v>
      </c>
      <c r="RTD102" s="388" t="s">
        <v>1378</v>
      </c>
      <c r="RTE102" s="389">
        <v>40931</v>
      </c>
      <c r="RTF102" s="389">
        <v>43119</v>
      </c>
      <c r="RTG102" s="390" t="s">
        <v>1379</v>
      </c>
      <c r="RTH102" s="391">
        <v>43738</v>
      </c>
      <c r="RTI102" s="357">
        <v>43647</v>
      </c>
      <c r="RTJ102" s="357">
        <v>43738</v>
      </c>
      <c r="RTK102" s="383" t="s">
        <v>1161</v>
      </c>
      <c r="RTL102" s="388" t="s">
        <v>1378</v>
      </c>
      <c r="RTM102" s="389">
        <v>40931</v>
      </c>
      <c r="RTN102" s="389">
        <v>43119</v>
      </c>
      <c r="RTO102" s="390" t="s">
        <v>1379</v>
      </c>
      <c r="RTP102" s="391">
        <v>43738</v>
      </c>
      <c r="RTQ102" s="357">
        <v>43647</v>
      </c>
      <c r="RTR102" s="357">
        <v>43738</v>
      </c>
      <c r="RTS102" s="383" t="s">
        <v>1161</v>
      </c>
      <c r="RTT102" s="388" t="s">
        <v>1378</v>
      </c>
      <c r="RTU102" s="389">
        <v>40931</v>
      </c>
      <c r="RTV102" s="389">
        <v>43119</v>
      </c>
      <c r="RTW102" s="390" t="s">
        <v>1379</v>
      </c>
      <c r="RTX102" s="391">
        <v>43738</v>
      </c>
      <c r="RTY102" s="357">
        <v>43647</v>
      </c>
      <c r="RTZ102" s="357">
        <v>43738</v>
      </c>
      <c r="RUA102" s="383" t="s">
        <v>1161</v>
      </c>
      <c r="RUB102" s="388" t="s">
        <v>1378</v>
      </c>
      <c r="RUC102" s="389">
        <v>40931</v>
      </c>
      <c r="RUD102" s="389">
        <v>43119</v>
      </c>
      <c r="RUE102" s="390" t="s">
        <v>1379</v>
      </c>
      <c r="RUF102" s="391">
        <v>43738</v>
      </c>
      <c r="RUG102" s="357">
        <v>43647</v>
      </c>
      <c r="RUH102" s="357">
        <v>43738</v>
      </c>
      <c r="RUI102" s="383" t="s">
        <v>1161</v>
      </c>
      <c r="RUJ102" s="388" t="s">
        <v>1378</v>
      </c>
      <c r="RUK102" s="389">
        <v>40931</v>
      </c>
      <c r="RUL102" s="389">
        <v>43119</v>
      </c>
      <c r="RUM102" s="390" t="s">
        <v>1379</v>
      </c>
      <c r="RUN102" s="391">
        <v>43738</v>
      </c>
      <c r="RUO102" s="357">
        <v>43647</v>
      </c>
      <c r="RUP102" s="357">
        <v>43738</v>
      </c>
      <c r="RUQ102" s="383" t="s">
        <v>1161</v>
      </c>
      <c r="RUR102" s="388" t="s">
        <v>1378</v>
      </c>
      <c r="RUS102" s="389">
        <v>40931</v>
      </c>
      <c r="RUT102" s="389">
        <v>43119</v>
      </c>
      <c r="RUU102" s="390" t="s">
        <v>1379</v>
      </c>
      <c r="RUV102" s="391">
        <v>43738</v>
      </c>
      <c r="RUW102" s="357">
        <v>43647</v>
      </c>
      <c r="RUX102" s="357">
        <v>43738</v>
      </c>
      <c r="RUY102" s="383" t="s">
        <v>1161</v>
      </c>
      <c r="RUZ102" s="388" t="s">
        <v>1378</v>
      </c>
      <c r="RVA102" s="389">
        <v>40931</v>
      </c>
      <c r="RVB102" s="389">
        <v>43119</v>
      </c>
      <c r="RVC102" s="390" t="s">
        <v>1379</v>
      </c>
      <c r="RVD102" s="391">
        <v>43738</v>
      </c>
      <c r="RVE102" s="357">
        <v>43647</v>
      </c>
      <c r="RVF102" s="357">
        <v>43738</v>
      </c>
      <c r="RVG102" s="383" t="s">
        <v>1161</v>
      </c>
      <c r="RVH102" s="388" t="s">
        <v>1378</v>
      </c>
      <c r="RVI102" s="389">
        <v>40931</v>
      </c>
      <c r="RVJ102" s="389">
        <v>43119</v>
      </c>
      <c r="RVK102" s="390" t="s">
        <v>1379</v>
      </c>
      <c r="RVL102" s="391">
        <v>43738</v>
      </c>
      <c r="RVM102" s="357">
        <v>43647</v>
      </c>
      <c r="RVN102" s="357">
        <v>43738</v>
      </c>
      <c r="RVO102" s="383" t="s">
        <v>1161</v>
      </c>
      <c r="RVP102" s="388" t="s">
        <v>1378</v>
      </c>
      <c r="RVQ102" s="389">
        <v>40931</v>
      </c>
      <c r="RVR102" s="389">
        <v>43119</v>
      </c>
      <c r="RVS102" s="390" t="s">
        <v>1379</v>
      </c>
      <c r="RVT102" s="391">
        <v>43738</v>
      </c>
      <c r="RVU102" s="357">
        <v>43647</v>
      </c>
      <c r="RVV102" s="357">
        <v>43738</v>
      </c>
      <c r="RVW102" s="383" t="s">
        <v>1161</v>
      </c>
      <c r="RVX102" s="388" t="s">
        <v>1378</v>
      </c>
      <c r="RVY102" s="389">
        <v>40931</v>
      </c>
      <c r="RVZ102" s="389">
        <v>43119</v>
      </c>
      <c r="RWA102" s="390" t="s">
        <v>1379</v>
      </c>
      <c r="RWB102" s="391">
        <v>43738</v>
      </c>
      <c r="RWC102" s="357">
        <v>43647</v>
      </c>
      <c r="RWD102" s="357">
        <v>43738</v>
      </c>
      <c r="RWE102" s="383" t="s">
        <v>1161</v>
      </c>
      <c r="RWF102" s="388" t="s">
        <v>1378</v>
      </c>
      <c r="RWG102" s="389">
        <v>40931</v>
      </c>
      <c r="RWH102" s="389">
        <v>43119</v>
      </c>
      <c r="RWI102" s="390" t="s">
        <v>1379</v>
      </c>
      <c r="RWJ102" s="391">
        <v>43738</v>
      </c>
      <c r="RWK102" s="357">
        <v>43647</v>
      </c>
      <c r="RWL102" s="357">
        <v>43738</v>
      </c>
      <c r="RWM102" s="383" t="s">
        <v>1161</v>
      </c>
      <c r="RWN102" s="388" t="s">
        <v>1378</v>
      </c>
      <c r="RWO102" s="389">
        <v>40931</v>
      </c>
      <c r="RWP102" s="389">
        <v>43119</v>
      </c>
      <c r="RWQ102" s="390" t="s">
        <v>1379</v>
      </c>
      <c r="RWR102" s="391">
        <v>43738</v>
      </c>
      <c r="RWS102" s="357">
        <v>43647</v>
      </c>
      <c r="RWT102" s="357">
        <v>43738</v>
      </c>
      <c r="RWU102" s="383" t="s">
        <v>1161</v>
      </c>
      <c r="RWV102" s="388" t="s">
        <v>1378</v>
      </c>
      <c r="RWW102" s="389">
        <v>40931</v>
      </c>
      <c r="RWX102" s="389">
        <v>43119</v>
      </c>
      <c r="RWY102" s="390" t="s">
        <v>1379</v>
      </c>
      <c r="RWZ102" s="391">
        <v>43738</v>
      </c>
      <c r="RXA102" s="357">
        <v>43647</v>
      </c>
      <c r="RXB102" s="357">
        <v>43738</v>
      </c>
      <c r="RXC102" s="383" t="s">
        <v>1161</v>
      </c>
      <c r="RXD102" s="388" t="s">
        <v>1378</v>
      </c>
      <c r="RXE102" s="389">
        <v>40931</v>
      </c>
      <c r="RXF102" s="389">
        <v>43119</v>
      </c>
      <c r="RXG102" s="390" t="s">
        <v>1379</v>
      </c>
      <c r="RXH102" s="391">
        <v>43738</v>
      </c>
      <c r="RXI102" s="357">
        <v>43647</v>
      </c>
      <c r="RXJ102" s="357">
        <v>43738</v>
      </c>
      <c r="RXK102" s="383" t="s">
        <v>1161</v>
      </c>
      <c r="RXL102" s="388" t="s">
        <v>1378</v>
      </c>
      <c r="RXM102" s="389">
        <v>40931</v>
      </c>
      <c r="RXN102" s="389">
        <v>43119</v>
      </c>
      <c r="RXO102" s="390" t="s">
        <v>1379</v>
      </c>
      <c r="RXP102" s="391">
        <v>43738</v>
      </c>
      <c r="RXQ102" s="357">
        <v>43647</v>
      </c>
      <c r="RXR102" s="357">
        <v>43738</v>
      </c>
      <c r="RXS102" s="383" t="s">
        <v>1161</v>
      </c>
      <c r="RXT102" s="388" t="s">
        <v>1378</v>
      </c>
      <c r="RXU102" s="389">
        <v>40931</v>
      </c>
      <c r="RXV102" s="389">
        <v>43119</v>
      </c>
      <c r="RXW102" s="390" t="s">
        <v>1379</v>
      </c>
      <c r="RXX102" s="391">
        <v>43738</v>
      </c>
      <c r="RXY102" s="357">
        <v>43647</v>
      </c>
      <c r="RXZ102" s="357">
        <v>43738</v>
      </c>
      <c r="RYA102" s="383" t="s">
        <v>1161</v>
      </c>
      <c r="RYB102" s="388" t="s">
        <v>1378</v>
      </c>
      <c r="RYC102" s="389">
        <v>40931</v>
      </c>
      <c r="RYD102" s="389">
        <v>43119</v>
      </c>
      <c r="RYE102" s="390" t="s">
        <v>1379</v>
      </c>
      <c r="RYF102" s="391">
        <v>43738</v>
      </c>
      <c r="RYG102" s="357">
        <v>43647</v>
      </c>
      <c r="RYH102" s="357">
        <v>43738</v>
      </c>
      <c r="RYI102" s="383" t="s">
        <v>1161</v>
      </c>
      <c r="RYJ102" s="388" t="s">
        <v>1378</v>
      </c>
      <c r="RYK102" s="389">
        <v>40931</v>
      </c>
      <c r="RYL102" s="389">
        <v>43119</v>
      </c>
      <c r="RYM102" s="390" t="s">
        <v>1379</v>
      </c>
      <c r="RYN102" s="391">
        <v>43738</v>
      </c>
      <c r="RYO102" s="357">
        <v>43647</v>
      </c>
      <c r="RYP102" s="357">
        <v>43738</v>
      </c>
      <c r="RYQ102" s="383" t="s">
        <v>1161</v>
      </c>
      <c r="RYR102" s="388" t="s">
        <v>1378</v>
      </c>
      <c r="RYS102" s="389">
        <v>40931</v>
      </c>
      <c r="RYT102" s="389">
        <v>43119</v>
      </c>
      <c r="RYU102" s="390" t="s">
        <v>1379</v>
      </c>
      <c r="RYV102" s="391">
        <v>43738</v>
      </c>
      <c r="RYW102" s="357">
        <v>43647</v>
      </c>
      <c r="RYX102" s="357">
        <v>43738</v>
      </c>
      <c r="RYY102" s="383" t="s">
        <v>1161</v>
      </c>
      <c r="RYZ102" s="388" t="s">
        <v>1378</v>
      </c>
      <c r="RZA102" s="389">
        <v>40931</v>
      </c>
      <c r="RZB102" s="389">
        <v>43119</v>
      </c>
      <c r="RZC102" s="390" t="s">
        <v>1379</v>
      </c>
      <c r="RZD102" s="391">
        <v>43738</v>
      </c>
      <c r="RZE102" s="357">
        <v>43647</v>
      </c>
      <c r="RZF102" s="357">
        <v>43738</v>
      </c>
      <c r="RZG102" s="383" t="s">
        <v>1161</v>
      </c>
      <c r="RZH102" s="388" t="s">
        <v>1378</v>
      </c>
      <c r="RZI102" s="389">
        <v>40931</v>
      </c>
      <c r="RZJ102" s="389">
        <v>43119</v>
      </c>
      <c r="RZK102" s="390" t="s">
        <v>1379</v>
      </c>
      <c r="RZL102" s="391">
        <v>43738</v>
      </c>
      <c r="RZM102" s="357">
        <v>43647</v>
      </c>
      <c r="RZN102" s="357">
        <v>43738</v>
      </c>
      <c r="RZO102" s="383" t="s">
        <v>1161</v>
      </c>
      <c r="RZP102" s="388" t="s">
        <v>1378</v>
      </c>
      <c r="RZQ102" s="389">
        <v>40931</v>
      </c>
      <c r="RZR102" s="389">
        <v>43119</v>
      </c>
      <c r="RZS102" s="390" t="s">
        <v>1379</v>
      </c>
      <c r="RZT102" s="391">
        <v>43738</v>
      </c>
      <c r="RZU102" s="357">
        <v>43647</v>
      </c>
      <c r="RZV102" s="357">
        <v>43738</v>
      </c>
      <c r="RZW102" s="383" t="s">
        <v>1161</v>
      </c>
      <c r="RZX102" s="388" t="s">
        <v>1378</v>
      </c>
      <c r="RZY102" s="389">
        <v>40931</v>
      </c>
      <c r="RZZ102" s="389">
        <v>43119</v>
      </c>
      <c r="SAA102" s="390" t="s">
        <v>1379</v>
      </c>
      <c r="SAB102" s="391">
        <v>43738</v>
      </c>
      <c r="SAC102" s="357">
        <v>43647</v>
      </c>
      <c r="SAD102" s="357">
        <v>43738</v>
      </c>
      <c r="SAE102" s="383" t="s">
        <v>1161</v>
      </c>
      <c r="SAF102" s="388" t="s">
        <v>1378</v>
      </c>
      <c r="SAG102" s="389">
        <v>40931</v>
      </c>
      <c r="SAH102" s="389">
        <v>43119</v>
      </c>
      <c r="SAI102" s="390" t="s">
        <v>1379</v>
      </c>
      <c r="SAJ102" s="391">
        <v>43738</v>
      </c>
      <c r="SAK102" s="357">
        <v>43647</v>
      </c>
      <c r="SAL102" s="357">
        <v>43738</v>
      </c>
      <c r="SAM102" s="383" t="s">
        <v>1161</v>
      </c>
      <c r="SAN102" s="388" t="s">
        <v>1378</v>
      </c>
      <c r="SAO102" s="389">
        <v>40931</v>
      </c>
      <c r="SAP102" s="389">
        <v>43119</v>
      </c>
      <c r="SAQ102" s="390" t="s">
        <v>1379</v>
      </c>
      <c r="SAR102" s="391">
        <v>43738</v>
      </c>
      <c r="SAS102" s="357">
        <v>43647</v>
      </c>
      <c r="SAT102" s="357">
        <v>43738</v>
      </c>
      <c r="SAU102" s="383" t="s">
        <v>1161</v>
      </c>
      <c r="SAV102" s="388" t="s">
        <v>1378</v>
      </c>
      <c r="SAW102" s="389">
        <v>40931</v>
      </c>
      <c r="SAX102" s="389">
        <v>43119</v>
      </c>
      <c r="SAY102" s="390" t="s">
        <v>1379</v>
      </c>
      <c r="SAZ102" s="391">
        <v>43738</v>
      </c>
      <c r="SBA102" s="357">
        <v>43647</v>
      </c>
      <c r="SBB102" s="357">
        <v>43738</v>
      </c>
      <c r="SBC102" s="383" t="s">
        <v>1161</v>
      </c>
      <c r="SBD102" s="388" t="s">
        <v>1378</v>
      </c>
      <c r="SBE102" s="389">
        <v>40931</v>
      </c>
      <c r="SBF102" s="389">
        <v>43119</v>
      </c>
      <c r="SBG102" s="390" t="s">
        <v>1379</v>
      </c>
      <c r="SBH102" s="391">
        <v>43738</v>
      </c>
      <c r="SBI102" s="357">
        <v>43647</v>
      </c>
      <c r="SBJ102" s="357">
        <v>43738</v>
      </c>
      <c r="SBK102" s="383" t="s">
        <v>1161</v>
      </c>
      <c r="SBL102" s="388" t="s">
        <v>1378</v>
      </c>
      <c r="SBM102" s="389">
        <v>40931</v>
      </c>
      <c r="SBN102" s="389">
        <v>43119</v>
      </c>
      <c r="SBO102" s="390" t="s">
        <v>1379</v>
      </c>
      <c r="SBP102" s="391">
        <v>43738</v>
      </c>
      <c r="SBQ102" s="357">
        <v>43647</v>
      </c>
      <c r="SBR102" s="357">
        <v>43738</v>
      </c>
      <c r="SBS102" s="383" t="s">
        <v>1161</v>
      </c>
      <c r="SBT102" s="388" t="s">
        <v>1378</v>
      </c>
      <c r="SBU102" s="389">
        <v>40931</v>
      </c>
      <c r="SBV102" s="389">
        <v>43119</v>
      </c>
      <c r="SBW102" s="390" t="s">
        <v>1379</v>
      </c>
      <c r="SBX102" s="391">
        <v>43738</v>
      </c>
      <c r="SBY102" s="357">
        <v>43647</v>
      </c>
      <c r="SBZ102" s="357">
        <v>43738</v>
      </c>
      <c r="SCA102" s="383" t="s">
        <v>1161</v>
      </c>
      <c r="SCB102" s="388" t="s">
        <v>1378</v>
      </c>
      <c r="SCC102" s="389">
        <v>40931</v>
      </c>
      <c r="SCD102" s="389">
        <v>43119</v>
      </c>
      <c r="SCE102" s="390" t="s">
        <v>1379</v>
      </c>
      <c r="SCF102" s="391">
        <v>43738</v>
      </c>
      <c r="SCG102" s="357">
        <v>43647</v>
      </c>
      <c r="SCH102" s="357">
        <v>43738</v>
      </c>
      <c r="SCI102" s="383" t="s">
        <v>1161</v>
      </c>
      <c r="SCJ102" s="388" t="s">
        <v>1378</v>
      </c>
      <c r="SCK102" s="389">
        <v>40931</v>
      </c>
      <c r="SCL102" s="389">
        <v>43119</v>
      </c>
      <c r="SCM102" s="390" t="s">
        <v>1379</v>
      </c>
      <c r="SCN102" s="391">
        <v>43738</v>
      </c>
      <c r="SCO102" s="357">
        <v>43647</v>
      </c>
      <c r="SCP102" s="357">
        <v>43738</v>
      </c>
      <c r="SCQ102" s="383" t="s">
        <v>1161</v>
      </c>
      <c r="SCR102" s="388" t="s">
        <v>1378</v>
      </c>
      <c r="SCS102" s="389">
        <v>40931</v>
      </c>
      <c r="SCT102" s="389">
        <v>43119</v>
      </c>
      <c r="SCU102" s="390" t="s">
        <v>1379</v>
      </c>
      <c r="SCV102" s="391">
        <v>43738</v>
      </c>
      <c r="SCW102" s="357">
        <v>43647</v>
      </c>
      <c r="SCX102" s="357">
        <v>43738</v>
      </c>
      <c r="SCY102" s="383" t="s">
        <v>1161</v>
      </c>
      <c r="SCZ102" s="388" t="s">
        <v>1378</v>
      </c>
      <c r="SDA102" s="389">
        <v>40931</v>
      </c>
      <c r="SDB102" s="389">
        <v>43119</v>
      </c>
      <c r="SDC102" s="390" t="s">
        <v>1379</v>
      </c>
      <c r="SDD102" s="391">
        <v>43738</v>
      </c>
      <c r="SDE102" s="357">
        <v>43647</v>
      </c>
      <c r="SDF102" s="357">
        <v>43738</v>
      </c>
      <c r="SDG102" s="383" t="s">
        <v>1161</v>
      </c>
      <c r="SDH102" s="388" t="s">
        <v>1378</v>
      </c>
      <c r="SDI102" s="389">
        <v>40931</v>
      </c>
      <c r="SDJ102" s="389">
        <v>43119</v>
      </c>
      <c r="SDK102" s="390" t="s">
        <v>1379</v>
      </c>
      <c r="SDL102" s="391">
        <v>43738</v>
      </c>
      <c r="SDM102" s="357">
        <v>43647</v>
      </c>
      <c r="SDN102" s="357">
        <v>43738</v>
      </c>
      <c r="SDO102" s="383" t="s">
        <v>1161</v>
      </c>
      <c r="SDP102" s="388" t="s">
        <v>1378</v>
      </c>
      <c r="SDQ102" s="389">
        <v>40931</v>
      </c>
      <c r="SDR102" s="389">
        <v>43119</v>
      </c>
      <c r="SDS102" s="390" t="s">
        <v>1379</v>
      </c>
      <c r="SDT102" s="391">
        <v>43738</v>
      </c>
      <c r="SDU102" s="357">
        <v>43647</v>
      </c>
      <c r="SDV102" s="357">
        <v>43738</v>
      </c>
      <c r="SDW102" s="383" t="s">
        <v>1161</v>
      </c>
      <c r="SDX102" s="388" t="s">
        <v>1378</v>
      </c>
      <c r="SDY102" s="389">
        <v>40931</v>
      </c>
      <c r="SDZ102" s="389">
        <v>43119</v>
      </c>
      <c r="SEA102" s="390" t="s">
        <v>1379</v>
      </c>
      <c r="SEB102" s="391">
        <v>43738</v>
      </c>
      <c r="SEC102" s="357">
        <v>43647</v>
      </c>
      <c r="SED102" s="357">
        <v>43738</v>
      </c>
      <c r="SEE102" s="383" t="s">
        <v>1161</v>
      </c>
      <c r="SEF102" s="388" t="s">
        <v>1378</v>
      </c>
      <c r="SEG102" s="389">
        <v>40931</v>
      </c>
      <c r="SEH102" s="389">
        <v>43119</v>
      </c>
      <c r="SEI102" s="390" t="s">
        <v>1379</v>
      </c>
      <c r="SEJ102" s="391">
        <v>43738</v>
      </c>
      <c r="SEK102" s="357">
        <v>43647</v>
      </c>
      <c r="SEL102" s="357">
        <v>43738</v>
      </c>
      <c r="SEM102" s="383" t="s">
        <v>1161</v>
      </c>
      <c r="SEN102" s="388" t="s">
        <v>1378</v>
      </c>
      <c r="SEO102" s="389">
        <v>40931</v>
      </c>
      <c r="SEP102" s="389">
        <v>43119</v>
      </c>
      <c r="SEQ102" s="390" t="s">
        <v>1379</v>
      </c>
      <c r="SER102" s="391">
        <v>43738</v>
      </c>
      <c r="SES102" s="357">
        <v>43647</v>
      </c>
      <c r="SET102" s="357">
        <v>43738</v>
      </c>
      <c r="SEU102" s="383" t="s">
        <v>1161</v>
      </c>
      <c r="SEV102" s="388" t="s">
        <v>1378</v>
      </c>
      <c r="SEW102" s="389">
        <v>40931</v>
      </c>
      <c r="SEX102" s="389">
        <v>43119</v>
      </c>
      <c r="SEY102" s="390" t="s">
        <v>1379</v>
      </c>
      <c r="SEZ102" s="391">
        <v>43738</v>
      </c>
      <c r="SFA102" s="357">
        <v>43647</v>
      </c>
      <c r="SFB102" s="357">
        <v>43738</v>
      </c>
      <c r="SFC102" s="383" t="s">
        <v>1161</v>
      </c>
      <c r="SFD102" s="388" t="s">
        <v>1378</v>
      </c>
      <c r="SFE102" s="389">
        <v>40931</v>
      </c>
      <c r="SFF102" s="389">
        <v>43119</v>
      </c>
      <c r="SFG102" s="390" t="s">
        <v>1379</v>
      </c>
      <c r="SFH102" s="391">
        <v>43738</v>
      </c>
      <c r="SFI102" s="357">
        <v>43647</v>
      </c>
      <c r="SFJ102" s="357">
        <v>43738</v>
      </c>
      <c r="SFK102" s="383" t="s">
        <v>1161</v>
      </c>
      <c r="SFL102" s="388" t="s">
        <v>1378</v>
      </c>
      <c r="SFM102" s="389">
        <v>40931</v>
      </c>
      <c r="SFN102" s="389">
        <v>43119</v>
      </c>
      <c r="SFO102" s="390" t="s">
        <v>1379</v>
      </c>
      <c r="SFP102" s="391">
        <v>43738</v>
      </c>
      <c r="SFQ102" s="357">
        <v>43647</v>
      </c>
      <c r="SFR102" s="357">
        <v>43738</v>
      </c>
      <c r="SFS102" s="383" t="s">
        <v>1161</v>
      </c>
      <c r="SFT102" s="388" t="s">
        <v>1378</v>
      </c>
      <c r="SFU102" s="389">
        <v>40931</v>
      </c>
      <c r="SFV102" s="389">
        <v>43119</v>
      </c>
      <c r="SFW102" s="390" t="s">
        <v>1379</v>
      </c>
      <c r="SFX102" s="391">
        <v>43738</v>
      </c>
      <c r="SFY102" s="357">
        <v>43647</v>
      </c>
      <c r="SFZ102" s="357">
        <v>43738</v>
      </c>
      <c r="SGA102" s="383" t="s">
        <v>1161</v>
      </c>
      <c r="SGB102" s="388" t="s">
        <v>1378</v>
      </c>
      <c r="SGC102" s="389">
        <v>40931</v>
      </c>
      <c r="SGD102" s="389">
        <v>43119</v>
      </c>
      <c r="SGE102" s="390" t="s">
        <v>1379</v>
      </c>
      <c r="SGF102" s="391">
        <v>43738</v>
      </c>
      <c r="SGG102" s="357">
        <v>43647</v>
      </c>
      <c r="SGH102" s="357">
        <v>43738</v>
      </c>
      <c r="SGI102" s="383" t="s">
        <v>1161</v>
      </c>
      <c r="SGJ102" s="388" t="s">
        <v>1378</v>
      </c>
      <c r="SGK102" s="389">
        <v>40931</v>
      </c>
      <c r="SGL102" s="389">
        <v>43119</v>
      </c>
      <c r="SGM102" s="390" t="s">
        <v>1379</v>
      </c>
      <c r="SGN102" s="391">
        <v>43738</v>
      </c>
      <c r="SGO102" s="357">
        <v>43647</v>
      </c>
      <c r="SGP102" s="357">
        <v>43738</v>
      </c>
      <c r="SGQ102" s="383" t="s">
        <v>1161</v>
      </c>
      <c r="SGR102" s="388" t="s">
        <v>1378</v>
      </c>
      <c r="SGS102" s="389">
        <v>40931</v>
      </c>
      <c r="SGT102" s="389">
        <v>43119</v>
      </c>
      <c r="SGU102" s="390" t="s">
        <v>1379</v>
      </c>
      <c r="SGV102" s="391">
        <v>43738</v>
      </c>
      <c r="SGW102" s="357">
        <v>43647</v>
      </c>
      <c r="SGX102" s="357">
        <v>43738</v>
      </c>
      <c r="SGY102" s="383" t="s">
        <v>1161</v>
      </c>
      <c r="SGZ102" s="388" t="s">
        <v>1378</v>
      </c>
      <c r="SHA102" s="389">
        <v>40931</v>
      </c>
      <c r="SHB102" s="389">
        <v>43119</v>
      </c>
      <c r="SHC102" s="390" t="s">
        <v>1379</v>
      </c>
      <c r="SHD102" s="391">
        <v>43738</v>
      </c>
      <c r="SHE102" s="357">
        <v>43647</v>
      </c>
      <c r="SHF102" s="357">
        <v>43738</v>
      </c>
      <c r="SHG102" s="383" t="s">
        <v>1161</v>
      </c>
      <c r="SHH102" s="388" t="s">
        <v>1378</v>
      </c>
      <c r="SHI102" s="389">
        <v>40931</v>
      </c>
      <c r="SHJ102" s="389">
        <v>43119</v>
      </c>
      <c r="SHK102" s="390" t="s">
        <v>1379</v>
      </c>
      <c r="SHL102" s="391">
        <v>43738</v>
      </c>
      <c r="SHM102" s="357">
        <v>43647</v>
      </c>
      <c r="SHN102" s="357">
        <v>43738</v>
      </c>
      <c r="SHO102" s="383" t="s">
        <v>1161</v>
      </c>
      <c r="SHP102" s="388" t="s">
        <v>1378</v>
      </c>
      <c r="SHQ102" s="389">
        <v>40931</v>
      </c>
      <c r="SHR102" s="389">
        <v>43119</v>
      </c>
      <c r="SHS102" s="390" t="s">
        <v>1379</v>
      </c>
      <c r="SHT102" s="391">
        <v>43738</v>
      </c>
      <c r="SHU102" s="357">
        <v>43647</v>
      </c>
      <c r="SHV102" s="357">
        <v>43738</v>
      </c>
      <c r="SHW102" s="383" t="s">
        <v>1161</v>
      </c>
      <c r="SHX102" s="388" t="s">
        <v>1378</v>
      </c>
      <c r="SHY102" s="389">
        <v>40931</v>
      </c>
      <c r="SHZ102" s="389">
        <v>43119</v>
      </c>
      <c r="SIA102" s="390" t="s">
        <v>1379</v>
      </c>
      <c r="SIB102" s="391">
        <v>43738</v>
      </c>
      <c r="SIC102" s="357">
        <v>43647</v>
      </c>
      <c r="SID102" s="357">
        <v>43738</v>
      </c>
      <c r="SIE102" s="383" t="s">
        <v>1161</v>
      </c>
      <c r="SIF102" s="388" t="s">
        <v>1378</v>
      </c>
      <c r="SIG102" s="389">
        <v>40931</v>
      </c>
      <c r="SIH102" s="389">
        <v>43119</v>
      </c>
      <c r="SII102" s="390" t="s">
        <v>1379</v>
      </c>
      <c r="SIJ102" s="391">
        <v>43738</v>
      </c>
      <c r="SIK102" s="357">
        <v>43647</v>
      </c>
      <c r="SIL102" s="357">
        <v>43738</v>
      </c>
      <c r="SIM102" s="383" t="s">
        <v>1161</v>
      </c>
      <c r="SIN102" s="388" t="s">
        <v>1378</v>
      </c>
      <c r="SIO102" s="389">
        <v>40931</v>
      </c>
      <c r="SIP102" s="389">
        <v>43119</v>
      </c>
      <c r="SIQ102" s="390" t="s">
        <v>1379</v>
      </c>
      <c r="SIR102" s="391">
        <v>43738</v>
      </c>
      <c r="SIS102" s="357">
        <v>43647</v>
      </c>
      <c r="SIT102" s="357">
        <v>43738</v>
      </c>
      <c r="SIU102" s="383" t="s">
        <v>1161</v>
      </c>
      <c r="SIV102" s="388" t="s">
        <v>1378</v>
      </c>
      <c r="SIW102" s="389">
        <v>40931</v>
      </c>
      <c r="SIX102" s="389">
        <v>43119</v>
      </c>
      <c r="SIY102" s="390" t="s">
        <v>1379</v>
      </c>
      <c r="SIZ102" s="391">
        <v>43738</v>
      </c>
      <c r="SJA102" s="357">
        <v>43647</v>
      </c>
      <c r="SJB102" s="357">
        <v>43738</v>
      </c>
      <c r="SJC102" s="383" t="s">
        <v>1161</v>
      </c>
      <c r="SJD102" s="388" t="s">
        <v>1378</v>
      </c>
      <c r="SJE102" s="389">
        <v>40931</v>
      </c>
      <c r="SJF102" s="389">
        <v>43119</v>
      </c>
      <c r="SJG102" s="390" t="s">
        <v>1379</v>
      </c>
      <c r="SJH102" s="391">
        <v>43738</v>
      </c>
      <c r="SJI102" s="357">
        <v>43647</v>
      </c>
      <c r="SJJ102" s="357">
        <v>43738</v>
      </c>
      <c r="SJK102" s="383" t="s">
        <v>1161</v>
      </c>
      <c r="SJL102" s="388" t="s">
        <v>1378</v>
      </c>
      <c r="SJM102" s="389">
        <v>40931</v>
      </c>
      <c r="SJN102" s="389">
        <v>43119</v>
      </c>
      <c r="SJO102" s="390" t="s">
        <v>1379</v>
      </c>
      <c r="SJP102" s="391">
        <v>43738</v>
      </c>
      <c r="SJQ102" s="357">
        <v>43647</v>
      </c>
      <c r="SJR102" s="357">
        <v>43738</v>
      </c>
      <c r="SJS102" s="383" t="s">
        <v>1161</v>
      </c>
      <c r="SJT102" s="388" t="s">
        <v>1378</v>
      </c>
      <c r="SJU102" s="389">
        <v>40931</v>
      </c>
      <c r="SJV102" s="389">
        <v>43119</v>
      </c>
      <c r="SJW102" s="390" t="s">
        <v>1379</v>
      </c>
      <c r="SJX102" s="391">
        <v>43738</v>
      </c>
      <c r="SJY102" s="357">
        <v>43647</v>
      </c>
      <c r="SJZ102" s="357">
        <v>43738</v>
      </c>
      <c r="SKA102" s="383" t="s">
        <v>1161</v>
      </c>
      <c r="SKB102" s="388" t="s">
        <v>1378</v>
      </c>
      <c r="SKC102" s="389">
        <v>40931</v>
      </c>
      <c r="SKD102" s="389">
        <v>43119</v>
      </c>
      <c r="SKE102" s="390" t="s">
        <v>1379</v>
      </c>
      <c r="SKF102" s="391">
        <v>43738</v>
      </c>
      <c r="SKG102" s="357">
        <v>43647</v>
      </c>
      <c r="SKH102" s="357">
        <v>43738</v>
      </c>
      <c r="SKI102" s="383" t="s">
        <v>1161</v>
      </c>
      <c r="SKJ102" s="388" t="s">
        <v>1378</v>
      </c>
      <c r="SKK102" s="389">
        <v>40931</v>
      </c>
      <c r="SKL102" s="389">
        <v>43119</v>
      </c>
      <c r="SKM102" s="390" t="s">
        <v>1379</v>
      </c>
      <c r="SKN102" s="391">
        <v>43738</v>
      </c>
      <c r="SKO102" s="357">
        <v>43647</v>
      </c>
      <c r="SKP102" s="357">
        <v>43738</v>
      </c>
      <c r="SKQ102" s="383" t="s">
        <v>1161</v>
      </c>
      <c r="SKR102" s="388" t="s">
        <v>1378</v>
      </c>
      <c r="SKS102" s="389">
        <v>40931</v>
      </c>
      <c r="SKT102" s="389">
        <v>43119</v>
      </c>
      <c r="SKU102" s="390" t="s">
        <v>1379</v>
      </c>
      <c r="SKV102" s="391">
        <v>43738</v>
      </c>
      <c r="SKW102" s="357">
        <v>43647</v>
      </c>
      <c r="SKX102" s="357">
        <v>43738</v>
      </c>
      <c r="SKY102" s="383" t="s">
        <v>1161</v>
      </c>
      <c r="SKZ102" s="388" t="s">
        <v>1378</v>
      </c>
      <c r="SLA102" s="389">
        <v>40931</v>
      </c>
      <c r="SLB102" s="389">
        <v>43119</v>
      </c>
      <c r="SLC102" s="390" t="s">
        <v>1379</v>
      </c>
      <c r="SLD102" s="391">
        <v>43738</v>
      </c>
      <c r="SLE102" s="357">
        <v>43647</v>
      </c>
      <c r="SLF102" s="357">
        <v>43738</v>
      </c>
      <c r="SLG102" s="383" t="s">
        <v>1161</v>
      </c>
      <c r="SLH102" s="388" t="s">
        <v>1378</v>
      </c>
      <c r="SLI102" s="389">
        <v>40931</v>
      </c>
      <c r="SLJ102" s="389">
        <v>43119</v>
      </c>
      <c r="SLK102" s="390" t="s">
        <v>1379</v>
      </c>
      <c r="SLL102" s="391">
        <v>43738</v>
      </c>
      <c r="SLM102" s="357">
        <v>43647</v>
      </c>
      <c r="SLN102" s="357">
        <v>43738</v>
      </c>
      <c r="SLO102" s="383" t="s">
        <v>1161</v>
      </c>
      <c r="SLP102" s="388" t="s">
        <v>1378</v>
      </c>
      <c r="SLQ102" s="389">
        <v>40931</v>
      </c>
      <c r="SLR102" s="389">
        <v>43119</v>
      </c>
      <c r="SLS102" s="390" t="s">
        <v>1379</v>
      </c>
      <c r="SLT102" s="391">
        <v>43738</v>
      </c>
      <c r="SLU102" s="357">
        <v>43647</v>
      </c>
      <c r="SLV102" s="357">
        <v>43738</v>
      </c>
      <c r="SLW102" s="383" t="s">
        <v>1161</v>
      </c>
      <c r="SLX102" s="388" t="s">
        <v>1378</v>
      </c>
      <c r="SLY102" s="389">
        <v>40931</v>
      </c>
      <c r="SLZ102" s="389">
        <v>43119</v>
      </c>
      <c r="SMA102" s="390" t="s">
        <v>1379</v>
      </c>
      <c r="SMB102" s="391">
        <v>43738</v>
      </c>
      <c r="SMC102" s="357">
        <v>43647</v>
      </c>
      <c r="SMD102" s="357">
        <v>43738</v>
      </c>
      <c r="SME102" s="383" t="s">
        <v>1161</v>
      </c>
      <c r="SMF102" s="388" t="s">
        <v>1378</v>
      </c>
      <c r="SMG102" s="389">
        <v>40931</v>
      </c>
      <c r="SMH102" s="389">
        <v>43119</v>
      </c>
      <c r="SMI102" s="390" t="s">
        <v>1379</v>
      </c>
      <c r="SMJ102" s="391">
        <v>43738</v>
      </c>
      <c r="SMK102" s="357">
        <v>43647</v>
      </c>
      <c r="SML102" s="357">
        <v>43738</v>
      </c>
      <c r="SMM102" s="383" t="s">
        <v>1161</v>
      </c>
      <c r="SMN102" s="388" t="s">
        <v>1378</v>
      </c>
      <c r="SMO102" s="389">
        <v>40931</v>
      </c>
      <c r="SMP102" s="389">
        <v>43119</v>
      </c>
      <c r="SMQ102" s="390" t="s">
        <v>1379</v>
      </c>
      <c r="SMR102" s="391">
        <v>43738</v>
      </c>
      <c r="SMS102" s="357">
        <v>43647</v>
      </c>
      <c r="SMT102" s="357">
        <v>43738</v>
      </c>
      <c r="SMU102" s="383" t="s">
        <v>1161</v>
      </c>
      <c r="SMV102" s="388" t="s">
        <v>1378</v>
      </c>
      <c r="SMW102" s="389">
        <v>40931</v>
      </c>
      <c r="SMX102" s="389">
        <v>43119</v>
      </c>
      <c r="SMY102" s="390" t="s">
        <v>1379</v>
      </c>
      <c r="SMZ102" s="391">
        <v>43738</v>
      </c>
      <c r="SNA102" s="357">
        <v>43647</v>
      </c>
      <c r="SNB102" s="357">
        <v>43738</v>
      </c>
      <c r="SNC102" s="383" t="s">
        <v>1161</v>
      </c>
      <c r="SND102" s="388" t="s">
        <v>1378</v>
      </c>
      <c r="SNE102" s="389">
        <v>40931</v>
      </c>
      <c r="SNF102" s="389">
        <v>43119</v>
      </c>
      <c r="SNG102" s="390" t="s">
        <v>1379</v>
      </c>
      <c r="SNH102" s="391">
        <v>43738</v>
      </c>
      <c r="SNI102" s="357">
        <v>43647</v>
      </c>
      <c r="SNJ102" s="357">
        <v>43738</v>
      </c>
      <c r="SNK102" s="383" t="s">
        <v>1161</v>
      </c>
      <c r="SNL102" s="388" t="s">
        <v>1378</v>
      </c>
      <c r="SNM102" s="389">
        <v>40931</v>
      </c>
      <c r="SNN102" s="389">
        <v>43119</v>
      </c>
      <c r="SNO102" s="390" t="s">
        <v>1379</v>
      </c>
      <c r="SNP102" s="391">
        <v>43738</v>
      </c>
      <c r="SNQ102" s="357">
        <v>43647</v>
      </c>
      <c r="SNR102" s="357">
        <v>43738</v>
      </c>
      <c r="SNS102" s="383" t="s">
        <v>1161</v>
      </c>
      <c r="SNT102" s="388" t="s">
        <v>1378</v>
      </c>
      <c r="SNU102" s="389">
        <v>40931</v>
      </c>
      <c r="SNV102" s="389">
        <v>43119</v>
      </c>
      <c r="SNW102" s="390" t="s">
        <v>1379</v>
      </c>
      <c r="SNX102" s="391">
        <v>43738</v>
      </c>
      <c r="SNY102" s="357">
        <v>43647</v>
      </c>
      <c r="SNZ102" s="357">
        <v>43738</v>
      </c>
      <c r="SOA102" s="383" t="s">
        <v>1161</v>
      </c>
      <c r="SOB102" s="388" t="s">
        <v>1378</v>
      </c>
      <c r="SOC102" s="389">
        <v>40931</v>
      </c>
      <c r="SOD102" s="389">
        <v>43119</v>
      </c>
      <c r="SOE102" s="390" t="s">
        <v>1379</v>
      </c>
      <c r="SOF102" s="391">
        <v>43738</v>
      </c>
      <c r="SOG102" s="357">
        <v>43647</v>
      </c>
      <c r="SOH102" s="357">
        <v>43738</v>
      </c>
      <c r="SOI102" s="383" t="s">
        <v>1161</v>
      </c>
      <c r="SOJ102" s="388" t="s">
        <v>1378</v>
      </c>
      <c r="SOK102" s="389">
        <v>40931</v>
      </c>
      <c r="SOL102" s="389">
        <v>43119</v>
      </c>
      <c r="SOM102" s="390" t="s">
        <v>1379</v>
      </c>
      <c r="SON102" s="391">
        <v>43738</v>
      </c>
      <c r="SOO102" s="357">
        <v>43647</v>
      </c>
      <c r="SOP102" s="357">
        <v>43738</v>
      </c>
      <c r="SOQ102" s="383" t="s">
        <v>1161</v>
      </c>
      <c r="SOR102" s="388" t="s">
        <v>1378</v>
      </c>
      <c r="SOS102" s="389">
        <v>40931</v>
      </c>
      <c r="SOT102" s="389">
        <v>43119</v>
      </c>
      <c r="SOU102" s="390" t="s">
        <v>1379</v>
      </c>
      <c r="SOV102" s="391">
        <v>43738</v>
      </c>
      <c r="SOW102" s="357">
        <v>43647</v>
      </c>
      <c r="SOX102" s="357">
        <v>43738</v>
      </c>
      <c r="SOY102" s="383" t="s">
        <v>1161</v>
      </c>
      <c r="SOZ102" s="388" t="s">
        <v>1378</v>
      </c>
      <c r="SPA102" s="389">
        <v>40931</v>
      </c>
      <c r="SPB102" s="389">
        <v>43119</v>
      </c>
      <c r="SPC102" s="390" t="s">
        <v>1379</v>
      </c>
      <c r="SPD102" s="391">
        <v>43738</v>
      </c>
      <c r="SPE102" s="357">
        <v>43647</v>
      </c>
      <c r="SPF102" s="357">
        <v>43738</v>
      </c>
      <c r="SPG102" s="383" t="s">
        <v>1161</v>
      </c>
      <c r="SPH102" s="388" t="s">
        <v>1378</v>
      </c>
      <c r="SPI102" s="389">
        <v>40931</v>
      </c>
      <c r="SPJ102" s="389">
        <v>43119</v>
      </c>
      <c r="SPK102" s="390" t="s">
        <v>1379</v>
      </c>
      <c r="SPL102" s="391">
        <v>43738</v>
      </c>
      <c r="SPM102" s="357">
        <v>43647</v>
      </c>
      <c r="SPN102" s="357">
        <v>43738</v>
      </c>
      <c r="SPO102" s="383" t="s">
        <v>1161</v>
      </c>
      <c r="SPP102" s="388" t="s">
        <v>1378</v>
      </c>
      <c r="SPQ102" s="389">
        <v>40931</v>
      </c>
      <c r="SPR102" s="389">
        <v>43119</v>
      </c>
      <c r="SPS102" s="390" t="s">
        <v>1379</v>
      </c>
      <c r="SPT102" s="391">
        <v>43738</v>
      </c>
      <c r="SPU102" s="357">
        <v>43647</v>
      </c>
      <c r="SPV102" s="357">
        <v>43738</v>
      </c>
      <c r="SPW102" s="383" t="s">
        <v>1161</v>
      </c>
      <c r="SPX102" s="388" t="s">
        <v>1378</v>
      </c>
      <c r="SPY102" s="389">
        <v>40931</v>
      </c>
      <c r="SPZ102" s="389">
        <v>43119</v>
      </c>
      <c r="SQA102" s="390" t="s">
        <v>1379</v>
      </c>
      <c r="SQB102" s="391">
        <v>43738</v>
      </c>
      <c r="SQC102" s="357">
        <v>43647</v>
      </c>
      <c r="SQD102" s="357">
        <v>43738</v>
      </c>
      <c r="SQE102" s="383" t="s">
        <v>1161</v>
      </c>
      <c r="SQF102" s="388" t="s">
        <v>1378</v>
      </c>
      <c r="SQG102" s="389">
        <v>40931</v>
      </c>
      <c r="SQH102" s="389">
        <v>43119</v>
      </c>
      <c r="SQI102" s="390" t="s">
        <v>1379</v>
      </c>
      <c r="SQJ102" s="391">
        <v>43738</v>
      </c>
      <c r="SQK102" s="357">
        <v>43647</v>
      </c>
      <c r="SQL102" s="357">
        <v>43738</v>
      </c>
      <c r="SQM102" s="383" t="s">
        <v>1161</v>
      </c>
      <c r="SQN102" s="388" t="s">
        <v>1378</v>
      </c>
      <c r="SQO102" s="389">
        <v>40931</v>
      </c>
      <c r="SQP102" s="389">
        <v>43119</v>
      </c>
      <c r="SQQ102" s="390" t="s">
        <v>1379</v>
      </c>
      <c r="SQR102" s="391">
        <v>43738</v>
      </c>
      <c r="SQS102" s="357">
        <v>43647</v>
      </c>
      <c r="SQT102" s="357">
        <v>43738</v>
      </c>
      <c r="SQU102" s="383" t="s">
        <v>1161</v>
      </c>
      <c r="SQV102" s="388" t="s">
        <v>1378</v>
      </c>
      <c r="SQW102" s="389">
        <v>40931</v>
      </c>
      <c r="SQX102" s="389">
        <v>43119</v>
      </c>
      <c r="SQY102" s="390" t="s">
        <v>1379</v>
      </c>
      <c r="SQZ102" s="391">
        <v>43738</v>
      </c>
      <c r="SRA102" s="357">
        <v>43647</v>
      </c>
      <c r="SRB102" s="357">
        <v>43738</v>
      </c>
      <c r="SRC102" s="383" t="s">
        <v>1161</v>
      </c>
      <c r="SRD102" s="388" t="s">
        <v>1378</v>
      </c>
      <c r="SRE102" s="389">
        <v>40931</v>
      </c>
      <c r="SRF102" s="389">
        <v>43119</v>
      </c>
      <c r="SRG102" s="390" t="s">
        <v>1379</v>
      </c>
      <c r="SRH102" s="391">
        <v>43738</v>
      </c>
      <c r="SRI102" s="357">
        <v>43647</v>
      </c>
      <c r="SRJ102" s="357">
        <v>43738</v>
      </c>
      <c r="SRK102" s="383" t="s">
        <v>1161</v>
      </c>
      <c r="SRL102" s="388" t="s">
        <v>1378</v>
      </c>
      <c r="SRM102" s="389">
        <v>40931</v>
      </c>
      <c r="SRN102" s="389">
        <v>43119</v>
      </c>
      <c r="SRO102" s="390" t="s">
        <v>1379</v>
      </c>
      <c r="SRP102" s="391">
        <v>43738</v>
      </c>
      <c r="SRQ102" s="357">
        <v>43647</v>
      </c>
      <c r="SRR102" s="357">
        <v>43738</v>
      </c>
      <c r="SRS102" s="383" t="s">
        <v>1161</v>
      </c>
      <c r="SRT102" s="388" t="s">
        <v>1378</v>
      </c>
      <c r="SRU102" s="389">
        <v>40931</v>
      </c>
      <c r="SRV102" s="389">
        <v>43119</v>
      </c>
      <c r="SRW102" s="390" t="s">
        <v>1379</v>
      </c>
      <c r="SRX102" s="391">
        <v>43738</v>
      </c>
      <c r="SRY102" s="357">
        <v>43647</v>
      </c>
      <c r="SRZ102" s="357">
        <v>43738</v>
      </c>
      <c r="SSA102" s="383" t="s">
        <v>1161</v>
      </c>
      <c r="SSB102" s="388" t="s">
        <v>1378</v>
      </c>
      <c r="SSC102" s="389">
        <v>40931</v>
      </c>
      <c r="SSD102" s="389">
        <v>43119</v>
      </c>
      <c r="SSE102" s="390" t="s">
        <v>1379</v>
      </c>
      <c r="SSF102" s="391">
        <v>43738</v>
      </c>
      <c r="SSG102" s="357">
        <v>43647</v>
      </c>
      <c r="SSH102" s="357">
        <v>43738</v>
      </c>
      <c r="SSI102" s="383" t="s">
        <v>1161</v>
      </c>
      <c r="SSJ102" s="388" t="s">
        <v>1378</v>
      </c>
      <c r="SSK102" s="389">
        <v>40931</v>
      </c>
      <c r="SSL102" s="389">
        <v>43119</v>
      </c>
      <c r="SSM102" s="390" t="s">
        <v>1379</v>
      </c>
      <c r="SSN102" s="391">
        <v>43738</v>
      </c>
      <c r="SSO102" s="357">
        <v>43647</v>
      </c>
      <c r="SSP102" s="357">
        <v>43738</v>
      </c>
      <c r="SSQ102" s="383" t="s">
        <v>1161</v>
      </c>
      <c r="SSR102" s="388" t="s">
        <v>1378</v>
      </c>
      <c r="SSS102" s="389">
        <v>40931</v>
      </c>
      <c r="SST102" s="389">
        <v>43119</v>
      </c>
      <c r="SSU102" s="390" t="s">
        <v>1379</v>
      </c>
      <c r="SSV102" s="391">
        <v>43738</v>
      </c>
      <c r="SSW102" s="357">
        <v>43647</v>
      </c>
      <c r="SSX102" s="357">
        <v>43738</v>
      </c>
      <c r="SSY102" s="383" t="s">
        <v>1161</v>
      </c>
      <c r="SSZ102" s="388" t="s">
        <v>1378</v>
      </c>
      <c r="STA102" s="389">
        <v>40931</v>
      </c>
      <c r="STB102" s="389">
        <v>43119</v>
      </c>
      <c r="STC102" s="390" t="s">
        <v>1379</v>
      </c>
      <c r="STD102" s="391">
        <v>43738</v>
      </c>
      <c r="STE102" s="357">
        <v>43647</v>
      </c>
      <c r="STF102" s="357">
        <v>43738</v>
      </c>
      <c r="STG102" s="383" t="s">
        <v>1161</v>
      </c>
      <c r="STH102" s="388" t="s">
        <v>1378</v>
      </c>
      <c r="STI102" s="389">
        <v>40931</v>
      </c>
      <c r="STJ102" s="389">
        <v>43119</v>
      </c>
      <c r="STK102" s="390" t="s">
        <v>1379</v>
      </c>
      <c r="STL102" s="391">
        <v>43738</v>
      </c>
      <c r="STM102" s="357">
        <v>43647</v>
      </c>
      <c r="STN102" s="357">
        <v>43738</v>
      </c>
      <c r="STO102" s="383" t="s">
        <v>1161</v>
      </c>
      <c r="STP102" s="388" t="s">
        <v>1378</v>
      </c>
      <c r="STQ102" s="389">
        <v>40931</v>
      </c>
      <c r="STR102" s="389">
        <v>43119</v>
      </c>
      <c r="STS102" s="390" t="s">
        <v>1379</v>
      </c>
      <c r="STT102" s="391">
        <v>43738</v>
      </c>
      <c r="STU102" s="357">
        <v>43647</v>
      </c>
      <c r="STV102" s="357">
        <v>43738</v>
      </c>
      <c r="STW102" s="383" t="s">
        <v>1161</v>
      </c>
      <c r="STX102" s="388" t="s">
        <v>1378</v>
      </c>
      <c r="STY102" s="389">
        <v>40931</v>
      </c>
      <c r="STZ102" s="389">
        <v>43119</v>
      </c>
      <c r="SUA102" s="390" t="s">
        <v>1379</v>
      </c>
      <c r="SUB102" s="391">
        <v>43738</v>
      </c>
      <c r="SUC102" s="357">
        <v>43647</v>
      </c>
      <c r="SUD102" s="357">
        <v>43738</v>
      </c>
      <c r="SUE102" s="383" t="s">
        <v>1161</v>
      </c>
      <c r="SUF102" s="388" t="s">
        <v>1378</v>
      </c>
      <c r="SUG102" s="389">
        <v>40931</v>
      </c>
      <c r="SUH102" s="389">
        <v>43119</v>
      </c>
      <c r="SUI102" s="390" t="s">
        <v>1379</v>
      </c>
      <c r="SUJ102" s="391">
        <v>43738</v>
      </c>
      <c r="SUK102" s="357">
        <v>43647</v>
      </c>
      <c r="SUL102" s="357">
        <v>43738</v>
      </c>
      <c r="SUM102" s="383" t="s">
        <v>1161</v>
      </c>
      <c r="SUN102" s="388" t="s">
        <v>1378</v>
      </c>
      <c r="SUO102" s="389">
        <v>40931</v>
      </c>
      <c r="SUP102" s="389">
        <v>43119</v>
      </c>
      <c r="SUQ102" s="390" t="s">
        <v>1379</v>
      </c>
      <c r="SUR102" s="391">
        <v>43738</v>
      </c>
      <c r="SUS102" s="357">
        <v>43647</v>
      </c>
      <c r="SUT102" s="357">
        <v>43738</v>
      </c>
      <c r="SUU102" s="383" t="s">
        <v>1161</v>
      </c>
      <c r="SUV102" s="388" t="s">
        <v>1378</v>
      </c>
      <c r="SUW102" s="389">
        <v>40931</v>
      </c>
      <c r="SUX102" s="389">
        <v>43119</v>
      </c>
      <c r="SUY102" s="390" t="s">
        <v>1379</v>
      </c>
      <c r="SUZ102" s="391">
        <v>43738</v>
      </c>
      <c r="SVA102" s="357">
        <v>43647</v>
      </c>
      <c r="SVB102" s="357">
        <v>43738</v>
      </c>
      <c r="SVC102" s="383" t="s">
        <v>1161</v>
      </c>
      <c r="SVD102" s="388" t="s">
        <v>1378</v>
      </c>
      <c r="SVE102" s="389">
        <v>40931</v>
      </c>
      <c r="SVF102" s="389">
        <v>43119</v>
      </c>
      <c r="SVG102" s="390" t="s">
        <v>1379</v>
      </c>
      <c r="SVH102" s="391">
        <v>43738</v>
      </c>
      <c r="SVI102" s="357">
        <v>43647</v>
      </c>
      <c r="SVJ102" s="357">
        <v>43738</v>
      </c>
      <c r="SVK102" s="383" t="s">
        <v>1161</v>
      </c>
      <c r="SVL102" s="388" t="s">
        <v>1378</v>
      </c>
      <c r="SVM102" s="389">
        <v>40931</v>
      </c>
      <c r="SVN102" s="389">
        <v>43119</v>
      </c>
      <c r="SVO102" s="390" t="s">
        <v>1379</v>
      </c>
      <c r="SVP102" s="391">
        <v>43738</v>
      </c>
      <c r="SVQ102" s="357">
        <v>43647</v>
      </c>
      <c r="SVR102" s="357">
        <v>43738</v>
      </c>
      <c r="SVS102" s="383" t="s">
        <v>1161</v>
      </c>
      <c r="SVT102" s="388" t="s">
        <v>1378</v>
      </c>
      <c r="SVU102" s="389">
        <v>40931</v>
      </c>
      <c r="SVV102" s="389">
        <v>43119</v>
      </c>
      <c r="SVW102" s="390" t="s">
        <v>1379</v>
      </c>
      <c r="SVX102" s="391">
        <v>43738</v>
      </c>
      <c r="SVY102" s="357">
        <v>43647</v>
      </c>
      <c r="SVZ102" s="357">
        <v>43738</v>
      </c>
      <c r="SWA102" s="383" t="s">
        <v>1161</v>
      </c>
      <c r="SWB102" s="388" t="s">
        <v>1378</v>
      </c>
      <c r="SWC102" s="389">
        <v>40931</v>
      </c>
      <c r="SWD102" s="389">
        <v>43119</v>
      </c>
      <c r="SWE102" s="390" t="s">
        <v>1379</v>
      </c>
      <c r="SWF102" s="391">
        <v>43738</v>
      </c>
      <c r="SWG102" s="357">
        <v>43647</v>
      </c>
      <c r="SWH102" s="357">
        <v>43738</v>
      </c>
      <c r="SWI102" s="383" t="s">
        <v>1161</v>
      </c>
      <c r="SWJ102" s="388" t="s">
        <v>1378</v>
      </c>
      <c r="SWK102" s="389">
        <v>40931</v>
      </c>
      <c r="SWL102" s="389">
        <v>43119</v>
      </c>
      <c r="SWM102" s="390" t="s">
        <v>1379</v>
      </c>
      <c r="SWN102" s="391">
        <v>43738</v>
      </c>
      <c r="SWO102" s="357">
        <v>43647</v>
      </c>
      <c r="SWP102" s="357">
        <v>43738</v>
      </c>
      <c r="SWQ102" s="383" t="s">
        <v>1161</v>
      </c>
      <c r="SWR102" s="388" t="s">
        <v>1378</v>
      </c>
      <c r="SWS102" s="389">
        <v>40931</v>
      </c>
      <c r="SWT102" s="389">
        <v>43119</v>
      </c>
      <c r="SWU102" s="390" t="s">
        <v>1379</v>
      </c>
      <c r="SWV102" s="391">
        <v>43738</v>
      </c>
      <c r="SWW102" s="357">
        <v>43647</v>
      </c>
      <c r="SWX102" s="357">
        <v>43738</v>
      </c>
      <c r="SWY102" s="383" t="s">
        <v>1161</v>
      </c>
      <c r="SWZ102" s="388" t="s">
        <v>1378</v>
      </c>
      <c r="SXA102" s="389">
        <v>40931</v>
      </c>
      <c r="SXB102" s="389">
        <v>43119</v>
      </c>
      <c r="SXC102" s="390" t="s">
        <v>1379</v>
      </c>
      <c r="SXD102" s="391">
        <v>43738</v>
      </c>
      <c r="SXE102" s="357">
        <v>43647</v>
      </c>
      <c r="SXF102" s="357">
        <v>43738</v>
      </c>
      <c r="SXG102" s="383" t="s">
        <v>1161</v>
      </c>
      <c r="SXH102" s="388" t="s">
        <v>1378</v>
      </c>
      <c r="SXI102" s="389">
        <v>40931</v>
      </c>
      <c r="SXJ102" s="389">
        <v>43119</v>
      </c>
      <c r="SXK102" s="390" t="s">
        <v>1379</v>
      </c>
      <c r="SXL102" s="391">
        <v>43738</v>
      </c>
      <c r="SXM102" s="357">
        <v>43647</v>
      </c>
      <c r="SXN102" s="357">
        <v>43738</v>
      </c>
      <c r="SXO102" s="383" t="s">
        <v>1161</v>
      </c>
      <c r="SXP102" s="388" t="s">
        <v>1378</v>
      </c>
      <c r="SXQ102" s="389">
        <v>40931</v>
      </c>
      <c r="SXR102" s="389">
        <v>43119</v>
      </c>
      <c r="SXS102" s="390" t="s">
        <v>1379</v>
      </c>
      <c r="SXT102" s="391">
        <v>43738</v>
      </c>
      <c r="SXU102" s="357">
        <v>43647</v>
      </c>
      <c r="SXV102" s="357">
        <v>43738</v>
      </c>
      <c r="SXW102" s="383" t="s">
        <v>1161</v>
      </c>
      <c r="SXX102" s="388" t="s">
        <v>1378</v>
      </c>
      <c r="SXY102" s="389">
        <v>40931</v>
      </c>
      <c r="SXZ102" s="389">
        <v>43119</v>
      </c>
      <c r="SYA102" s="390" t="s">
        <v>1379</v>
      </c>
      <c r="SYB102" s="391">
        <v>43738</v>
      </c>
      <c r="SYC102" s="357">
        <v>43647</v>
      </c>
      <c r="SYD102" s="357">
        <v>43738</v>
      </c>
      <c r="SYE102" s="383" t="s">
        <v>1161</v>
      </c>
      <c r="SYF102" s="388" t="s">
        <v>1378</v>
      </c>
      <c r="SYG102" s="389">
        <v>40931</v>
      </c>
      <c r="SYH102" s="389">
        <v>43119</v>
      </c>
      <c r="SYI102" s="390" t="s">
        <v>1379</v>
      </c>
      <c r="SYJ102" s="391">
        <v>43738</v>
      </c>
      <c r="SYK102" s="357">
        <v>43647</v>
      </c>
      <c r="SYL102" s="357">
        <v>43738</v>
      </c>
      <c r="SYM102" s="383" t="s">
        <v>1161</v>
      </c>
      <c r="SYN102" s="388" t="s">
        <v>1378</v>
      </c>
      <c r="SYO102" s="389">
        <v>40931</v>
      </c>
      <c r="SYP102" s="389">
        <v>43119</v>
      </c>
      <c r="SYQ102" s="390" t="s">
        <v>1379</v>
      </c>
      <c r="SYR102" s="391">
        <v>43738</v>
      </c>
      <c r="SYS102" s="357">
        <v>43647</v>
      </c>
      <c r="SYT102" s="357">
        <v>43738</v>
      </c>
      <c r="SYU102" s="383" t="s">
        <v>1161</v>
      </c>
      <c r="SYV102" s="388" t="s">
        <v>1378</v>
      </c>
      <c r="SYW102" s="389">
        <v>40931</v>
      </c>
      <c r="SYX102" s="389">
        <v>43119</v>
      </c>
      <c r="SYY102" s="390" t="s">
        <v>1379</v>
      </c>
      <c r="SYZ102" s="391">
        <v>43738</v>
      </c>
      <c r="SZA102" s="357">
        <v>43647</v>
      </c>
      <c r="SZB102" s="357">
        <v>43738</v>
      </c>
      <c r="SZC102" s="383" t="s">
        <v>1161</v>
      </c>
      <c r="SZD102" s="388" t="s">
        <v>1378</v>
      </c>
      <c r="SZE102" s="389">
        <v>40931</v>
      </c>
      <c r="SZF102" s="389">
        <v>43119</v>
      </c>
      <c r="SZG102" s="390" t="s">
        <v>1379</v>
      </c>
      <c r="SZH102" s="391">
        <v>43738</v>
      </c>
      <c r="SZI102" s="357">
        <v>43647</v>
      </c>
      <c r="SZJ102" s="357">
        <v>43738</v>
      </c>
      <c r="SZK102" s="383" t="s">
        <v>1161</v>
      </c>
      <c r="SZL102" s="388" t="s">
        <v>1378</v>
      </c>
      <c r="SZM102" s="389">
        <v>40931</v>
      </c>
      <c r="SZN102" s="389">
        <v>43119</v>
      </c>
      <c r="SZO102" s="390" t="s">
        <v>1379</v>
      </c>
      <c r="SZP102" s="391">
        <v>43738</v>
      </c>
      <c r="SZQ102" s="357">
        <v>43647</v>
      </c>
      <c r="SZR102" s="357">
        <v>43738</v>
      </c>
      <c r="SZS102" s="383" t="s">
        <v>1161</v>
      </c>
      <c r="SZT102" s="388" t="s">
        <v>1378</v>
      </c>
      <c r="SZU102" s="389">
        <v>40931</v>
      </c>
      <c r="SZV102" s="389">
        <v>43119</v>
      </c>
      <c r="SZW102" s="390" t="s">
        <v>1379</v>
      </c>
      <c r="SZX102" s="391">
        <v>43738</v>
      </c>
      <c r="SZY102" s="357">
        <v>43647</v>
      </c>
      <c r="SZZ102" s="357">
        <v>43738</v>
      </c>
      <c r="TAA102" s="383" t="s">
        <v>1161</v>
      </c>
      <c r="TAB102" s="388" t="s">
        <v>1378</v>
      </c>
      <c r="TAC102" s="389">
        <v>40931</v>
      </c>
      <c r="TAD102" s="389">
        <v>43119</v>
      </c>
      <c r="TAE102" s="390" t="s">
        <v>1379</v>
      </c>
      <c r="TAF102" s="391">
        <v>43738</v>
      </c>
      <c r="TAG102" s="357">
        <v>43647</v>
      </c>
      <c r="TAH102" s="357">
        <v>43738</v>
      </c>
      <c r="TAI102" s="383" t="s">
        <v>1161</v>
      </c>
      <c r="TAJ102" s="388" t="s">
        <v>1378</v>
      </c>
      <c r="TAK102" s="389">
        <v>40931</v>
      </c>
      <c r="TAL102" s="389">
        <v>43119</v>
      </c>
      <c r="TAM102" s="390" t="s">
        <v>1379</v>
      </c>
      <c r="TAN102" s="391">
        <v>43738</v>
      </c>
      <c r="TAO102" s="357">
        <v>43647</v>
      </c>
      <c r="TAP102" s="357">
        <v>43738</v>
      </c>
      <c r="TAQ102" s="383" t="s">
        <v>1161</v>
      </c>
      <c r="TAR102" s="388" t="s">
        <v>1378</v>
      </c>
      <c r="TAS102" s="389">
        <v>40931</v>
      </c>
      <c r="TAT102" s="389">
        <v>43119</v>
      </c>
      <c r="TAU102" s="390" t="s">
        <v>1379</v>
      </c>
      <c r="TAV102" s="391">
        <v>43738</v>
      </c>
      <c r="TAW102" s="357">
        <v>43647</v>
      </c>
      <c r="TAX102" s="357">
        <v>43738</v>
      </c>
      <c r="TAY102" s="383" t="s">
        <v>1161</v>
      </c>
      <c r="TAZ102" s="388" t="s">
        <v>1378</v>
      </c>
      <c r="TBA102" s="389">
        <v>40931</v>
      </c>
      <c r="TBB102" s="389">
        <v>43119</v>
      </c>
      <c r="TBC102" s="390" t="s">
        <v>1379</v>
      </c>
      <c r="TBD102" s="391">
        <v>43738</v>
      </c>
      <c r="TBE102" s="357">
        <v>43647</v>
      </c>
      <c r="TBF102" s="357">
        <v>43738</v>
      </c>
      <c r="TBG102" s="383" t="s">
        <v>1161</v>
      </c>
      <c r="TBH102" s="388" t="s">
        <v>1378</v>
      </c>
      <c r="TBI102" s="389">
        <v>40931</v>
      </c>
      <c r="TBJ102" s="389">
        <v>43119</v>
      </c>
      <c r="TBK102" s="390" t="s">
        <v>1379</v>
      </c>
      <c r="TBL102" s="391">
        <v>43738</v>
      </c>
      <c r="TBM102" s="357">
        <v>43647</v>
      </c>
      <c r="TBN102" s="357">
        <v>43738</v>
      </c>
      <c r="TBO102" s="383" t="s">
        <v>1161</v>
      </c>
      <c r="TBP102" s="388" t="s">
        <v>1378</v>
      </c>
      <c r="TBQ102" s="389">
        <v>40931</v>
      </c>
      <c r="TBR102" s="389">
        <v>43119</v>
      </c>
      <c r="TBS102" s="390" t="s">
        <v>1379</v>
      </c>
      <c r="TBT102" s="391">
        <v>43738</v>
      </c>
      <c r="TBU102" s="357">
        <v>43647</v>
      </c>
      <c r="TBV102" s="357">
        <v>43738</v>
      </c>
      <c r="TBW102" s="383" t="s">
        <v>1161</v>
      </c>
      <c r="TBX102" s="388" t="s">
        <v>1378</v>
      </c>
      <c r="TBY102" s="389">
        <v>40931</v>
      </c>
      <c r="TBZ102" s="389">
        <v>43119</v>
      </c>
      <c r="TCA102" s="390" t="s">
        <v>1379</v>
      </c>
      <c r="TCB102" s="391">
        <v>43738</v>
      </c>
      <c r="TCC102" s="357">
        <v>43647</v>
      </c>
      <c r="TCD102" s="357">
        <v>43738</v>
      </c>
      <c r="TCE102" s="383" t="s">
        <v>1161</v>
      </c>
      <c r="TCF102" s="388" t="s">
        <v>1378</v>
      </c>
      <c r="TCG102" s="389">
        <v>40931</v>
      </c>
      <c r="TCH102" s="389">
        <v>43119</v>
      </c>
      <c r="TCI102" s="390" t="s">
        <v>1379</v>
      </c>
      <c r="TCJ102" s="391">
        <v>43738</v>
      </c>
      <c r="TCK102" s="357">
        <v>43647</v>
      </c>
      <c r="TCL102" s="357">
        <v>43738</v>
      </c>
      <c r="TCM102" s="383" t="s">
        <v>1161</v>
      </c>
      <c r="TCN102" s="388" t="s">
        <v>1378</v>
      </c>
      <c r="TCO102" s="389">
        <v>40931</v>
      </c>
      <c r="TCP102" s="389">
        <v>43119</v>
      </c>
      <c r="TCQ102" s="390" t="s">
        <v>1379</v>
      </c>
      <c r="TCR102" s="391">
        <v>43738</v>
      </c>
      <c r="TCS102" s="357">
        <v>43647</v>
      </c>
      <c r="TCT102" s="357">
        <v>43738</v>
      </c>
      <c r="TCU102" s="383" t="s">
        <v>1161</v>
      </c>
      <c r="TCV102" s="388" t="s">
        <v>1378</v>
      </c>
      <c r="TCW102" s="389">
        <v>40931</v>
      </c>
      <c r="TCX102" s="389">
        <v>43119</v>
      </c>
      <c r="TCY102" s="390" t="s">
        <v>1379</v>
      </c>
      <c r="TCZ102" s="391">
        <v>43738</v>
      </c>
      <c r="TDA102" s="357">
        <v>43647</v>
      </c>
      <c r="TDB102" s="357">
        <v>43738</v>
      </c>
      <c r="TDC102" s="383" t="s">
        <v>1161</v>
      </c>
      <c r="TDD102" s="388" t="s">
        <v>1378</v>
      </c>
      <c r="TDE102" s="389">
        <v>40931</v>
      </c>
      <c r="TDF102" s="389">
        <v>43119</v>
      </c>
      <c r="TDG102" s="390" t="s">
        <v>1379</v>
      </c>
      <c r="TDH102" s="391">
        <v>43738</v>
      </c>
      <c r="TDI102" s="357">
        <v>43647</v>
      </c>
      <c r="TDJ102" s="357">
        <v>43738</v>
      </c>
      <c r="TDK102" s="383" t="s">
        <v>1161</v>
      </c>
      <c r="TDL102" s="388" t="s">
        <v>1378</v>
      </c>
      <c r="TDM102" s="389">
        <v>40931</v>
      </c>
      <c r="TDN102" s="389">
        <v>43119</v>
      </c>
      <c r="TDO102" s="390" t="s">
        <v>1379</v>
      </c>
      <c r="TDP102" s="391">
        <v>43738</v>
      </c>
      <c r="TDQ102" s="357">
        <v>43647</v>
      </c>
      <c r="TDR102" s="357">
        <v>43738</v>
      </c>
      <c r="TDS102" s="383" t="s">
        <v>1161</v>
      </c>
      <c r="TDT102" s="388" t="s">
        <v>1378</v>
      </c>
      <c r="TDU102" s="389">
        <v>40931</v>
      </c>
      <c r="TDV102" s="389">
        <v>43119</v>
      </c>
      <c r="TDW102" s="390" t="s">
        <v>1379</v>
      </c>
      <c r="TDX102" s="391">
        <v>43738</v>
      </c>
      <c r="TDY102" s="357">
        <v>43647</v>
      </c>
      <c r="TDZ102" s="357">
        <v>43738</v>
      </c>
      <c r="TEA102" s="383" t="s">
        <v>1161</v>
      </c>
      <c r="TEB102" s="388" t="s">
        <v>1378</v>
      </c>
      <c r="TEC102" s="389">
        <v>40931</v>
      </c>
      <c r="TED102" s="389">
        <v>43119</v>
      </c>
      <c r="TEE102" s="390" t="s">
        <v>1379</v>
      </c>
      <c r="TEF102" s="391">
        <v>43738</v>
      </c>
      <c r="TEG102" s="357">
        <v>43647</v>
      </c>
      <c r="TEH102" s="357">
        <v>43738</v>
      </c>
      <c r="TEI102" s="383" t="s">
        <v>1161</v>
      </c>
      <c r="TEJ102" s="388" t="s">
        <v>1378</v>
      </c>
      <c r="TEK102" s="389">
        <v>40931</v>
      </c>
      <c r="TEL102" s="389">
        <v>43119</v>
      </c>
      <c r="TEM102" s="390" t="s">
        <v>1379</v>
      </c>
      <c r="TEN102" s="391">
        <v>43738</v>
      </c>
      <c r="TEO102" s="357">
        <v>43647</v>
      </c>
      <c r="TEP102" s="357">
        <v>43738</v>
      </c>
      <c r="TEQ102" s="383" t="s">
        <v>1161</v>
      </c>
      <c r="TER102" s="388" t="s">
        <v>1378</v>
      </c>
      <c r="TES102" s="389">
        <v>40931</v>
      </c>
      <c r="TET102" s="389">
        <v>43119</v>
      </c>
      <c r="TEU102" s="390" t="s">
        <v>1379</v>
      </c>
      <c r="TEV102" s="391">
        <v>43738</v>
      </c>
      <c r="TEW102" s="357">
        <v>43647</v>
      </c>
      <c r="TEX102" s="357">
        <v>43738</v>
      </c>
      <c r="TEY102" s="383" t="s">
        <v>1161</v>
      </c>
      <c r="TEZ102" s="388" t="s">
        <v>1378</v>
      </c>
      <c r="TFA102" s="389">
        <v>40931</v>
      </c>
      <c r="TFB102" s="389">
        <v>43119</v>
      </c>
      <c r="TFC102" s="390" t="s">
        <v>1379</v>
      </c>
      <c r="TFD102" s="391">
        <v>43738</v>
      </c>
      <c r="TFE102" s="357">
        <v>43647</v>
      </c>
      <c r="TFF102" s="357">
        <v>43738</v>
      </c>
      <c r="TFG102" s="383" t="s">
        <v>1161</v>
      </c>
      <c r="TFH102" s="388" t="s">
        <v>1378</v>
      </c>
      <c r="TFI102" s="389">
        <v>40931</v>
      </c>
      <c r="TFJ102" s="389">
        <v>43119</v>
      </c>
      <c r="TFK102" s="390" t="s">
        <v>1379</v>
      </c>
      <c r="TFL102" s="391">
        <v>43738</v>
      </c>
      <c r="TFM102" s="357">
        <v>43647</v>
      </c>
      <c r="TFN102" s="357">
        <v>43738</v>
      </c>
      <c r="TFO102" s="383" t="s">
        <v>1161</v>
      </c>
      <c r="TFP102" s="388" t="s">
        <v>1378</v>
      </c>
      <c r="TFQ102" s="389">
        <v>40931</v>
      </c>
      <c r="TFR102" s="389">
        <v>43119</v>
      </c>
      <c r="TFS102" s="390" t="s">
        <v>1379</v>
      </c>
      <c r="TFT102" s="391">
        <v>43738</v>
      </c>
      <c r="TFU102" s="357">
        <v>43647</v>
      </c>
      <c r="TFV102" s="357">
        <v>43738</v>
      </c>
      <c r="TFW102" s="383" t="s">
        <v>1161</v>
      </c>
      <c r="TFX102" s="388" t="s">
        <v>1378</v>
      </c>
      <c r="TFY102" s="389">
        <v>40931</v>
      </c>
      <c r="TFZ102" s="389">
        <v>43119</v>
      </c>
      <c r="TGA102" s="390" t="s">
        <v>1379</v>
      </c>
      <c r="TGB102" s="391">
        <v>43738</v>
      </c>
      <c r="TGC102" s="357">
        <v>43647</v>
      </c>
      <c r="TGD102" s="357">
        <v>43738</v>
      </c>
      <c r="TGE102" s="383" t="s">
        <v>1161</v>
      </c>
      <c r="TGF102" s="388" t="s">
        <v>1378</v>
      </c>
      <c r="TGG102" s="389">
        <v>40931</v>
      </c>
      <c r="TGH102" s="389">
        <v>43119</v>
      </c>
      <c r="TGI102" s="390" t="s">
        <v>1379</v>
      </c>
      <c r="TGJ102" s="391">
        <v>43738</v>
      </c>
      <c r="TGK102" s="357">
        <v>43647</v>
      </c>
      <c r="TGL102" s="357">
        <v>43738</v>
      </c>
      <c r="TGM102" s="383" t="s">
        <v>1161</v>
      </c>
      <c r="TGN102" s="388" t="s">
        <v>1378</v>
      </c>
      <c r="TGO102" s="389">
        <v>40931</v>
      </c>
      <c r="TGP102" s="389">
        <v>43119</v>
      </c>
      <c r="TGQ102" s="390" t="s">
        <v>1379</v>
      </c>
      <c r="TGR102" s="391">
        <v>43738</v>
      </c>
      <c r="TGS102" s="357">
        <v>43647</v>
      </c>
      <c r="TGT102" s="357">
        <v>43738</v>
      </c>
      <c r="TGU102" s="383" t="s">
        <v>1161</v>
      </c>
      <c r="TGV102" s="388" t="s">
        <v>1378</v>
      </c>
      <c r="TGW102" s="389">
        <v>40931</v>
      </c>
      <c r="TGX102" s="389">
        <v>43119</v>
      </c>
      <c r="TGY102" s="390" t="s">
        <v>1379</v>
      </c>
      <c r="TGZ102" s="391">
        <v>43738</v>
      </c>
      <c r="THA102" s="357">
        <v>43647</v>
      </c>
      <c r="THB102" s="357">
        <v>43738</v>
      </c>
      <c r="THC102" s="383" t="s">
        <v>1161</v>
      </c>
      <c r="THD102" s="388" t="s">
        <v>1378</v>
      </c>
      <c r="THE102" s="389">
        <v>40931</v>
      </c>
      <c r="THF102" s="389">
        <v>43119</v>
      </c>
      <c r="THG102" s="390" t="s">
        <v>1379</v>
      </c>
      <c r="THH102" s="391">
        <v>43738</v>
      </c>
      <c r="THI102" s="357">
        <v>43647</v>
      </c>
      <c r="THJ102" s="357">
        <v>43738</v>
      </c>
      <c r="THK102" s="383" t="s">
        <v>1161</v>
      </c>
      <c r="THL102" s="388" t="s">
        <v>1378</v>
      </c>
      <c r="THM102" s="389">
        <v>40931</v>
      </c>
      <c r="THN102" s="389">
        <v>43119</v>
      </c>
      <c r="THO102" s="390" t="s">
        <v>1379</v>
      </c>
      <c r="THP102" s="391">
        <v>43738</v>
      </c>
      <c r="THQ102" s="357">
        <v>43647</v>
      </c>
      <c r="THR102" s="357">
        <v>43738</v>
      </c>
      <c r="THS102" s="383" t="s">
        <v>1161</v>
      </c>
      <c r="THT102" s="388" t="s">
        <v>1378</v>
      </c>
      <c r="THU102" s="389">
        <v>40931</v>
      </c>
      <c r="THV102" s="389">
        <v>43119</v>
      </c>
      <c r="THW102" s="390" t="s">
        <v>1379</v>
      </c>
      <c r="THX102" s="391">
        <v>43738</v>
      </c>
      <c r="THY102" s="357">
        <v>43647</v>
      </c>
      <c r="THZ102" s="357">
        <v>43738</v>
      </c>
      <c r="TIA102" s="383" t="s">
        <v>1161</v>
      </c>
      <c r="TIB102" s="388" t="s">
        <v>1378</v>
      </c>
      <c r="TIC102" s="389">
        <v>40931</v>
      </c>
      <c r="TID102" s="389">
        <v>43119</v>
      </c>
      <c r="TIE102" s="390" t="s">
        <v>1379</v>
      </c>
      <c r="TIF102" s="391">
        <v>43738</v>
      </c>
      <c r="TIG102" s="357">
        <v>43647</v>
      </c>
      <c r="TIH102" s="357">
        <v>43738</v>
      </c>
      <c r="TII102" s="383" t="s">
        <v>1161</v>
      </c>
      <c r="TIJ102" s="388" t="s">
        <v>1378</v>
      </c>
      <c r="TIK102" s="389">
        <v>40931</v>
      </c>
      <c r="TIL102" s="389">
        <v>43119</v>
      </c>
      <c r="TIM102" s="390" t="s">
        <v>1379</v>
      </c>
      <c r="TIN102" s="391">
        <v>43738</v>
      </c>
      <c r="TIO102" s="357">
        <v>43647</v>
      </c>
      <c r="TIP102" s="357">
        <v>43738</v>
      </c>
      <c r="TIQ102" s="383" t="s">
        <v>1161</v>
      </c>
      <c r="TIR102" s="388" t="s">
        <v>1378</v>
      </c>
      <c r="TIS102" s="389">
        <v>40931</v>
      </c>
      <c r="TIT102" s="389">
        <v>43119</v>
      </c>
      <c r="TIU102" s="390" t="s">
        <v>1379</v>
      </c>
      <c r="TIV102" s="391">
        <v>43738</v>
      </c>
      <c r="TIW102" s="357">
        <v>43647</v>
      </c>
      <c r="TIX102" s="357">
        <v>43738</v>
      </c>
      <c r="TIY102" s="383" t="s">
        <v>1161</v>
      </c>
      <c r="TIZ102" s="388" t="s">
        <v>1378</v>
      </c>
      <c r="TJA102" s="389">
        <v>40931</v>
      </c>
      <c r="TJB102" s="389">
        <v>43119</v>
      </c>
      <c r="TJC102" s="390" t="s">
        <v>1379</v>
      </c>
      <c r="TJD102" s="391">
        <v>43738</v>
      </c>
      <c r="TJE102" s="357">
        <v>43647</v>
      </c>
      <c r="TJF102" s="357">
        <v>43738</v>
      </c>
      <c r="TJG102" s="383" t="s">
        <v>1161</v>
      </c>
      <c r="TJH102" s="388" t="s">
        <v>1378</v>
      </c>
      <c r="TJI102" s="389">
        <v>40931</v>
      </c>
      <c r="TJJ102" s="389">
        <v>43119</v>
      </c>
      <c r="TJK102" s="390" t="s">
        <v>1379</v>
      </c>
      <c r="TJL102" s="391">
        <v>43738</v>
      </c>
      <c r="TJM102" s="357">
        <v>43647</v>
      </c>
      <c r="TJN102" s="357">
        <v>43738</v>
      </c>
      <c r="TJO102" s="383" t="s">
        <v>1161</v>
      </c>
      <c r="TJP102" s="388" t="s">
        <v>1378</v>
      </c>
      <c r="TJQ102" s="389">
        <v>40931</v>
      </c>
      <c r="TJR102" s="389">
        <v>43119</v>
      </c>
      <c r="TJS102" s="390" t="s">
        <v>1379</v>
      </c>
      <c r="TJT102" s="391">
        <v>43738</v>
      </c>
      <c r="TJU102" s="357">
        <v>43647</v>
      </c>
      <c r="TJV102" s="357">
        <v>43738</v>
      </c>
      <c r="TJW102" s="383" t="s">
        <v>1161</v>
      </c>
      <c r="TJX102" s="388" t="s">
        <v>1378</v>
      </c>
      <c r="TJY102" s="389">
        <v>40931</v>
      </c>
      <c r="TJZ102" s="389">
        <v>43119</v>
      </c>
      <c r="TKA102" s="390" t="s">
        <v>1379</v>
      </c>
      <c r="TKB102" s="391">
        <v>43738</v>
      </c>
      <c r="TKC102" s="357">
        <v>43647</v>
      </c>
      <c r="TKD102" s="357">
        <v>43738</v>
      </c>
      <c r="TKE102" s="383" t="s">
        <v>1161</v>
      </c>
      <c r="TKF102" s="388" t="s">
        <v>1378</v>
      </c>
      <c r="TKG102" s="389">
        <v>40931</v>
      </c>
      <c r="TKH102" s="389">
        <v>43119</v>
      </c>
      <c r="TKI102" s="390" t="s">
        <v>1379</v>
      </c>
      <c r="TKJ102" s="391">
        <v>43738</v>
      </c>
      <c r="TKK102" s="357">
        <v>43647</v>
      </c>
      <c r="TKL102" s="357">
        <v>43738</v>
      </c>
      <c r="TKM102" s="383" t="s">
        <v>1161</v>
      </c>
      <c r="TKN102" s="388" t="s">
        <v>1378</v>
      </c>
      <c r="TKO102" s="389">
        <v>40931</v>
      </c>
      <c r="TKP102" s="389">
        <v>43119</v>
      </c>
      <c r="TKQ102" s="390" t="s">
        <v>1379</v>
      </c>
      <c r="TKR102" s="391">
        <v>43738</v>
      </c>
      <c r="TKS102" s="357">
        <v>43647</v>
      </c>
      <c r="TKT102" s="357">
        <v>43738</v>
      </c>
      <c r="TKU102" s="383" t="s">
        <v>1161</v>
      </c>
      <c r="TKV102" s="388" t="s">
        <v>1378</v>
      </c>
      <c r="TKW102" s="389">
        <v>40931</v>
      </c>
      <c r="TKX102" s="389">
        <v>43119</v>
      </c>
      <c r="TKY102" s="390" t="s">
        <v>1379</v>
      </c>
      <c r="TKZ102" s="391">
        <v>43738</v>
      </c>
      <c r="TLA102" s="357">
        <v>43647</v>
      </c>
      <c r="TLB102" s="357">
        <v>43738</v>
      </c>
      <c r="TLC102" s="383" t="s">
        <v>1161</v>
      </c>
      <c r="TLD102" s="388" t="s">
        <v>1378</v>
      </c>
      <c r="TLE102" s="389">
        <v>40931</v>
      </c>
      <c r="TLF102" s="389">
        <v>43119</v>
      </c>
      <c r="TLG102" s="390" t="s">
        <v>1379</v>
      </c>
      <c r="TLH102" s="391">
        <v>43738</v>
      </c>
      <c r="TLI102" s="357">
        <v>43647</v>
      </c>
      <c r="TLJ102" s="357">
        <v>43738</v>
      </c>
      <c r="TLK102" s="383" t="s">
        <v>1161</v>
      </c>
      <c r="TLL102" s="388" t="s">
        <v>1378</v>
      </c>
      <c r="TLM102" s="389">
        <v>40931</v>
      </c>
      <c r="TLN102" s="389">
        <v>43119</v>
      </c>
      <c r="TLO102" s="390" t="s">
        <v>1379</v>
      </c>
      <c r="TLP102" s="391">
        <v>43738</v>
      </c>
      <c r="TLQ102" s="357">
        <v>43647</v>
      </c>
      <c r="TLR102" s="357">
        <v>43738</v>
      </c>
      <c r="TLS102" s="383" t="s">
        <v>1161</v>
      </c>
      <c r="TLT102" s="388" t="s">
        <v>1378</v>
      </c>
      <c r="TLU102" s="389">
        <v>40931</v>
      </c>
      <c r="TLV102" s="389">
        <v>43119</v>
      </c>
      <c r="TLW102" s="390" t="s">
        <v>1379</v>
      </c>
      <c r="TLX102" s="391">
        <v>43738</v>
      </c>
      <c r="TLY102" s="357">
        <v>43647</v>
      </c>
      <c r="TLZ102" s="357">
        <v>43738</v>
      </c>
      <c r="TMA102" s="383" t="s">
        <v>1161</v>
      </c>
      <c r="TMB102" s="388" t="s">
        <v>1378</v>
      </c>
      <c r="TMC102" s="389">
        <v>40931</v>
      </c>
      <c r="TMD102" s="389">
        <v>43119</v>
      </c>
      <c r="TME102" s="390" t="s">
        <v>1379</v>
      </c>
      <c r="TMF102" s="391">
        <v>43738</v>
      </c>
      <c r="TMG102" s="357">
        <v>43647</v>
      </c>
      <c r="TMH102" s="357">
        <v>43738</v>
      </c>
      <c r="TMI102" s="383" t="s">
        <v>1161</v>
      </c>
      <c r="TMJ102" s="388" t="s">
        <v>1378</v>
      </c>
      <c r="TMK102" s="389">
        <v>40931</v>
      </c>
      <c r="TML102" s="389">
        <v>43119</v>
      </c>
      <c r="TMM102" s="390" t="s">
        <v>1379</v>
      </c>
      <c r="TMN102" s="391">
        <v>43738</v>
      </c>
      <c r="TMO102" s="357">
        <v>43647</v>
      </c>
      <c r="TMP102" s="357">
        <v>43738</v>
      </c>
      <c r="TMQ102" s="383" t="s">
        <v>1161</v>
      </c>
      <c r="TMR102" s="388" t="s">
        <v>1378</v>
      </c>
      <c r="TMS102" s="389">
        <v>40931</v>
      </c>
      <c r="TMT102" s="389">
        <v>43119</v>
      </c>
      <c r="TMU102" s="390" t="s">
        <v>1379</v>
      </c>
      <c r="TMV102" s="391">
        <v>43738</v>
      </c>
      <c r="TMW102" s="357">
        <v>43647</v>
      </c>
      <c r="TMX102" s="357">
        <v>43738</v>
      </c>
      <c r="TMY102" s="383" t="s">
        <v>1161</v>
      </c>
      <c r="TMZ102" s="388" t="s">
        <v>1378</v>
      </c>
      <c r="TNA102" s="389">
        <v>40931</v>
      </c>
      <c r="TNB102" s="389">
        <v>43119</v>
      </c>
      <c r="TNC102" s="390" t="s">
        <v>1379</v>
      </c>
      <c r="TND102" s="391">
        <v>43738</v>
      </c>
      <c r="TNE102" s="357">
        <v>43647</v>
      </c>
      <c r="TNF102" s="357">
        <v>43738</v>
      </c>
      <c r="TNG102" s="383" t="s">
        <v>1161</v>
      </c>
      <c r="TNH102" s="388" t="s">
        <v>1378</v>
      </c>
      <c r="TNI102" s="389">
        <v>40931</v>
      </c>
      <c r="TNJ102" s="389">
        <v>43119</v>
      </c>
      <c r="TNK102" s="390" t="s">
        <v>1379</v>
      </c>
      <c r="TNL102" s="391">
        <v>43738</v>
      </c>
      <c r="TNM102" s="357">
        <v>43647</v>
      </c>
      <c r="TNN102" s="357">
        <v>43738</v>
      </c>
      <c r="TNO102" s="383" t="s">
        <v>1161</v>
      </c>
      <c r="TNP102" s="388" t="s">
        <v>1378</v>
      </c>
      <c r="TNQ102" s="389">
        <v>40931</v>
      </c>
      <c r="TNR102" s="389">
        <v>43119</v>
      </c>
      <c r="TNS102" s="390" t="s">
        <v>1379</v>
      </c>
      <c r="TNT102" s="391">
        <v>43738</v>
      </c>
      <c r="TNU102" s="357">
        <v>43647</v>
      </c>
      <c r="TNV102" s="357">
        <v>43738</v>
      </c>
      <c r="TNW102" s="383" t="s">
        <v>1161</v>
      </c>
      <c r="TNX102" s="388" t="s">
        <v>1378</v>
      </c>
      <c r="TNY102" s="389">
        <v>40931</v>
      </c>
      <c r="TNZ102" s="389">
        <v>43119</v>
      </c>
      <c r="TOA102" s="390" t="s">
        <v>1379</v>
      </c>
      <c r="TOB102" s="391">
        <v>43738</v>
      </c>
      <c r="TOC102" s="357">
        <v>43647</v>
      </c>
      <c r="TOD102" s="357">
        <v>43738</v>
      </c>
      <c r="TOE102" s="383" t="s">
        <v>1161</v>
      </c>
      <c r="TOF102" s="388" t="s">
        <v>1378</v>
      </c>
      <c r="TOG102" s="389">
        <v>40931</v>
      </c>
      <c r="TOH102" s="389">
        <v>43119</v>
      </c>
      <c r="TOI102" s="390" t="s">
        <v>1379</v>
      </c>
      <c r="TOJ102" s="391">
        <v>43738</v>
      </c>
      <c r="TOK102" s="357">
        <v>43647</v>
      </c>
      <c r="TOL102" s="357">
        <v>43738</v>
      </c>
      <c r="TOM102" s="383" t="s">
        <v>1161</v>
      </c>
      <c r="TON102" s="388" t="s">
        <v>1378</v>
      </c>
      <c r="TOO102" s="389">
        <v>40931</v>
      </c>
      <c r="TOP102" s="389">
        <v>43119</v>
      </c>
      <c r="TOQ102" s="390" t="s">
        <v>1379</v>
      </c>
      <c r="TOR102" s="391">
        <v>43738</v>
      </c>
      <c r="TOS102" s="357">
        <v>43647</v>
      </c>
      <c r="TOT102" s="357">
        <v>43738</v>
      </c>
      <c r="TOU102" s="383" t="s">
        <v>1161</v>
      </c>
      <c r="TOV102" s="388" t="s">
        <v>1378</v>
      </c>
      <c r="TOW102" s="389">
        <v>40931</v>
      </c>
      <c r="TOX102" s="389">
        <v>43119</v>
      </c>
      <c r="TOY102" s="390" t="s">
        <v>1379</v>
      </c>
      <c r="TOZ102" s="391">
        <v>43738</v>
      </c>
      <c r="TPA102" s="357">
        <v>43647</v>
      </c>
      <c r="TPB102" s="357">
        <v>43738</v>
      </c>
      <c r="TPC102" s="383" t="s">
        <v>1161</v>
      </c>
      <c r="TPD102" s="388" t="s">
        <v>1378</v>
      </c>
      <c r="TPE102" s="389">
        <v>40931</v>
      </c>
      <c r="TPF102" s="389">
        <v>43119</v>
      </c>
      <c r="TPG102" s="390" t="s">
        <v>1379</v>
      </c>
      <c r="TPH102" s="391">
        <v>43738</v>
      </c>
      <c r="TPI102" s="357">
        <v>43647</v>
      </c>
      <c r="TPJ102" s="357">
        <v>43738</v>
      </c>
      <c r="TPK102" s="383" t="s">
        <v>1161</v>
      </c>
      <c r="TPL102" s="388" t="s">
        <v>1378</v>
      </c>
      <c r="TPM102" s="389">
        <v>40931</v>
      </c>
      <c r="TPN102" s="389">
        <v>43119</v>
      </c>
      <c r="TPO102" s="390" t="s">
        <v>1379</v>
      </c>
      <c r="TPP102" s="391">
        <v>43738</v>
      </c>
      <c r="TPQ102" s="357">
        <v>43647</v>
      </c>
      <c r="TPR102" s="357">
        <v>43738</v>
      </c>
      <c r="TPS102" s="383" t="s">
        <v>1161</v>
      </c>
      <c r="TPT102" s="388" t="s">
        <v>1378</v>
      </c>
      <c r="TPU102" s="389">
        <v>40931</v>
      </c>
      <c r="TPV102" s="389">
        <v>43119</v>
      </c>
      <c r="TPW102" s="390" t="s">
        <v>1379</v>
      </c>
      <c r="TPX102" s="391">
        <v>43738</v>
      </c>
      <c r="TPY102" s="357">
        <v>43647</v>
      </c>
      <c r="TPZ102" s="357">
        <v>43738</v>
      </c>
      <c r="TQA102" s="383" t="s">
        <v>1161</v>
      </c>
      <c r="TQB102" s="388" t="s">
        <v>1378</v>
      </c>
      <c r="TQC102" s="389">
        <v>40931</v>
      </c>
      <c r="TQD102" s="389">
        <v>43119</v>
      </c>
      <c r="TQE102" s="390" t="s">
        <v>1379</v>
      </c>
      <c r="TQF102" s="391">
        <v>43738</v>
      </c>
      <c r="TQG102" s="357">
        <v>43647</v>
      </c>
      <c r="TQH102" s="357">
        <v>43738</v>
      </c>
      <c r="TQI102" s="383" t="s">
        <v>1161</v>
      </c>
      <c r="TQJ102" s="388" t="s">
        <v>1378</v>
      </c>
      <c r="TQK102" s="389">
        <v>40931</v>
      </c>
      <c r="TQL102" s="389">
        <v>43119</v>
      </c>
      <c r="TQM102" s="390" t="s">
        <v>1379</v>
      </c>
      <c r="TQN102" s="391">
        <v>43738</v>
      </c>
      <c r="TQO102" s="357">
        <v>43647</v>
      </c>
      <c r="TQP102" s="357">
        <v>43738</v>
      </c>
      <c r="TQQ102" s="383" t="s">
        <v>1161</v>
      </c>
      <c r="TQR102" s="388" t="s">
        <v>1378</v>
      </c>
      <c r="TQS102" s="389">
        <v>40931</v>
      </c>
      <c r="TQT102" s="389">
        <v>43119</v>
      </c>
      <c r="TQU102" s="390" t="s">
        <v>1379</v>
      </c>
      <c r="TQV102" s="391">
        <v>43738</v>
      </c>
      <c r="TQW102" s="357">
        <v>43647</v>
      </c>
      <c r="TQX102" s="357">
        <v>43738</v>
      </c>
      <c r="TQY102" s="383" t="s">
        <v>1161</v>
      </c>
      <c r="TQZ102" s="388" t="s">
        <v>1378</v>
      </c>
      <c r="TRA102" s="389">
        <v>40931</v>
      </c>
      <c r="TRB102" s="389">
        <v>43119</v>
      </c>
      <c r="TRC102" s="390" t="s">
        <v>1379</v>
      </c>
      <c r="TRD102" s="391">
        <v>43738</v>
      </c>
      <c r="TRE102" s="357">
        <v>43647</v>
      </c>
      <c r="TRF102" s="357">
        <v>43738</v>
      </c>
      <c r="TRG102" s="383" t="s">
        <v>1161</v>
      </c>
      <c r="TRH102" s="388" t="s">
        <v>1378</v>
      </c>
      <c r="TRI102" s="389">
        <v>40931</v>
      </c>
      <c r="TRJ102" s="389">
        <v>43119</v>
      </c>
      <c r="TRK102" s="390" t="s">
        <v>1379</v>
      </c>
      <c r="TRL102" s="391">
        <v>43738</v>
      </c>
      <c r="TRM102" s="357">
        <v>43647</v>
      </c>
      <c r="TRN102" s="357">
        <v>43738</v>
      </c>
      <c r="TRO102" s="383" t="s">
        <v>1161</v>
      </c>
      <c r="TRP102" s="388" t="s">
        <v>1378</v>
      </c>
      <c r="TRQ102" s="389">
        <v>40931</v>
      </c>
      <c r="TRR102" s="389">
        <v>43119</v>
      </c>
      <c r="TRS102" s="390" t="s">
        <v>1379</v>
      </c>
      <c r="TRT102" s="391">
        <v>43738</v>
      </c>
      <c r="TRU102" s="357">
        <v>43647</v>
      </c>
      <c r="TRV102" s="357">
        <v>43738</v>
      </c>
      <c r="TRW102" s="383" t="s">
        <v>1161</v>
      </c>
      <c r="TRX102" s="388" t="s">
        <v>1378</v>
      </c>
      <c r="TRY102" s="389">
        <v>40931</v>
      </c>
      <c r="TRZ102" s="389">
        <v>43119</v>
      </c>
      <c r="TSA102" s="390" t="s">
        <v>1379</v>
      </c>
      <c r="TSB102" s="391">
        <v>43738</v>
      </c>
      <c r="TSC102" s="357">
        <v>43647</v>
      </c>
      <c r="TSD102" s="357">
        <v>43738</v>
      </c>
      <c r="TSE102" s="383" t="s">
        <v>1161</v>
      </c>
      <c r="TSF102" s="388" t="s">
        <v>1378</v>
      </c>
      <c r="TSG102" s="389">
        <v>40931</v>
      </c>
      <c r="TSH102" s="389">
        <v>43119</v>
      </c>
      <c r="TSI102" s="390" t="s">
        <v>1379</v>
      </c>
      <c r="TSJ102" s="391">
        <v>43738</v>
      </c>
      <c r="TSK102" s="357">
        <v>43647</v>
      </c>
      <c r="TSL102" s="357">
        <v>43738</v>
      </c>
      <c r="TSM102" s="383" t="s">
        <v>1161</v>
      </c>
      <c r="TSN102" s="388" t="s">
        <v>1378</v>
      </c>
      <c r="TSO102" s="389">
        <v>40931</v>
      </c>
      <c r="TSP102" s="389">
        <v>43119</v>
      </c>
      <c r="TSQ102" s="390" t="s">
        <v>1379</v>
      </c>
      <c r="TSR102" s="391">
        <v>43738</v>
      </c>
      <c r="TSS102" s="357">
        <v>43647</v>
      </c>
      <c r="TST102" s="357">
        <v>43738</v>
      </c>
      <c r="TSU102" s="383" t="s">
        <v>1161</v>
      </c>
      <c r="TSV102" s="388" t="s">
        <v>1378</v>
      </c>
      <c r="TSW102" s="389">
        <v>40931</v>
      </c>
      <c r="TSX102" s="389">
        <v>43119</v>
      </c>
      <c r="TSY102" s="390" t="s">
        <v>1379</v>
      </c>
      <c r="TSZ102" s="391">
        <v>43738</v>
      </c>
      <c r="TTA102" s="357">
        <v>43647</v>
      </c>
      <c r="TTB102" s="357">
        <v>43738</v>
      </c>
      <c r="TTC102" s="383" t="s">
        <v>1161</v>
      </c>
      <c r="TTD102" s="388" t="s">
        <v>1378</v>
      </c>
      <c r="TTE102" s="389">
        <v>40931</v>
      </c>
      <c r="TTF102" s="389">
        <v>43119</v>
      </c>
      <c r="TTG102" s="390" t="s">
        <v>1379</v>
      </c>
      <c r="TTH102" s="391">
        <v>43738</v>
      </c>
      <c r="TTI102" s="357">
        <v>43647</v>
      </c>
      <c r="TTJ102" s="357">
        <v>43738</v>
      </c>
      <c r="TTK102" s="383" t="s">
        <v>1161</v>
      </c>
      <c r="TTL102" s="388" t="s">
        <v>1378</v>
      </c>
      <c r="TTM102" s="389">
        <v>40931</v>
      </c>
      <c r="TTN102" s="389">
        <v>43119</v>
      </c>
      <c r="TTO102" s="390" t="s">
        <v>1379</v>
      </c>
      <c r="TTP102" s="391">
        <v>43738</v>
      </c>
      <c r="TTQ102" s="357">
        <v>43647</v>
      </c>
      <c r="TTR102" s="357">
        <v>43738</v>
      </c>
      <c r="TTS102" s="383" t="s">
        <v>1161</v>
      </c>
      <c r="TTT102" s="388" t="s">
        <v>1378</v>
      </c>
      <c r="TTU102" s="389">
        <v>40931</v>
      </c>
      <c r="TTV102" s="389">
        <v>43119</v>
      </c>
      <c r="TTW102" s="390" t="s">
        <v>1379</v>
      </c>
      <c r="TTX102" s="391">
        <v>43738</v>
      </c>
      <c r="TTY102" s="357">
        <v>43647</v>
      </c>
      <c r="TTZ102" s="357">
        <v>43738</v>
      </c>
      <c r="TUA102" s="383" t="s">
        <v>1161</v>
      </c>
      <c r="TUB102" s="388" t="s">
        <v>1378</v>
      </c>
      <c r="TUC102" s="389">
        <v>40931</v>
      </c>
      <c r="TUD102" s="389">
        <v>43119</v>
      </c>
      <c r="TUE102" s="390" t="s">
        <v>1379</v>
      </c>
      <c r="TUF102" s="391">
        <v>43738</v>
      </c>
      <c r="TUG102" s="357">
        <v>43647</v>
      </c>
      <c r="TUH102" s="357">
        <v>43738</v>
      </c>
      <c r="TUI102" s="383" t="s">
        <v>1161</v>
      </c>
      <c r="TUJ102" s="388" t="s">
        <v>1378</v>
      </c>
      <c r="TUK102" s="389">
        <v>40931</v>
      </c>
      <c r="TUL102" s="389">
        <v>43119</v>
      </c>
      <c r="TUM102" s="390" t="s">
        <v>1379</v>
      </c>
      <c r="TUN102" s="391">
        <v>43738</v>
      </c>
      <c r="TUO102" s="357">
        <v>43647</v>
      </c>
      <c r="TUP102" s="357">
        <v>43738</v>
      </c>
      <c r="TUQ102" s="383" t="s">
        <v>1161</v>
      </c>
      <c r="TUR102" s="388" t="s">
        <v>1378</v>
      </c>
      <c r="TUS102" s="389">
        <v>40931</v>
      </c>
      <c r="TUT102" s="389">
        <v>43119</v>
      </c>
      <c r="TUU102" s="390" t="s">
        <v>1379</v>
      </c>
      <c r="TUV102" s="391">
        <v>43738</v>
      </c>
      <c r="TUW102" s="357">
        <v>43647</v>
      </c>
      <c r="TUX102" s="357">
        <v>43738</v>
      </c>
      <c r="TUY102" s="383" t="s">
        <v>1161</v>
      </c>
      <c r="TUZ102" s="388" t="s">
        <v>1378</v>
      </c>
      <c r="TVA102" s="389">
        <v>40931</v>
      </c>
      <c r="TVB102" s="389">
        <v>43119</v>
      </c>
      <c r="TVC102" s="390" t="s">
        <v>1379</v>
      </c>
      <c r="TVD102" s="391">
        <v>43738</v>
      </c>
      <c r="TVE102" s="357">
        <v>43647</v>
      </c>
      <c r="TVF102" s="357">
        <v>43738</v>
      </c>
      <c r="TVG102" s="383" t="s">
        <v>1161</v>
      </c>
      <c r="TVH102" s="388" t="s">
        <v>1378</v>
      </c>
      <c r="TVI102" s="389">
        <v>40931</v>
      </c>
      <c r="TVJ102" s="389">
        <v>43119</v>
      </c>
      <c r="TVK102" s="390" t="s">
        <v>1379</v>
      </c>
      <c r="TVL102" s="391">
        <v>43738</v>
      </c>
      <c r="TVM102" s="357">
        <v>43647</v>
      </c>
      <c r="TVN102" s="357">
        <v>43738</v>
      </c>
      <c r="TVO102" s="383" t="s">
        <v>1161</v>
      </c>
      <c r="TVP102" s="388" t="s">
        <v>1378</v>
      </c>
      <c r="TVQ102" s="389">
        <v>40931</v>
      </c>
      <c r="TVR102" s="389">
        <v>43119</v>
      </c>
      <c r="TVS102" s="390" t="s">
        <v>1379</v>
      </c>
      <c r="TVT102" s="391">
        <v>43738</v>
      </c>
      <c r="TVU102" s="357">
        <v>43647</v>
      </c>
      <c r="TVV102" s="357">
        <v>43738</v>
      </c>
      <c r="TVW102" s="383" t="s">
        <v>1161</v>
      </c>
      <c r="TVX102" s="388" t="s">
        <v>1378</v>
      </c>
      <c r="TVY102" s="389">
        <v>40931</v>
      </c>
      <c r="TVZ102" s="389">
        <v>43119</v>
      </c>
      <c r="TWA102" s="390" t="s">
        <v>1379</v>
      </c>
      <c r="TWB102" s="391">
        <v>43738</v>
      </c>
      <c r="TWC102" s="357">
        <v>43647</v>
      </c>
      <c r="TWD102" s="357">
        <v>43738</v>
      </c>
      <c r="TWE102" s="383" t="s">
        <v>1161</v>
      </c>
      <c r="TWF102" s="388" t="s">
        <v>1378</v>
      </c>
      <c r="TWG102" s="389">
        <v>40931</v>
      </c>
      <c r="TWH102" s="389">
        <v>43119</v>
      </c>
      <c r="TWI102" s="390" t="s">
        <v>1379</v>
      </c>
      <c r="TWJ102" s="391">
        <v>43738</v>
      </c>
      <c r="TWK102" s="357">
        <v>43647</v>
      </c>
      <c r="TWL102" s="357">
        <v>43738</v>
      </c>
      <c r="TWM102" s="383" t="s">
        <v>1161</v>
      </c>
      <c r="TWN102" s="388" t="s">
        <v>1378</v>
      </c>
      <c r="TWO102" s="389">
        <v>40931</v>
      </c>
      <c r="TWP102" s="389">
        <v>43119</v>
      </c>
      <c r="TWQ102" s="390" t="s">
        <v>1379</v>
      </c>
      <c r="TWR102" s="391">
        <v>43738</v>
      </c>
      <c r="TWS102" s="357">
        <v>43647</v>
      </c>
      <c r="TWT102" s="357">
        <v>43738</v>
      </c>
      <c r="TWU102" s="383" t="s">
        <v>1161</v>
      </c>
      <c r="TWV102" s="388" t="s">
        <v>1378</v>
      </c>
      <c r="TWW102" s="389">
        <v>40931</v>
      </c>
      <c r="TWX102" s="389">
        <v>43119</v>
      </c>
      <c r="TWY102" s="390" t="s">
        <v>1379</v>
      </c>
      <c r="TWZ102" s="391">
        <v>43738</v>
      </c>
      <c r="TXA102" s="357">
        <v>43647</v>
      </c>
      <c r="TXB102" s="357">
        <v>43738</v>
      </c>
      <c r="TXC102" s="383" t="s">
        <v>1161</v>
      </c>
      <c r="TXD102" s="388" t="s">
        <v>1378</v>
      </c>
      <c r="TXE102" s="389">
        <v>40931</v>
      </c>
      <c r="TXF102" s="389">
        <v>43119</v>
      </c>
      <c r="TXG102" s="390" t="s">
        <v>1379</v>
      </c>
      <c r="TXH102" s="391">
        <v>43738</v>
      </c>
      <c r="TXI102" s="357">
        <v>43647</v>
      </c>
      <c r="TXJ102" s="357">
        <v>43738</v>
      </c>
      <c r="TXK102" s="383" t="s">
        <v>1161</v>
      </c>
      <c r="TXL102" s="388" t="s">
        <v>1378</v>
      </c>
      <c r="TXM102" s="389">
        <v>40931</v>
      </c>
      <c r="TXN102" s="389">
        <v>43119</v>
      </c>
      <c r="TXO102" s="390" t="s">
        <v>1379</v>
      </c>
      <c r="TXP102" s="391">
        <v>43738</v>
      </c>
      <c r="TXQ102" s="357">
        <v>43647</v>
      </c>
      <c r="TXR102" s="357">
        <v>43738</v>
      </c>
      <c r="TXS102" s="383" t="s">
        <v>1161</v>
      </c>
      <c r="TXT102" s="388" t="s">
        <v>1378</v>
      </c>
      <c r="TXU102" s="389">
        <v>40931</v>
      </c>
      <c r="TXV102" s="389">
        <v>43119</v>
      </c>
      <c r="TXW102" s="390" t="s">
        <v>1379</v>
      </c>
      <c r="TXX102" s="391">
        <v>43738</v>
      </c>
      <c r="TXY102" s="357">
        <v>43647</v>
      </c>
      <c r="TXZ102" s="357">
        <v>43738</v>
      </c>
      <c r="TYA102" s="383" t="s">
        <v>1161</v>
      </c>
      <c r="TYB102" s="388" t="s">
        <v>1378</v>
      </c>
      <c r="TYC102" s="389">
        <v>40931</v>
      </c>
      <c r="TYD102" s="389">
        <v>43119</v>
      </c>
      <c r="TYE102" s="390" t="s">
        <v>1379</v>
      </c>
      <c r="TYF102" s="391">
        <v>43738</v>
      </c>
      <c r="TYG102" s="357">
        <v>43647</v>
      </c>
      <c r="TYH102" s="357">
        <v>43738</v>
      </c>
      <c r="TYI102" s="383" t="s">
        <v>1161</v>
      </c>
      <c r="TYJ102" s="388" t="s">
        <v>1378</v>
      </c>
      <c r="TYK102" s="389">
        <v>40931</v>
      </c>
      <c r="TYL102" s="389">
        <v>43119</v>
      </c>
      <c r="TYM102" s="390" t="s">
        <v>1379</v>
      </c>
      <c r="TYN102" s="391">
        <v>43738</v>
      </c>
      <c r="TYO102" s="357">
        <v>43647</v>
      </c>
      <c r="TYP102" s="357">
        <v>43738</v>
      </c>
      <c r="TYQ102" s="383" t="s">
        <v>1161</v>
      </c>
      <c r="TYR102" s="388" t="s">
        <v>1378</v>
      </c>
      <c r="TYS102" s="389">
        <v>40931</v>
      </c>
      <c r="TYT102" s="389">
        <v>43119</v>
      </c>
      <c r="TYU102" s="390" t="s">
        <v>1379</v>
      </c>
      <c r="TYV102" s="391">
        <v>43738</v>
      </c>
      <c r="TYW102" s="357">
        <v>43647</v>
      </c>
      <c r="TYX102" s="357">
        <v>43738</v>
      </c>
      <c r="TYY102" s="383" t="s">
        <v>1161</v>
      </c>
      <c r="TYZ102" s="388" t="s">
        <v>1378</v>
      </c>
      <c r="TZA102" s="389">
        <v>40931</v>
      </c>
      <c r="TZB102" s="389">
        <v>43119</v>
      </c>
      <c r="TZC102" s="390" t="s">
        <v>1379</v>
      </c>
      <c r="TZD102" s="391">
        <v>43738</v>
      </c>
      <c r="TZE102" s="357">
        <v>43647</v>
      </c>
      <c r="TZF102" s="357">
        <v>43738</v>
      </c>
      <c r="TZG102" s="383" t="s">
        <v>1161</v>
      </c>
      <c r="TZH102" s="388" t="s">
        <v>1378</v>
      </c>
      <c r="TZI102" s="389">
        <v>40931</v>
      </c>
      <c r="TZJ102" s="389">
        <v>43119</v>
      </c>
      <c r="TZK102" s="390" t="s">
        <v>1379</v>
      </c>
      <c r="TZL102" s="391">
        <v>43738</v>
      </c>
      <c r="TZM102" s="357">
        <v>43647</v>
      </c>
      <c r="TZN102" s="357">
        <v>43738</v>
      </c>
      <c r="TZO102" s="383" t="s">
        <v>1161</v>
      </c>
      <c r="TZP102" s="388" t="s">
        <v>1378</v>
      </c>
      <c r="TZQ102" s="389">
        <v>40931</v>
      </c>
      <c r="TZR102" s="389">
        <v>43119</v>
      </c>
      <c r="TZS102" s="390" t="s">
        <v>1379</v>
      </c>
      <c r="TZT102" s="391">
        <v>43738</v>
      </c>
      <c r="TZU102" s="357">
        <v>43647</v>
      </c>
      <c r="TZV102" s="357">
        <v>43738</v>
      </c>
      <c r="TZW102" s="383" t="s">
        <v>1161</v>
      </c>
      <c r="TZX102" s="388" t="s">
        <v>1378</v>
      </c>
      <c r="TZY102" s="389">
        <v>40931</v>
      </c>
      <c r="TZZ102" s="389">
        <v>43119</v>
      </c>
      <c r="UAA102" s="390" t="s">
        <v>1379</v>
      </c>
      <c r="UAB102" s="391">
        <v>43738</v>
      </c>
      <c r="UAC102" s="357">
        <v>43647</v>
      </c>
      <c r="UAD102" s="357">
        <v>43738</v>
      </c>
      <c r="UAE102" s="383" t="s">
        <v>1161</v>
      </c>
      <c r="UAF102" s="388" t="s">
        <v>1378</v>
      </c>
      <c r="UAG102" s="389">
        <v>40931</v>
      </c>
      <c r="UAH102" s="389">
        <v>43119</v>
      </c>
      <c r="UAI102" s="390" t="s">
        <v>1379</v>
      </c>
      <c r="UAJ102" s="391">
        <v>43738</v>
      </c>
      <c r="UAK102" s="357">
        <v>43647</v>
      </c>
      <c r="UAL102" s="357">
        <v>43738</v>
      </c>
      <c r="UAM102" s="383" t="s">
        <v>1161</v>
      </c>
      <c r="UAN102" s="388" t="s">
        <v>1378</v>
      </c>
      <c r="UAO102" s="389">
        <v>40931</v>
      </c>
      <c r="UAP102" s="389">
        <v>43119</v>
      </c>
      <c r="UAQ102" s="390" t="s">
        <v>1379</v>
      </c>
      <c r="UAR102" s="391">
        <v>43738</v>
      </c>
      <c r="UAS102" s="357">
        <v>43647</v>
      </c>
      <c r="UAT102" s="357">
        <v>43738</v>
      </c>
      <c r="UAU102" s="383" t="s">
        <v>1161</v>
      </c>
      <c r="UAV102" s="388" t="s">
        <v>1378</v>
      </c>
      <c r="UAW102" s="389">
        <v>40931</v>
      </c>
      <c r="UAX102" s="389">
        <v>43119</v>
      </c>
      <c r="UAY102" s="390" t="s">
        <v>1379</v>
      </c>
      <c r="UAZ102" s="391">
        <v>43738</v>
      </c>
      <c r="UBA102" s="357">
        <v>43647</v>
      </c>
      <c r="UBB102" s="357">
        <v>43738</v>
      </c>
      <c r="UBC102" s="383" t="s">
        <v>1161</v>
      </c>
      <c r="UBD102" s="388" t="s">
        <v>1378</v>
      </c>
      <c r="UBE102" s="389">
        <v>40931</v>
      </c>
      <c r="UBF102" s="389">
        <v>43119</v>
      </c>
      <c r="UBG102" s="390" t="s">
        <v>1379</v>
      </c>
      <c r="UBH102" s="391">
        <v>43738</v>
      </c>
      <c r="UBI102" s="357">
        <v>43647</v>
      </c>
      <c r="UBJ102" s="357">
        <v>43738</v>
      </c>
      <c r="UBK102" s="383" t="s">
        <v>1161</v>
      </c>
      <c r="UBL102" s="388" t="s">
        <v>1378</v>
      </c>
      <c r="UBM102" s="389">
        <v>40931</v>
      </c>
      <c r="UBN102" s="389">
        <v>43119</v>
      </c>
      <c r="UBO102" s="390" t="s">
        <v>1379</v>
      </c>
      <c r="UBP102" s="391">
        <v>43738</v>
      </c>
      <c r="UBQ102" s="357">
        <v>43647</v>
      </c>
      <c r="UBR102" s="357">
        <v>43738</v>
      </c>
      <c r="UBS102" s="383" t="s">
        <v>1161</v>
      </c>
      <c r="UBT102" s="388" t="s">
        <v>1378</v>
      </c>
      <c r="UBU102" s="389">
        <v>40931</v>
      </c>
      <c r="UBV102" s="389">
        <v>43119</v>
      </c>
      <c r="UBW102" s="390" t="s">
        <v>1379</v>
      </c>
      <c r="UBX102" s="391">
        <v>43738</v>
      </c>
      <c r="UBY102" s="357">
        <v>43647</v>
      </c>
      <c r="UBZ102" s="357">
        <v>43738</v>
      </c>
      <c r="UCA102" s="383" t="s">
        <v>1161</v>
      </c>
      <c r="UCB102" s="388" t="s">
        <v>1378</v>
      </c>
      <c r="UCC102" s="389">
        <v>40931</v>
      </c>
      <c r="UCD102" s="389">
        <v>43119</v>
      </c>
      <c r="UCE102" s="390" t="s">
        <v>1379</v>
      </c>
      <c r="UCF102" s="391">
        <v>43738</v>
      </c>
      <c r="UCG102" s="357">
        <v>43647</v>
      </c>
      <c r="UCH102" s="357">
        <v>43738</v>
      </c>
      <c r="UCI102" s="383" t="s">
        <v>1161</v>
      </c>
      <c r="UCJ102" s="388" t="s">
        <v>1378</v>
      </c>
      <c r="UCK102" s="389">
        <v>40931</v>
      </c>
      <c r="UCL102" s="389">
        <v>43119</v>
      </c>
      <c r="UCM102" s="390" t="s">
        <v>1379</v>
      </c>
      <c r="UCN102" s="391">
        <v>43738</v>
      </c>
      <c r="UCO102" s="357">
        <v>43647</v>
      </c>
      <c r="UCP102" s="357">
        <v>43738</v>
      </c>
      <c r="UCQ102" s="383" t="s">
        <v>1161</v>
      </c>
      <c r="UCR102" s="388" t="s">
        <v>1378</v>
      </c>
      <c r="UCS102" s="389">
        <v>40931</v>
      </c>
      <c r="UCT102" s="389">
        <v>43119</v>
      </c>
      <c r="UCU102" s="390" t="s">
        <v>1379</v>
      </c>
      <c r="UCV102" s="391">
        <v>43738</v>
      </c>
      <c r="UCW102" s="357">
        <v>43647</v>
      </c>
      <c r="UCX102" s="357">
        <v>43738</v>
      </c>
      <c r="UCY102" s="383" t="s">
        <v>1161</v>
      </c>
      <c r="UCZ102" s="388" t="s">
        <v>1378</v>
      </c>
      <c r="UDA102" s="389">
        <v>40931</v>
      </c>
      <c r="UDB102" s="389">
        <v>43119</v>
      </c>
      <c r="UDC102" s="390" t="s">
        <v>1379</v>
      </c>
      <c r="UDD102" s="391">
        <v>43738</v>
      </c>
      <c r="UDE102" s="357">
        <v>43647</v>
      </c>
      <c r="UDF102" s="357">
        <v>43738</v>
      </c>
      <c r="UDG102" s="383" t="s">
        <v>1161</v>
      </c>
      <c r="UDH102" s="388" t="s">
        <v>1378</v>
      </c>
      <c r="UDI102" s="389">
        <v>40931</v>
      </c>
      <c r="UDJ102" s="389">
        <v>43119</v>
      </c>
      <c r="UDK102" s="390" t="s">
        <v>1379</v>
      </c>
      <c r="UDL102" s="391">
        <v>43738</v>
      </c>
      <c r="UDM102" s="357">
        <v>43647</v>
      </c>
      <c r="UDN102" s="357">
        <v>43738</v>
      </c>
      <c r="UDO102" s="383" t="s">
        <v>1161</v>
      </c>
      <c r="UDP102" s="388" t="s">
        <v>1378</v>
      </c>
      <c r="UDQ102" s="389">
        <v>40931</v>
      </c>
      <c r="UDR102" s="389">
        <v>43119</v>
      </c>
      <c r="UDS102" s="390" t="s">
        <v>1379</v>
      </c>
      <c r="UDT102" s="391">
        <v>43738</v>
      </c>
      <c r="UDU102" s="357">
        <v>43647</v>
      </c>
      <c r="UDV102" s="357">
        <v>43738</v>
      </c>
      <c r="UDW102" s="383" t="s">
        <v>1161</v>
      </c>
      <c r="UDX102" s="388" t="s">
        <v>1378</v>
      </c>
      <c r="UDY102" s="389">
        <v>40931</v>
      </c>
      <c r="UDZ102" s="389">
        <v>43119</v>
      </c>
      <c r="UEA102" s="390" t="s">
        <v>1379</v>
      </c>
      <c r="UEB102" s="391">
        <v>43738</v>
      </c>
      <c r="UEC102" s="357">
        <v>43647</v>
      </c>
      <c r="UED102" s="357">
        <v>43738</v>
      </c>
      <c r="UEE102" s="383" t="s">
        <v>1161</v>
      </c>
      <c r="UEF102" s="388" t="s">
        <v>1378</v>
      </c>
      <c r="UEG102" s="389">
        <v>40931</v>
      </c>
      <c r="UEH102" s="389">
        <v>43119</v>
      </c>
      <c r="UEI102" s="390" t="s">
        <v>1379</v>
      </c>
      <c r="UEJ102" s="391">
        <v>43738</v>
      </c>
      <c r="UEK102" s="357">
        <v>43647</v>
      </c>
      <c r="UEL102" s="357">
        <v>43738</v>
      </c>
      <c r="UEM102" s="383" t="s">
        <v>1161</v>
      </c>
      <c r="UEN102" s="388" t="s">
        <v>1378</v>
      </c>
      <c r="UEO102" s="389">
        <v>40931</v>
      </c>
      <c r="UEP102" s="389">
        <v>43119</v>
      </c>
      <c r="UEQ102" s="390" t="s">
        <v>1379</v>
      </c>
      <c r="UER102" s="391">
        <v>43738</v>
      </c>
      <c r="UES102" s="357">
        <v>43647</v>
      </c>
      <c r="UET102" s="357">
        <v>43738</v>
      </c>
      <c r="UEU102" s="383" t="s">
        <v>1161</v>
      </c>
      <c r="UEV102" s="388" t="s">
        <v>1378</v>
      </c>
      <c r="UEW102" s="389">
        <v>40931</v>
      </c>
      <c r="UEX102" s="389">
        <v>43119</v>
      </c>
      <c r="UEY102" s="390" t="s">
        <v>1379</v>
      </c>
      <c r="UEZ102" s="391">
        <v>43738</v>
      </c>
      <c r="UFA102" s="357">
        <v>43647</v>
      </c>
      <c r="UFB102" s="357">
        <v>43738</v>
      </c>
      <c r="UFC102" s="383" t="s">
        <v>1161</v>
      </c>
      <c r="UFD102" s="388" t="s">
        <v>1378</v>
      </c>
      <c r="UFE102" s="389">
        <v>40931</v>
      </c>
      <c r="UFF102" s="389">
        <v>43119</v>
      </c>
      <c r="UFG102" s="390" t="s">
        <v>1379</v>
      </c>
      <c r="UFH102" s="391">
        <v>43738</v>
      </c>
      <c r="UFI102" s="357">
        <v>43647</v>
      </c>
      <c r="UFJ102" s="357">
        <v>43738</v>
      </c>
      <c r="UFK102" s="383" t="s">
        <v>1161</v>
      </c>
      <c r="UFL102" s="388" t="s">
        <v>1378</v>
      </c>
      <c r="UFM102" s="389">
        <v>40931</v>
      </c>
      <c r="UFN102" s="389">
        <v>43119</v>
      </c>
      <c r="UFO102" s="390" t="s">
        <v>1379</v>
      </c>
      <c r="UFP102" s="391">
        <v>43738</v>
      </c>
      <c r="UFQ102" s="357">
        <v>43647</v>
      </c>
      <c r="UFR102" s="357">
        <v>43738</v>
      </c>
      <c r="UFS102" s="383" t="s">
        <v>1161</v>
      </c>
      <c r="UFT102" s="388" t="s">
        <v>1378</v>
      </c>
      <c r="UFU102" s="389">
        <v>40931</v>
      </c>
      <c r="UFV102" s="389">
        <v>43119</v>
      </c>
      <c r="UFW102" s="390" t="s">
        <v>1379</v>
      </c>
      <c r="UFX102" s="391">
        <v>43738</v>
      </c>
      <c r="UFY102" s="357">
        <v>43647</v>
      </c>
      <c r="UFZ102" s="357">
        <v>43738</v>
      </c>
      <c r="UGA102" s="383" t="s">
        <v>1161</v>
      </c>
      <c r="UGB102" s="388" t="s">
        <v>1378</v>
      </c>
      <c r="UGC102" s="389">
        <v>40931</v>
      </c>
      <c r="UGD102" s="389">
        <v>43119</v>
      </c>
      <c r="UGE102" s="390" t="s">
        <v>1379</v>
      </c>
      <c r="UGF102" s="391">
        <v>43738</v>
      </c>
      <c r="UGG102" s="357">
        <v>43647</v>
      </c>
      <c r="UGH102" s="357">
        <v>43738</v>
      </c>
      <c r="UGI102" s="383" t="s">
        <v>1161</v>
      </c>
      <c r="UGJ102" s="388" t="s">
        <v>1378</v>
      </c>
      <c r="UGK102" s="389">
        <v>40931</v>
      </c>
      <c r="UGL102" s="389">
        <v>43119</v>
      </c>
      <c r="UGM102" s="390" t="s">
        <v>1379</v>
      </c>
      <c r="UGN102" s="391">
        <v>43738</v>
      </c>
      <c r="UGO102" s="357">
        <v>43647</v>
      </c>
      <c r="UGP102" s="357">
        <v>43738</v>
      </c>
      <c r="UGQ102" s="383" t="s">
        <v>1161</v>
      </c>
      <c r="UGR102" s="388" t="s">
        <v>1378</v>
      </c>
      <c r="UGS102" s="389">
        <v>40931</v>
      </c>
      <c r="UGT102" s="389">
        <v>43119</v>
      </c>
      <c r="UGU102" s="390" t="s">
        <v>1379</v>
      </c>
      <c r="UGV102" s="391">
        <v>43738</v>
      </c>
      <c r="UGW102" s="357">
        <v>43647</v>
      </c>
      <c r="UGX102" s="357">
        <v>43738</v>
      </c>
      <c r="UGY102" s="383" t="s">
        <v>1161</v>
      </c>
      <c r="UGZ102" s="388" t="s">
        <v>1378</v>
      </c>
      <c r="UHA102" s="389">
        <v>40931</v>
      </c>
      <c r="UHB102" s="389">
        <v>43119</v>
      </c>
      <c r="UHC102" s="390" t="s">
        <v>1379</v>
      </c>
      <c r="UHD102" s="391">
        <v>43738</v>
      </c>
      <c r="UHE102" s="357">
        <v>43647</v>
      </c>
      <c r="UHF102" s="357">
        <v>43738</v>
      </c>
      <c r="UHG102" s="383" t="s">
        <v>1161</v>
      </c>
      <c r="UHH102" s="388" t="s">
        <v>1378</v>
      </c>
      <c r="UHI102" s="389">
        <v>40931</v>
      </c>
      <c r="UHJ102" s="389">
        <v>43119</v>
      </c>
      <c r="UHK102" s="390" t="s">
        <v>1379</v>
      </c>
      <c r="UHL102" s="391">
        <v>43738</v>
      </c>
      <c r="UHM102" s="357">
        <v>43647</v>
      </c>
      <c r="UHN102" s="357">
        <v>43738</v>
      </c>
      <c r="UHO102" s="383" t="s">
        <v>1161</v>
      </c>
      <c r="UHP102" s="388" t="s">
        <v>1378</v>
      </c>
      <c r="UHQ102" s="389">
        <v>40931</v>
      </c>
      <c r="UHR102" s="389">
        <v>43119</v>
      </c>
      <c r="UHS102" s="390" t="s">
        <v>1379</v>
      </c>
      <c r="UHT102" s="391">
        <v>43738</v>
      </c>
      <c r="UHU102" s="357">
        <v>43647</v>
      </c>
      <c r="UHV102" s="357">
        <v>43738</v>
      </c>
      <c r="UHW102" s="383" t="s">
        <v>1161</v>
      </c>
      <c r="UHX102" s="388" t="s">
        <v>1378</v>
      </c>
      <c r="UHY102" s="389">
        <v>40931</v>
      </c>
      <c r="UHZ102" s="389">
        <v>43119</v>
      </c>
      <c r="UIA102" s="390" t="s">
        <v>1379</v>
      </c>
      <c r="UIB102" s="391">
        <v>43738</v>
      </c>
      <c r="UIC102" s="357">
        <v>43647</v>
      </c>
      <c r="UID102" s="357">
        <v>43738</v>
      </c>
      <c r="UIE102" s="383" t="s">
        <v>1161</v>
      </c>
      <c r="UIF102" s="388" t="s">
        <v>1378</v>
      </c>
      <c r="UIG102" s="389">
        <v>40931</v>
      </c>
      <c r="UIH102" s="389">
        <v>43119</v>
      </c>
      <c r="UII102" s="390" t="s">
        <v>1379</v>
      </c>
      <c r="UIJ102" s="391">
        <v>43738</v>
      </c>
      <c r="UIK102" s="357">
        <v>43647</v>
      </c>
      <c r="UIL102" s="357">
        <v>43738</v>
      </c>
      <c r="UIM102" s="383" t="s">
        <v>1161</v>
      </c>
      <c r="UIN102" s="388" t="s">
        <v>1378</v>
      </c>
      <c r="UIO102" s="389">
        <v>40931</v>
      </c>
      <c r="UIP102" s="389">
        <v>43119</v>
      </c>
      <c r="UIQ102" s="390" t="s">
        <v>1379</v>
      </c>
      <c r="UIR102" s="391">
        <v>43738</v>
      </c>
      <c r="UIS102" s="357">
        <v>43647</v>
      </c>
      <c r="UIT102" s="357">
        <v>43738</v>
      </c>
      <c r="UIU102" s="383" t="s">
        <v>1161</v>
      </c>
      <c r="UIV102" s="388" t="s">
        <v>1378</v>
      </c>
      <c r="UIW102" s="389">
        <v>40931</v>
      </c>
      <c r="UIX102" s="389">
        <v>43119</v>
      </c>
      <c r="UIY102" s="390" t="s">
        <v>1379</v>
      </c>
      <c r="UIZ102" s="391">
        <v>43738</v>
      </c>
      <c r="UJA102" s="357">
        <v>43647</v>
      </c>
      <c r="UJB102" s="357">
        <v>43738</v>
      </c>
      <c r="UJC102" s="383" t="s">
        <v>1161</v>
      </c>
      <c r="UJD102" s="388" t="s">
        <v>1378</v>
      </c>
      <c r="UJE102" s="389">
        <v>40931</v>
      </c>
      <c r="UJF102" s="389">
        <v>43119</v>
      </c>
      <c r="UJG102" s="390" t="s">
        <v>1379</v>
      </c>
      <c r="UJH102" s="391">
        <v>43738</v>
      </c>
      <c r="UJI102" s="357">
        <v>43647</v>
      </c>
      <c r="UJJ102" s="357">
        <v>43738</v>
      </c>
      <c r="UJK102" s="383" t="s">
        <v>1161</v>
      </c>
      <c r="UJL102" s="388" t="s">
        <v>1378</v>
      </c>
      <c r="UJM102" s="389">
        <v>40931</v>
      </c>
      <c r="UJN102" s="389">
        <v>43119</v>
      </c>
      <c r="UJO102" s="390" t="s">
        <v>1379</v>
      </c>
      <c r="UJP102" s="391">
        <v>43738</v>
      </c>
      <c r="UJQ102" s="357">
        <v>43647</v>
      </c>
      <c r="UJR102" s="357">
        <v>43738</v>
      </c>
      <c r="UJS102" s="383" t="s">
        <v>1161</v>
      </c>
      <c r="UJT102" s="388" t="s">
        <v>1378</v>
      </c>
      <c r="UJU102" s="389">
        <v>40931</v>
      </c>
      <c r="UJV102" s="389">
        <v>43119</v>
      </c>
      <c r="UJW102" s="390" t="s">
        <v>1379</v>
      </c>
      <c r="UJX102" s="391">
        <v>43738</v>
      </c>
      <c r="UJY102" s="357">
        <v>43647</v>
      </c>
      <c r="UJZ102" s="357">
        <v>43738</v>
      </c>
      <c r="UKA102" s="383" t="s">
        <v>1161</v>
      </c>
      <c r="UKB102" s="388" t="s">
        <v>1378</v>
      </c>
      <c r="UKC102" s="389">
        <v>40931</v>
      </c>
      <c r="UKD102" s="389">
        <v>43119</v>
      </c>
      <c r="UKE102" s="390" t="s">
        <v>1379</v>
      </c>
      <c r="UKF102" s="391">
        <v>43738</v>
      </c>
      <c r="UKG102" s="357">
        <v>43647</v>
      </c>
      <c r="UKH102" s="357">
        <v>43738</v>
      </c>
      <c r="UKI102" s="383" t="s">
        <v>1161</v>
      </c>
      <c r="UKJ102" s="388" t="s">
        <v>1378</v>
      </c>
      <c r="UKK102" s="389">
        <v>40931</v>
      </c>
      <c r="UKL102" s="389">
        <v>43119</v>
      </c>
      <c r="UKM102" s="390" t="s">
        <v>1379</v>
      </c>
      <c r="UKN102" s="391">
        <v>43738</v>
      </c>
      <c r="UKO102" s="357">
        <v>43647</v>
      </c>
      <c r="UKP102" s="357">
        <v>43738</v>
      </c>
      <c r="UKQ102" s="383" t="s">
        <v>1161</v>
      </c>
      <c r="UKR102" s="388" t="s">
        <v>1378</v>
      </c>
      <c r="UKS102" s="389">
        <v>40931</v>
      </c>
      <c r="UKT102" s="389">
        <v>43119</v>
      </c>
      <c r="UKU102" s="390" t="s">
        <v>1379</v>
      </c>
      <c r="UKV102" s="391">
        <v>43738</v>
      </c>
      <c r="UKW102" s="357">
        <v>43647</v>
      </c>
      <c r="UKX102" s="357">
        <v>43738</v>
      </c>
      <c r="UKY102" s="383" t="s">
        <v>1161</v>
      </c>
      <c r="UKZ102" s="388" t="s">
        <v>1378</v>
      </c>
      <c r="ULA102" s="389">
        <v>40931</v>
      </c>
      <c r="ULB102" s="389">
        <v>43119</v>
      </c>
      <c r="ULC102" s="390" t="s">
        <v>1379</v>
      </c>
      <c r="ULD102" s="391">
        <v>43738</v>
      </c>
      <c r="ULE102" s="357">
        <v>43647</v>
      </c>
      <c r="ULF102" s="357">
        <v>43738</v>
      </c>
      <c r="ULG102" s="383" t="s">
        <v>1161</v>
      </c>
      <c r="ULH102" s="388" t="s">
        <v>1378</v>
      </c>
      <c r="ULI102" s="389">
        <v>40931</v>
      </c>
      <c r="ULJ102" s="389">
        <v>43119</v>
      </c>
      <c r="ULK102" s="390" t="s">
        <v>1379</v>
      </c>
      <c r="ULL102" s="391">
        <v>43738</v>
      </c>
      <c r="ULM102" s="357">
        <v>43647</v>
      </c>
      <c r="ULN102" s="357">
        <v>43738</v>
      </c>
      <c r="ULO102" s="383" t="s">
        <v>1161</v>
      </c>
      <c r="ULP102" s="388" t="s">
        <v>1378</v>
      </c>
      <c r="ULQ102" s="389">
        <v>40931</v>
      </c>
      <c r="ULR102" s="389">
        <v>43119</v>
      </c>
      <c r="ULS102" s="390" t="s">
        <v>1379</v>
      </c>
      <c r="ULT102" s="391">
        <v>43738</v>
      </c>
      <c r="ULU102" s="357">
        <v>43647</v>
      </c>
      <c r="ULV102" s="357">
        <v>43738</v>
      </c>
      <c r="ULW102" s="383" t="s">
        <v>1161</v>
      </c>
      <c r="ULX102" s="388" t="s">
        <v>1378</v>
      </c>
      <c r="ULY102" s="389">
        <v>40931</v>
      </c>
      <c r="ULZ102" s="389">
        <v>43119</v>
      </c>
      <c r="UMA102" s="390" t="s">
        <v>1379</v>
      </c>
      <c r="UMB102" s="391">
        <v>43738</v>
      </c>
      <c r="UMC102" s="357">
        <v>43647</v>
      </c>
      <c r="UMD102" s="357">
        <v>43738</v>
      </c>
      <c r="UME102" s="383" t="s">
        <v>1161</v>
      </c>
      <c r="UMF102" s="388" t="s">
        <v>1378</v>
      </c>
      <c r="UMG102" s="389">
        <v>40931</v>
      </c>
      <c r="UMH102" s="389">
        <v>43119</v>
      </c>
      <c r="UMI102" s="390" t="s">
        <v>1379</v>
      </c>
      <c r="UMJ102" s="391">
        <v>43738</v>
      </c>
      <c r="UMK102" s="357">
        <v>43647</v>
      </c>
      <c r="UML102" s="357">
        <v>43738</v>
      </c>
      <c r="UMM102" s="383" t="s">
        <v>1161</v>
      </c>
      <c r="UMN102" s="388" t="s">
        <v>1378</v>
      </c>
      <c r="UMO102" s="389">
        <v>40931</v>
      </c>
      <c r="UMP102" s="389">
        <v>43119</v>
      </c>
      <c r="UMQ102" s="390" t="s">
        <v>1379</v>
      </c>
      <c r="UMR102" s="391">
        <v>43738</v>
      </c>
      <c r="UMS102" s="357">
        <v>43647</v>
      </c>
      <c r="UMT102" s="357">
        <v>43738</v>
      </c>
      <c r="UMU102" s="383" t="s">
        <v>1161</v>
      </c>
      <c r="UMV102" s="388" t="s">
        <v>1378</v>
      </c>
      <c r="UMW102" s="389">
        <v>40931</v>
      </c>
      <c r="UMX102" s="389">
        <v>43119</v>
      </c>
      <c r="UMY102" s="390" t="s">
        <v>1379</v>
      </c>
      <c r="UMZ102" s="391">
        <v>43738</v>
      </c>
      <c r="UNA102" s="357">
        <v>43647</v>
      </c>
      <c r="UNB102" s="357">
        <v>43738</v>
      </c>
      <c r="UNC102" s="383" t="s">
        <v>1161</v>
      </c>
      <c r="UND102" s="388" t="s">
        <v>1378</v>
      </c>
      <c r="UNE102" s="389">
        <v>40931</v>
      </c>
      <c r="UNF102" s="389">
        <v>43119</v>
      </c>
      <c r="UNG102" s="390" t="s">
        <v>1379</v>
      </c>
      <c r="UNH102" s="391">
        <v>43738</v>
      </c>
      <c r="UNI102" s="357">
        <v>43647</v>
      </c>
      <c r="UNJ102" s="357">
        <v>43738</v>
      </c>
      <c r="UNK102" s="383" t="s">
        <v>1161</v>
      </c>
      <c r="UNL102" s="388" t="s">
        <v>1378</v>
      </c>
      <c r="UNM102" s="389">
        <v>40931</v>
      </c>
      <c r="UNN102" s="389">
        <v>43119</v>
      </c>
      <c r="UNO102" s="390" t="s">
        <v>1379</v>
      </c>
      <c r="UNP102" s="391">
        <v>43738</v>
      </c>
      <c r="UNQ102" s="357">
        <v>43647</v>
      </c>
      <c r="UNR102" s="357">
        <v>43738</v>
      </c>
      <c r="UNS102" s="383" t="s">
        <v>1161</v>
      </c>
      <c r="UNT102" s="388" t="s">
        <v>1378</v>
      </c>
      <c r="UNU102" s="389">
        <v>40931</v>
      </c>
      <c r="UNV102" s="389">
        <v>43119</v>
      </c>
      <c r="UNW102" s="390" t="s">
        <v>1379</v>
      </c>
      <c r="UNX102" s="391">
        <v>43738</v>
      </c>
      <c r="UNY102" s="357">
        <v>43647</v>
      </c>
      <c r="UNZ102" s="357">
        <v>43738</v>
      </c>
      <c r="UOA102" s="383" t="s">
        <v>1161</v>
      </c>
      <c r="UOB102" s="388" t="s">
        <v>1378</v>
      </c>
      <c r="UOC102" s="389">
        <v>40931</v>
      </c>
      <c r="UOD102" s="389">
        <v>43119</v>
      </c>
      <c r="UOE102" s="390" t="s">
        <v>1379</v>
      </c>
      <c r="UOF102" s="391">
        <v>43738</v>
      </c>
      <c r="UOG102" s="357">
        <v>43647</v>
      </c>
      <c r="UOH102" s="357">
        <v>43738</v>
      </c>
      <c r="UOI102" s="383" t="s">
        <v>1161</v>
      </c>
      <c r="UOJ102" s="388" t="s">
        <v>1378</v>
      </c>
      <c r="UOK102" s="389">
        <v>40931</v>
      </c>
      <c r="UOL102" s="389">
        <v>43119</v>
      </c>
      <c r="UOM102" s="390" t="s">
        <v>1379</v>
      </c>
      <c r="UON102" s="391">
        <v>43738</v>
      </c>
      <c r="UOO102" s="357">
        <v>43647</v>
      </c>
      <c r="UOP102" s="357">
        <v>43738</v>
      </c>
      <c r="UOQ102" s="383" t="s">
        <v>1161</v>
      </c>
      <c r="UOR102" s="388" t="s">
        <v>1378</v>
      </c>
      <c r="UOS102" s="389">
        <v>40931</v>
      </c>
      <c r="UOT102" s="389">
        <v>43119</v>
      </c>
      <c r="UOU102" s="390" t="s">
        <v>1379</v>
      </c>
      <c r="UOV102" s="391">
        <v>43738</v>
      </c>
      <c r="UOW102" s="357">
        <v>43647</v>
      </c>
      <c r="UOX102" s="357">
        <v>43738</v>
      </c>
      <c r="UOY102" s="383" t="s">
        <v>1161</v>
      </c>
      <c r="UOZ102" s="388" t="s">
        <v>1378</v>
      </c>
      <c r="UPA102" s="389">
        <v>40931</v>
      </c>
      <c r="UPB102" s="389">
        <v>43119</v>
      </c>
      <c r="UPC102" s="390" t="s">
        <v>1379</v>
      </c>
      <c r="UPD102" s="391">
        <v>43738</v>
      </c>
      <c r="UPE102" s="357">
        <v>43647</v>
      </c>
      <c r="UPF102" s="357">
        <v>43738</v>
      </c>
      <c r="UPG102" s="383" t="s">
        <v>1161</v>
      </c>
      <c r="UPH102" s="388" t="s">
        <v>1378</v>
      </c>
      <c r="UPI102" s="389">
        <v>40931</v>
      </c>
      <c r="UPJ102" s="389">
        <v>43119</v>
      </c>
      <c r="UPK102" s="390" t="s">
        <v>1379</v>
      </c>
      <c r="UPL102" s="391">
        <v>43738</v>
      </c>
      <c r="UPM102" s="357">
        <v>43647</v>
      </c>
      <c r="UPN102" s="357">
        <v>43738</v>
      </c>
      <c r="UPO102" s="383" t="s">
        <v>1161</v>
      </c>
      <c r="UPP102" s="388" t="s">
        <v>1378</v>
      </c>
      <c r="UPQ102" s="389">
        <v>40931</v>
      </c>
      <c r="UPR102" s="389">
        <v>43119</v>
      </c>
      <c r="UPS102" s="390" t="s">
        <v>1379</v>
      </c>
      <c r="UPT102" s="391">
        <v>43738</v>
      </c>
      <c r="UPU102" s="357">
        <v>43647</v>
      </c>
      <c r="UPV102" s="357">
        <v>43738</v>
      </c>
      <c r="UPW102" s="383" t="s">
        <v>1161</v>
      </c>
      <c r="UPX102" s="388" t="s">
        <v>1378</v>
      </c>
      <c r="UPY102" s="389">
        <v>40931</v>
      </c>
      <c r="UPZ102" s="389">
        <v>43119</v>
      </c>
      <c r="UQA102" s="390" t="s">
        <v>1379</v>
      </c>
      <c r="UQB102" s="391">
        <v>43738</v>
      </c>
      <c r="UQC102" s="357">
        <v>43647</v>
      </c>
      <c r="UQD102" s="357">
        <v>43738</v>
      </c>
      <c r="UQE102" s="383" t="s">
        <v>1161</v>
      </c>
      <c r="UQF102" s="388" t="s">
        <v>1378</v>
      </c>
      <c r="UQG102" s="389">
        <v>40931</v>
      </c>
      <c r="UQH102" s="389">
        <v>43119</v>
      </c>
      <c r="UQI102" s="390" t="s">
        <v>1379</v>
      </c>
      <c r="UQJ102" s="391">
        <v>43738</v>
      </c>
      <c r="UQK102" s="357">
        <v>43647</v>
      </c>
      <c r="UQL102" s="357">
        <v>43738</v>
      </c>
      <c r="UQM102" s="383" t="s">
        <v>1161</v>
      </c>
      <c r="UQN102" s="388" t="s">
        <v>1378</v>
      </c>
      <c r="UQO102" s="389">
        <v>40931</v>
      </c>
      <c r="UQP102" s="389">
        <v>43119</v>
      </c>
      <c r="UQQ102" s="390" t="s">
        <v>1379</v>
      </c>
      <c r="UQR102" s="391">
        <v>43738</v>
      </c>
      <c r="UQS102" s="357">
        <v>43647</v>
      </c>
      <c r="UQT102" s="357">
        <v>43738</v>
      </c>
      <c r="UQU102" s="383" t="s">
        <v>1161</v>
      </c>
      <c r="UQV102" s="388" t="s">
        <v>1378</v>
      </c>
      <c r="UQW102" s="389">
        <v>40931</v>
      </c>
      <c r="UQX102" s="389">
        <v>43119</v>
      </c>
      <c r="UQY102" s="390" t="s">
        <v>1379</v>
      </c>
      <c r="UQZ102" s="391">
        <v>43738</v>
      </c>
      <c r="URA102" s="357">
        <v>43647</v>
      </c>
      <c r="URB102" s="357">
        <v>43738</v>
      </c>
      <c r="URC102" s="383" t="s">
        <v>1161</v>
      </c>
      <c r="URD102" s="388" t="s">
        <v>1378</v>
      </c>
      <c r="URE102" s="389">
        <v>40931</v>
      </c>
      <c r="URF102" s="389">
        <v>43119</v>
      </c>
      <c r="URG102" s="390" t="s">
        <v>1379</v>
      </c>
      <c r="URH102" s="391">
        <v>43738</v>
      </c>
      <c r="URI102" s="357">
        <v>43647</v>
      </c>
      <c r="URJ102" s="357">
        <v>43738</v>
      </c>
      <c r="URK102" s="383" t="s">
        <v>1161</v>
      </c>
      <c r="URL102" s="388" t="s">
        <v>1378</v>
      </c>
      <c r="URM102" s="389">
        <v>40931</v>
      </c>
      <c r="URN102" s="389">
        <v>43119</v>
      </c>
      <c r="URO102" s="390" t="s">
        <v>1379</v>
      </c>
      <c r="URP102" s="391">
        <v>43738</v>
      </c>
      <c r="URQ102" s="357">
        <v>43647</v>
      </c>
      <c r="URR102" s="357">
        <v>43738</v>
      </c>
      <c r="URS102" s="383" t="s">
        <v>1161</v>
      </c>
      <c r="URT102" s="388" t="s">
        <v>1378</v>
      </c>
      <c r="URU102" s="389">
        <v>40931</v>
      </c>
      <c r="URV102" s="389">
        <v>43119</v>
      </c>
      <c r="URW102" s="390" t="s">
        <v>1379</v>
      </c>
      <c r="URX102" s="391">
        <v>43738</v>
      </c>
      <c r="URY102" s="357">
        <v>43647</v>
      </c>
      <c r="URZ102" s="357">
        <v>43738</v>
      </c>
      <c r="USA102" s="383" t="s">
        <v>1161</v>
      </c>
      <c r="USB102" s="388" t="s">
        <v>1378</v>
      </c>
      <c r="USC102" s="389">
        <v>40931</v>
      </c>
      <c r="USD102" s="389">
        <v>43119</v>
      </c>
      <c r="USE102" s="390" t="s">
        <v>1379</v>
      </c>
      <c r="USF102" s="391">
        <v>43738</v>
      </c>
      <c r="USG102" s="357">
        <v>43647</v>
      </c>
      <c r="USH102" s="357">
        <v>43738</v>
      </c>
      <c r="USI102" s="383" t="s">
        <v>1161</v>
      </c>
      <c r="USJ102" s="388" t="s">
        <v>1378</v>
      </c>
      <c r="USK102" s="389">
        <v>40931</v>
      </c>
      <c r="USL102" s="389">
        <v>43119</v>
      </c>
      <c r="USM102" s="390" t="s">
        <v>1379</v>
      </c>
      <c r="USN102" s="391">
        <v>43738</v>
      </c>
      <c r="USO102" s="357">
        <v>43647</v>
      </c>
      <c r="USP102" s="357">
        <v>43738</v>
      </c>
      <c r="USQ102" s="383" t="s">
        <v>1161</v>
      </c>
      <c r="USR102" s="388" t="s">
        <v>1378</v>
      </c>
      <c r="USS102" s="389">
        <v>40931</v>
      </c>
      <c r="UST102" s="389">
        <v>43119</v>
      </c>
      <c r="USU102" s="390" t="s">
        <v>1379</v>
      </c>
      <c r="USV102" s="391">
        <v>43738</v>
      </c>
      <c r="USW102" s="357">
        <v>43647</v>
      </c>
      <c r="USX102" s="357">
        <v>43738</v>
      </c>
      <c r="USY102" s="383" t="s">
        <v>1161</v>
      </c>
      <c r="USZ102" s="388" t="s">
        <v>1378</v>
      </c>
      <c r="UTA102" s="389">
        <v>40931</v>
      </c>
      <c r="UTB102" s="389">
        <v>43119</v>
      </c>
      <c r="UTC102" s="390" t="s">
        <v>1379</v>
      </c>
      <c r="UTD102" s="391">
        <v>43738</v>
      </c>
      <c r="UTE102" s="357">
        <v>43647</v>
      </c>
      <c r="UTF102" s="357">
        <v>43738</v>
      </c>
      <c r="UTG102" s="383" t="s">
        <v>1161</v>
      </c>
      <c r="UTH102" s="388" t="s">
        <v>1378</v>
      </c>
      <c r="UTI102" s="389">
        <v>40931</v>
      </c>
      <c r="UTJ102" s="389">
        <v>43119</v>
      </c>
      <c r="UTK102" s="390" t="s">
        <v>1379</v>
      </c>
      <c r="UTL102" s="391">
        <v>43738</v>
      </c>
      <c r="UTM102" s="357">
        <v>43647</v>
      </c>
      <c r="UTN102" s="357">
        <v>43738</v>
      </c>
      <c r="UTO102" s="383" t="s">
        <v>1161</v>
      </c>
      <c r="UTP102" s="388" t="s">
        <v>1378</v>
      </c>
      <c r="UTQ102" s="389">
        <v>40931</v>
      </c>
      <c r="UTR102" s="389">
        <v>43119</v>
      </c>
      <c r="UTS102" s="390" t="s">
        <v>1379</v>
      </c>
      <c r="UTT102" s="391">
        <v>43738</v>
      </c>
      <c r="UTU102" s="357">
        <v>43647</v>
      </c>
      <c r="UTV102" s="357">
        <v>43738</v>
      </c>
      <c r="UTW102" s="383" t="s">
        <v>1161</v>
      </c>
      <c r="UTX102" s="388" t="s">
        <v>1378</v>
      </c>
      <c r="UTY102" s="389">
        <v>40931</v>
      </c>
      <c r="UTZ102" s="389">
        <v>43119</v>
      </c>
      <c r="UUA102" s="390" t="s">
        <v>1379</v>
      </c>
      <c r="UUB102" s="391">
        <v>43738</v>
      </c>
      <c r="UUC102" s="357">
        <v>43647</v>
      </c>
      <c r="UUD102" s="357">
        <v>43738</v>
      </c>
      <c r="UUE102" s="383" t="s">
        <v>1161</v>
      </c>
      <c r="UUF102" s="388" t="s">
        <v>1378</v>
      </c>
      <c r="UUG102" s="389">
        <v>40931</v>
      </c>
      <c r="UUH102" s="389">
        <v>43119</v>
      </c>
      <c r="UUI102" s="390" t="s">
        <v>1379</v>
      </c>
      <c r="UUJ102" s="391">
        <v>43738</v>
      </c>
      <c r="UUK102" s="357">
        <v>43647</v>
      </c>
      <c r="UUL102" s="357">
        <v>43738</v>
      </c>
      <c r="UUM102" s="383" t="s">
        <v>1161</v>
      </c>
      <c r="UUN102" s="388" t="s">
        <v>1378</v>
      </c>
      <c r="UUO102" s="389">
        <v>40931</v>
      </c>
      <c r="UUP102" s="389">
        <v>43119</v>
      </c>
      <c r="UUQ102" s="390" t="s">
        <v>1379</v>
      </c>
      <c r="UUR102" s="391">
        <v>43738</v>
      </c>
      <c r="UUS102" s="357">
        <v>43647</v>
      </c>
      <c r="UUT102" s="357">
        <v>43738</v>
      </c>
      <c r="UUU102" s="383" t="s">
        <v>1161</v>
      </c>
      <c r="UUV102" s="388" t="s">
        <v>1378</v>
      </c>
      <c r="UUW102" s="389">
        <v>40931</v>
      </c>
      <c r="UUX102" s="389">
        <v>43119</v>
      </c>
      <c r="UUY102" s="390" t="s">
        <v>1379</v>
      </c>
      <c r="UUZ102" s="391">
        <v>43738</v>
      </c>
      <c r="UVA102" s="357">
        <v>43647</v>
      </c>
      <c r="UVB102" s="357">
        <v>43738</v>
      </c>
      <c r="UVC102" s="383" t="s">
        <v>1161</v>
      </c>
      <c r="UVD102" s="388" t="s">
        <v>1378</v>
      </c>
      <c r="UVE102" s="389">
        <v>40931</v>
      </c>
      <c r="UVF102" s="389">
        <v>43119</v>
      </c>
      <c r="UVG102" s="390" t="s">
        <v>1379</v>
      </c>
      <c r="UVH102" s="391">
        <v>43738</v>
      </c>
      <c r="UVI102" s="357">
        <v>43647</v>
      </c>
      <c r="UVJ102" s="357">
        <v>43738</v>
      </c>
      <c r="UVK102" s="383" t="s">
        <v>1161</v>
      </c>
      <c r="UVL102" s="388" t="s">
        <v>1378</v>
      </c>
      <c r="UVM102" s="389">
        <v>40931</v>
      </c>
      <c r="UVN102" s="389">
        <v>43119</v>
      </c>
      <c r="UVO102" s="390" t="s">
        <v>1379</v>
      </c>
      <c r="UVP102" s="391">
        <v>43738</v>
      </c>
      <c r="UVQ102" s="357">
        <v>43647</v>
      </c>
      <c r="UVR102" s="357">
        <v>43738</v>
      </c>
      <c r="UVS102" s="383" t="s">
        <v>1161</v>
      </c>
      <c r="UVT102" s="388" t="s">
        <v>1378</v>
      </c>
      <c r="UVU102" s="389">
        <v>40931</v>
      </c>
      <c r="UVV102" s="389">
        <v>43119</v>
      </c>
      <c r="UVW102" s="390" t="s">
        <v>1379</v>
      </c>
      <c r="UVX102" s="391">
        <v>43738</v>
      </c>
      <c r="UVY102" s="357">
        <v>43647</v>
      </c>
      <c r="UVZ102" s="357">
        <v>43738</v>
      </c>
      <c r="UWA102" s="383" t="s">
        <v>1161</v>
      </c>
      <c r="UWB102" s="388" t="s">
        <v>1378</v>
      </c>
      <c r="UWC102" s="389">
        <v>40931</v>
      </c>
      <c r="UWD102" s="389">
        <v>43119</v>
      </c>
      <c r="UWE102" s="390" t="s">
        <v>1379</v>
      </c>
      <c r="UWF102" s="391">
        <v>43738</v>
      </c>
      <c r="UWG102" s="357">
        <v>43647</v>
      </c>
      <c r="UWH102" s="357">
        <v>43738</v>
      </c>
      <c r="UWI102" s="383" t="s">
        <v>1161</v>
      </c>
      <c r="UWJ102" s="388" t="s">
        <v>1378</v>
      </c>
      <c r="UWK102" s="389">
        <v>40931</v>
      </c>
      <c r="UWL102" s="389">
        <v>43119</v>
      </c>
      <c r="UWM102" s="390" t="s">
        <v>1379</v>
      </c>
      <c r="UWN102" s="391">
        <v>43738</v>
      </c>
      <c r="UWO102" s="357">
        <v>43647</v>
      </c>
      <c r="UWP102" s="357">
        <v>43738</v>
      </c>
      <c r="UWQ102" s="383" t="s">
        <v>1161</v>
      </c>
      <c r="UWR102" s="388" t="s">
        <v>1378</v>
      </c>
      <c r="UWS102" s="389">
        <v>40931</v>
      </c>
      <c r="UWT102" s="389">
        <v>43119</v>
      </c>
      <c r="UWU102" s="390" t="s">
        <v>1379</v>
      </c>
      <c r="UWV102" s="391">
        <v>43738</v>
      </c>
      <c r="UWW102" s="357">
        <v>43647</v>
      </c>
      <c r="UWX102" s="357">
        <v>43738</v>
      </c>
      <c r="UWY102" s="383" t="s">
        <v>1161</v>
      </c>
      <c r="UWZ102" s="388" t="s">
        <v>1378</v>
      </c>
      <c r="UXA102" s="389">
        <v>40931</v>
      </c>
      <c r="UXB102" s="389">
        <v>43119</v>
      </c>
      <c r="UXC102" s="390" t="s">
        <v>1379</v>
      </c>
      <c r="UXD102" s="391">
        <v>43738</v>
      </c>
      <c r="UXE102" s="357">
        <v>43647</v>
      </c>
      <c r="UXF102" s="357">
        <v>43738</v>
      </c>
      <c r="UXG102" s="383" t="s">
        <v>1161</v>
      </c>
      <c r="UXH102" s="388" t="s">
        <v>1378</v>
      </c>
      <c r="UXI102" s="389">
        <v>40931</v>
      </c>
      <c r="UXJ102" s="389">
        <v>43119</v>
      </c>
      <c r="UXK102" s="390" t="s">
        <v>1379</v>
      </c>
      <c r="UXL102" s="391">
        <v>43738</v>
      </c>
      <c r="UXM102" s="357">
        <v>43647</v>
      </c>
      <c r="UXN102" s="357">
        <v>43738</v>
      </c>
      <c r="UXO102" s="383" t="s">
        <v>1161</v>
      </c>
      <c r="UXP102" s="388" t="s">
        <v>1378</v>
      </c>
      <c r="UXQ102" s="389">
        <v>40931</v>
      </c>
      <c r="UXR102" s="389">
        <v>43119</v>
      </c>
      <c r="UXS102" s="390" t="s">
        <v>1379</v>
      </c>
      <c r="UXT102" s="391">
        <v>43738</v>
      </c>
      <c r="UXU102" s="357">
        <v>43647</v>
      </c>
      <c r="UXV102" s="357">
        <v>43738</v>
      </c>
      <c r="UXW102" s="383" t="s">
        <v>1161</v>
      </c>
      <c r="UXX102" s="388" t="s">
        <v>1378</v>
      </c>
      <c r="UXY102" s="389">
        <v>40931</v>
      </c>
      <c r="UXZ102" s="389">
        <v>43119</v>
      </c>
      <c r="UYA102" s="390" t="s">
        <v>1379</v>
      </c>
      <c r="UYB102" s="391">
        <v>43738</v>
      </c>
      <c r="UYC102" s="357">
        <v>43647</v>
      </c>
      <c r="UYD102" s="357">
        <v>43738</v>
      </c>
      <c r="UYE102" s="383" t="s">
        <v>1161</v>
      </c>
      <c r="UYF102" s="388" t="s">
        <v>1378</v>
      </c>
      <c r="UYG102" s="389">
        <v>40931</v>
      </c>
      <c r="UYH102" s="389">
        <v>43119</v>
      </c>
      <c r="UYI102" s="390" t="s">
        <v>1379</v>
      </c>
      <c r="UYJ102" s="391">
        <v>43738</v>
      </c>
      <c r="UYK102" s="357">
        <v>43647</v>
      </c>
      <c r="UYL102" s="357">
        <v>43738</v>
      </c>
      <c r="UYM102" s="383" t="s">
        <v>1161</v>
      </c>
      <c r="UYN102" s="388" t="s">
        <v>1378</v>
      </c>
      <c r="UYO102" s="389">
        <v>40931</v>
      </c>
      <c r="UYP102" s="389">
        <v>43119</v>
      </c>
      <c r="UYQ102" s="390" t="s">
        <v>1379</v>
      </c>
      <c r="UYR102" s="391">
        <v>43738</v>
      </c>
      <c r="UYS102" s="357">
        <v>43647</v>
      </c>
      <c r="UYT102" s="357">
        <v>43738</v>
      </c>
      <c r="UYU102" s="383" t="s">
        <v>1161</v>
      </c>
      <c r="UYV102" s="388" t="s">
        <v>1378</v>
      </c>
      <c r="UYW102" s="389">
        <v>40931</v>
      </c>
      <c r="UYX102" s="389">
        <v>43119</v>
      </c>
      <c r="UYY102" s="390" t="s">
        <v>1379</v>
      </c>
      <c r="UYZ102" s="391">
        <v>43738</v>
      </c>
      <c r="UZA102" s="357">
        <v>43647</v>
      </c>
      <c r="UZB102" s="357">
        <v>43738</v>
      </c>
      <c r="UZC102" s="383" t="s">
        <v>1161</v>
      </c>
      <c r="UZD102" s="388" t="s">
        <v>1378</v>
      </c>
      <c r="UZE102" s="389">
        <v>40931</v>
      </c>
      <c r="UZF102" s="389">
        <v>43119</v>
      </c>
      <c r="UZG102" s="390" t="s">
        <v>1379</v>
      </c>
      <c r="UZH102" s="391">
        <v>43738</v>
      </c>
      <c r="UZI102" s="357">
        <v>43647</v>
      </c>
      <c r="UZJ102" s="357">
        <v>43738</v>
      </c>
      <c r="UZK102" s="383" t="s">
        <v>1161</v>
      </c>
      <c r="UZL102" s="388" t="s">
        <v>1378</v>
      </c>
      <c r="UZM102" s="389">
        <v>40931</v>
      </c>
      <c r="UZN102" s="389">
        <v>43119</v>
      </c>
      <c r="UZO102" s="390" t="s">
        <v>1379</v>
      </c>
      <c r="UZP102" s="391">
        <v>43738</v>
      </c>
      <c r="UZQ102" s="357">
        <v>43647</v>
      </c>
      <c r="UZR102" s="357">
        <v>43738</v>
      </c>
      <c r="UZS102" s="383" t="s">
        <v>1161</v>
      </c>
      <c r="UZT102" s="388" t="s">
        <v>1378</v>
      </c>
      <c r="UZU102" s="389">
        <v>40931</v>
      </c>
      <c r="UZV102" s="389">
        <v>43119</v>
      </c>
      <c r="UZW102" s="390" t="s">
        <v>1379</v>
      </c>
      <c r="UZX102" s="391">
        <v>43738</v>
      </c>
      <c r="UZY102" s="357">
        <v>43647</v>
      </c>
      <c r="UZZ102" s="357">
        <v>43738</v>
      </c>
      <c r="VAA102" s="383" t="s">
        <v>1161</v>
      </c>
      <c r="VAB102" s="388" t="s">
        <v>1378</v>
      </c>
      <c r="VAC102" s="389">
        <v>40931</v>
      </c>
      <c r="VAD102" s="389">
        <v>43119</v>
      </c>
      <c r="VAE102" s="390" t="s">
        <v>1379</v>
      </c>
      <c r="VAF102" s="391">
        <v>43738</v>
      </c>
      <c r="VAG102" s="357">
        <v>43647</v>
      </c>
      <c r="VAH102" s="357">
        <v>43738</v>
      </c>
      <c r="VAI102" s="383" t="s">
        <v>1161</v>
      </c>
      <c r="VAJ102" s="388" t="s">
        <v>1378</v>
      </c>
      <c r="VAK102" s="389">
        <v>40931</v>
      </c>
      <c r="VAL102" s="389">
        <v>43119</v>
      </c>
      <c r="VAM102" s="390" t="s">
        <v>1379</v>
      </c>
      <c r="VAN102" s="391">
        <v>43738</v>
      </c>
      <c r="VAO102" s="357">
        <v>43647</v>
      </c>
      <c r="VAP102" s="357">
        <v>43738</v>
      </c>
      <c r="VAQ102" s="383" t="s">
        <v>1161</v>
      </c>
      <c r="VAR102" s="388" t="s">
        <v>1378</v>
      </c>
      <c r="VAS102" s="389">
        <v>40931</v>
      </c>
      <c r="VAT102" s="389">
        <v>43119</v>
      </c>
      <c r="VAU102" s="390" t="s">
        <v>1379</v>
      </c>
      <c r="VAV102" s="391">
        <v>43738</v>
      </c>
      <c r="VAW102" s="357">
        <v>43647</v>
      </c>
      <c r="VAX102" s="357">
        <v>43738</v>
      </c>
      <c r="VAY102" s="383" t="s">
        <v>1161</v>
      </c>
      <c r="VAZ102" s="388" t="s">
        <v>1378</v>
      </c>
      <c r="VBA102" s="389">
        <v>40931</v>
      </c>
      <c r="VBB102" s="389">
        <v>43119</v>
      </c>
      <c r="VBC102" s="390" t="s">
        <v>1379</v>
      </c>
      <c r="VBD102" s="391">
        <v>43738</v>
      </c>
      <c r="VBE102" s="357">
        <v>43647</v>
      </c>
      <c r="VBF102" s="357">
        <v>43738</v>
      </c>
      <c r="VBG102" s="383" t="s">
        <v>1161</v>
      </c>
      <c r="VBH102" s="388" t="s">
        <v>1378</v>
      </c>
      <c r="VBI102" s="389">
        <v>40931</v>
      </c>
      <c r="VBJ102" s="389">
        <v>43119</v>
      </c>
      <c r="VBK102" s="390" t="s">
        <v>1379</v>
      </c>
      <c r="VBL102" s="391">
        <v>43738</v>
      </c>
      <c r="VBM102" s="357">
        <v>43647</v>
      </c>
      <c r="VBN102" s="357">
        <v>43738</v>
      </c>
      <c r="VBO102" s="383" t="s">
        <v>1161</v>
      </c>
      <c r="VBP102" s="388" t="s">
        <v>1378</v>
      </c>
      <c r="VBQ102" s="389">
        <v>40931</v>
      </c>
      <c r="VBR102" s="389">
        <v>43119</v>
      </c>
      <c r="VBS102" s="390" t="s">
        <v>1379</v>
      </c>
      <c r="VBT102" s="391">
        <v>43738</v>
      </c>
      <c r="VBU102" s="357">
        <v>43647</v>
      </c>
      <c r="VBV102" s="357">
        <v>43738</v>
      </c>
      <c r="VBW102" s="383" t="s">
        <v>1161</v>
      </c>
      <c r="VBX102" s="388" t="s">
        <v>1378</v>
      </c>
      <c r="VBY102" s="389">
        <v>40931</v>
      </c>
      <c r="VBZ102" s="389">
        <v>43119</v>
      </c>
      <c r="VCA102" s="390" t="s">
        <v>1379</v>
      </c>
      <c r="VCB102" s="391">
        <v>43738</v>
      </c>
      <c r="VCC102" s="357">
        <v>43647</v>
      </c>
      <c r="VCD102" s="357">
        <v>43738</v>
      </c>
      <c r="VCE102" s="383" t="s">
        <v>1161</v>
      </c>
      <c r="VCF102" s="388" t="s">
        <v>1378</v>
      </c>
      <c r="VCG102" s="389">
        <v>40931</v>
      </c>
      <c r="VCH102" s="389">
        <v>43119</v>
      </c>
      <c r="VCI102" s="390" t="s">
        <v>1379</v>
      </c>
      <c r="VCJ102" s="391">
        <v>43738</v>
      </c>
      <c r="VCK102" s="357">
        <v>43647</v>
      </c>
      <c r="VCL102" s="357">
        <v>43738</v>
      </c>
      <c r="VCM102" s="383" t="s">
        <v>1161</v>
      </c>
      <c r="VCN102" s="388" t="s">
        <v>1378</v>
      </c>
      <c r="VCO102" s="389">
        <v>40931</v>
      </c>
      <c r="VCP102" s="389">
        <v>43119</v>
      </c>
      <c r="VCQ102" s="390" t="s">
        <v>1379</v>
      </c>
      <c r="VCR102" s="391">
        <v>43738</v>
      </c>
      <c r="VCS102" s="357">
        <v>43647</v>
      </c>
      <c r="VCT102" s="357">
        <v>43738</v>
      </c>
      <c r="VCU102" s="383" t="s">
        <v>1161</v>
      </c>
      <c r="VCV102" s="388" t="s">
        <v>1378</v>
      </c>
      <c r="VCW102" s="389">
        <v>40931</v>
      </c>
      <c r="VCX102" s="389">
        <v>43119</v>
      </c>
      <c r="VCY102" s="390" t="s">
        <v>1379</v>
      </c>
      <c r="VCZ102" s="391">
        <v>43738</v>
      </c>
      <c r="VDA102" s="357">
        <v>43647</v>
      </c>
      <c r="VDB102" s="357">
        <v>43738</v>
      </c>
      <c r="VDC102" s="383" t="s">
        <v>1161</v>
      </c>
      <c r="VDD102" s="388" t="s">
        <v>1378</v>
      </c>
      <c r="VDE102" s="389">
        <v>40931</v>
      </c>
      <c r="VDF102" s="389">
        <v>43119</v>
      </c>
      <c r="VDG102" s="390" t="s">
        <v>1379</v>
      </c>
      <c r="VDH102" s="391">
        <v>43738</v>
      </c>
      <c r="VDI102" s="357">
        <v>43647</v>
      </c>
      <c r="VDJ102" s="357">
        <v>43738</v>
      </c>
      <c r="VDK102" s="383" t="s">
        <v>1161</v>
      </c>
      <c r="VDL102" s="388" t="s">
        <v>1378</v>
      </c>
      <c r="VDM102" s="389">
        <v>40931</v>
      </c>
      <c r="VDN102" s="389">
        <v>43119</v>
      </c>
      <c r="VDO102" s="390" t="s">
        <v>1379</v>
      </c>
      <c r="VDP102" s="391">
        <v>43738</v>
      </c>
      <c r="VDQ102" s="357">
        <v>43647</v>
      </c>
      <c r="VDR102" s="357">
        <v>43738</v>
      </c>
      <c r="VDS102" s="383" t="s">
        <v>1161</v>
      </c>
      <c r="VDT102" s="388" t="s">
        <v>1378</v>
      </c>
      <c r="VDU102" s="389">
        <v>40931</v>
      </c>
      <c r="VDV102" s="389">
        <v>43119</v>
      </c>
      <c r="VDW102" s="390" t="s">
        <v>1379</v>
      </c>
      <c r="VDX102" s="391">
        <v>43738</v>
      </c>
      <c r="VDY102" s="357">
        <v>43647</v>
      </c>
      <c r="VDZ102" s="357">
        <v>43738</v>
      </c>
      <c r="VEA102" s="383" t="s">
        <v>1161</v>
      </c>
      <c r="VEB102" s="388" t="s">
        <v>1378</v>
      </c>
      <c r="VEC102" s="389">
        <v>40931</v>
      </c>
      <c r="VED102" s="389">
        <v>43119</v>
      </c>
      <c r="VEE102" s="390" t="s">
        <v>1379</v>
      </c>
      <c r="VEF102" s="391">
        <v>43738</v>
      </c>
      <c r="VEG102" s="357">
        <v>43647</v>
      </c>
      <c r="VEH102" s="357">
        <v>43738</v>
      </c>
      <c r="VEI102" s="383" t="s">
        <v>1161</v>
      </c>
      <c r="VEJ102" s="388" t="s">
        <v>1378</v>
      </c>
      <c r="VEK102" s="389">
        <v>40931</v>
      </c>
      <c r="VEL102" s="389">
        <v>43119</v>
      </c>
      <c r="VEM102" s="390" t="s">
        <v>1379</v>
      </c>
      <c r="VEN102" s="391">
        <v>43738</v>
      </c>
      <c r="VEO102" s="357">
        <v>43647</v>
      </c>
      <c r="VEP102" s="357">
        <v>43738</v>
      </c>
      <c r="VEQ102" s="383" t="s">
        <v>1161</v>
      </c>
      <c r="VER102" s="388" t="s">
        <v>1378</v>
      </c>
      <c r="VES102" s="389">
        <v>40931</v>
      </c>
      <c r="VET102" s="389">
        <v>43119</v>
      </c>
      <c r="VEU102" s="390" t="s">
        <v>1379</v>
      </c>
      <c r="VEV102" s="391">
        <v>43738</v>
      </c>
      <c r="VEW102" s="357">
        <v>43647</v>
      </c>
      <c r="VEX102" s="357">
        <v>43738</v>
      </c>
      <c r="VEY102" s="383" t="s">
        <v>1161</v>
      </c>
      <c r="VEZ102" s="388" t="s">
        <v>1378</v>
      </c>
      <c r="VFA102" s="389">
        <v>40931</v>
      </c>
      <c r="VFB102" s="389">
        <v>43119</v>
      </c>
      <c r="VFC102" s="390" t="s">
        <v>1379</v>
      </c>
      <c r="VFD102" s="391">
        <v>43738</v>
      </c>
      <c r="VFE102" s="357">
        <v>43647</v>
      </c>
      <c r="VFF102" s="357">
        <v>43738</v>
      </c>
      <c r="VFG102" s="383" t="s">
        <v>1161</v>
      </c>
      <c r="VFH102" s="388" t="s">
        <v>1378</v>
      </c>
      <c r="VFI102" s="389">
        <v>40931</v>
      </c>
      <c r="VFJ102" s="389">
        <v>43119</v>
      </c>
      <c r="VFK102" s="390" t="s">
        <v>1379</v>
      </c>
      <c r="VFL102" s="391">
        <v>43738</v>
      </c>
      <c r="VFM102" s="357">
        <v>43647</v>
      </c>
      <c r="VFN102" s="357">
        <v>43738</v>
      </c>
      <c r="VFO102" s="383" t="s">
        <v>1161</v>
      </c>
      <c r="VFP102" s="388" t="s">
        <v>1378</v>
      </c>
      <c r="VFQ102" s="389">
        <v>40931</v>
      </c>
      <c r="VFR102" s="389">
        <v>43119</v>
      </c>
      <c r="VFS102" s="390" t="s">
        <v>1379</v>
      </c>
      <c r="VFT102" s="391">
        <v>43738</v>
      </c>
      <c r="VFU102" s="357">
        <v>43647</v>
      </c>
      <c r="VFV102" s="357">
        <v>43738</v>
      </c>
      <c r="VFW102" s="383" t="s">
        <v>1161</v>
      </c>
      <c r="VFX102" s="388" t="s">
        <v>1378</v>
      </c>
      <c r="VFY102" s="389">
        <v>40931</v>
      </c>
      <c r="VFZ102" s="389">
        <v>43119</v>
      </c>
      <c r="VGA102" s="390" t="s">
        <v>1379</v>
      </c>
      <c r="VGB102" s="391">
        <v>43738</v>
      </c>
      <c r="VGC102" s="357">
        <v>43647</v>
      </c>
      <c r="VGD102" s="357">
        <v>43738</v>
      </c>
      <c r="VGE102" s="383" t="s">
        <v>1161</v>
      </c>
      <c r="VGF102" s="388" t="s">
        <v>1378</v>
      </c>
      <c r="VGG102" s="389">
        <v>40931</v>
      </c>
      <c r="VGH102" s="389">
        <v>43119</v>
      </c>
      <c r="VGI102" s="390" t="s">
        <v>1379</v>
      </c>
      <c r="VGJ102" s="391">
        <v>43738</v>
      </c>
      <c r="VGK102" s="357">
        <v>43647</v>
      </c>
      <c r="VGL102" s="357">
        <v>43738</v>
      </c>
      <c r="VGM102" s="383" t="s">
        <v>1161</v>
      </c>
      <c r="VGN102" s="388" t="s">
        <v>1378</v>
      </c>
      <c r="VGO102" s="389">
        <v>40931</v>
      </c>
      <c r="VGP102" s="389">
        <v>43119</v>
      </c>
      <c r="VGQ102" s="390" t="s">
        <v>1379</v>
      </c>
      <c r="VGR102" s="391">
        <v>43738</v>
      </c>
      <c r="VGS102" s="357">
        <v>43647</v>
      </c>
      <c r="VGT102" s="357">
        <v>43738</v>
      </c>
      <c r="VGU102" s="383" t="s">
        <v>1161</v>
      </c>
      <c r="VGV102" s="388" t="s">
        <v>1378</v>
      </c>
      <c r="VGW102" s="389">
        <v>40931</v>
      </c>
      <c r="VGX102" s="389">
        <v>43119</v>
      </c>
      <c r="VGY102" s="390" t="s">
        <v>1379</v>
      </c>
      <c r="VGZ102" s="391">
        <v>43738</v>
      </c>
      <c r="VHA102" s="357">
        <v>43647</v>
      </c>
      <c r="VHB102" s="357">
        <v>43738</v>
      </c>
      <c r="VHC102" s="383" t="s">
        <v>1161</v>
      </c>
      <c r="VHD102" s="388" t="s">
        <v>1378</v>
      </c>
      <c r="VHE102" s="389">
        <v>40931</v>
      </c>
      <c r="VHF102" s="389">
        <v>43119</v>
      </c>
      <c r="VHG102" s="390" t="s">
        <v>1379</v>
      </c>
      <c r="VHH102" s="391">
        <v>43738</v>
      </c>
      <c r="VHI102" s="357">
        <v>43647</v>
      </c>
      <c r="VHJ102" s="357">
        <v>43738</v>
      </c>
      <c r="VHK102" s="383" t="s">
        <v>1161</v>
      </c>
      <c r="VHL102" s="388" t="s">
        <v>1378</v>
      </c>
      <c r="VHM102" s="389">
        <v>40931</v>
      </c>
      <c r="VHN102" s="389">
        <v>43119</v>
      </c>
      <c r="VHO102" s="390" t="s">
        <v>1379</v>
      </c>
      <c r="VHP102" s="391">
        <v>43738</v>
      </c>
      <c r="VHQ102" s="357">
        <v>43647</v>
      </c>
      <c r="VHR102" s="357">
        <v>43738</v>
      </c>
      <c r="VHS102" s="383" t="s">
        <v>1161</v>
      </c>
      <c r="VHT102" s="388" t="s">
        <v>1378</v>
      </c>
      <c r="VHU102" s="389">
        <v>40931</v>
      </c>
      <c r="VHV102" s="389">
        <v>43119</v>
      </c>
      <c r="VHW102" s="390" t="s">
        <v>1379</v>
      </c>
      <c r="VHX102" s="391">
        <v>43738</v>
      </c>
      <c r="VHY102" s="357">
        <v>43647</v>
      </c>
      <c r="VHZ102" s="357">
        <v>43738</v>
      </c>
      <c r="VIA102" s="383" t="s">
        <v>1161</v>
      </c>
      <c r="VIB102" s="388" t="s">
        <v>1378</v>
      </c>
      <c r="VIC102" s="389">
        <v>40931</v>
      </c>
      <c r="VID102" s="389">
        <v>43119</v>
      </c>
      <c r="VIE102" s="390" t="s">
        <v>1379</v>
      </c>
      <c r="VIF102" s="391">
        <v>43738</v>
      </c>
      <c r="VIG102" s="357">
        <v>43647</v>
      </c>
      <c r="VIH102" s="357">
        <v>43738</v>
      </c>
      <c r="VII102" s="383" t="s">
        <v>1161</v>
      </c>
      <c r="VIJ102" s="388" t="s">
        <v>1378</v>
      </c>
      <c r="VIK102" s="389">
        <v>40931</v>
      </c>
      <c r="VIL102" s="389">
        <v>43119</v>
      </c>
      <c r="VIM102" s="390" t="s">
        <v>1379</v>
      </c>
      <c r="VIN102" s="391">
        <v>43738</v>
      </c>
      <c r="VIO102" s="357">
        <v>43647</v>
      </c>
      <c r="VIP102" s="357">
        <v>43738</v>
      </c>
      <c r="VIQ102" s="383" t="s">
        <v>1161</v>
      </c>
      <c r="VIR102" s="388" t="s">
        <v>1378</v>
      </c>
      <c r="VIS102" s="389">
        <v>40931</v>
      </c>
      <c r="VIT102" s="389">
        <v>43119</v>
      </c>
      <c r="VIU102" s="390" t="s">
        <v>1379</v>
      </c>
      <c r="VIV102" s="391">
        <v>43738</v>
      </c>
      <c r="VIW102" s="357">
        <v>43647</v>
      </c>
      <c r="VIX102" s="357">
        <v>43738</v>
      </c>
      <c r="VIY102" s="383" t="s">
        <v>1161</v>
      </c>
      <c r="VIZ102" s="388" t="s">
        <v>1378</v>
      </c>
      <c r="VJA102" s="389">
        <v>40931</v>
      </c>
      <c r="VJB102" s="389">
        <v>43119</v>
      </c>
      <c r="VJC102" s="390" t="s">
        <v>1379</v>
      </c>
      <c r="VJD102" s="391">
        <v>43738</v>
      </c>
      <c r="VJE102" s="357">
        <v>43647</v>
      </c>
      <c r="VJF102" s="357">
        <v>43738</v>
      </c>
      <c r="VJG102" s="383" t="s">
        <v>1161</v>
      </c>
      <c r="VJH102" s="388" t="s">
        <v>1378</v>
      </c>
      <c r="VJI102" s="389">
        <v>40931</v>
      </c>
      <c r="VJJ102" s="389">
        <v>43119</v>
      </c>
      <c r="VJK102" s="390" t="s">
        <v>1379</v>
      </c>
      <c r="VJL102" s="391">
        <v>43738</v>
      </c>
      <c r="VJM102" s="357">
        <v>43647</v>
      </c>
      <c r="VJN102" s="357">
        <v>43738</v>
      </c>
      <c r="VJO102" s="383" t="s">
        <v>1161</v>
      </c>
      <c r="VJP102" s="388" t="s">
        <v>1378</v>
      </c>
      <c r="VJQ102" s="389">
        <v>40931</v>
      </c>
      <c r="VJR102" s="389">
        <v>43119</v>
      </c>
      <c r="VJS102" s="390" t="s">
        <v>1379</v>
      </c>
      <c r="VJT102" s="391">
        <v>43738</v>
      </c>
      <c r="VJU102" s="357">
        <v>43647</v>
      </c>
      <c r="VJV102" s="357">
        <v>43738</v>
      </c>
      <c r="VJW102" s="383" t="s">
        <v>1161</v>
      </c>
      <c r="VJX102" s="388" t="s">
        <v>1378</v>
      </c>
      <c r="VJY102" s="389">
        <v>40931</v>
      </c>
      <c r="VJZ102" s="389">
        <v>43119</v>
      </c>
      <c r="VKA102" s="390" t="s">
        <v>1379</v>
      </c>
      <c r="VKB102" s="391">
        <v>43738</v>
      </c>
      <c r="VKC102" s="357">
        <v>43647</v>
      </c>
      <c r="VKD102" s="357">
        <v>43738</v>
      </c>
      <c r="VKE102" s="383" t="s">
        <v>1161</v>
      </c>
      <c r="VKF102" s="388" t="s">
        <v>1378</v>
      </c>
      <c r="VKG102" s="389">
        <v>40931</v>
      </c>
      <c r="VKH102" s="389">
        <v>43119</v>
      </c>
      <c r="VKI102" s="390" t="s">
        <v>1379</v>
      </c>
      <c r="VKJ102" s="391">
        <v>43738</v>
      </c>
      <c r="VKK102" s="357">
        <v>43647</v>
      </c>
      <c r="VKL102" s="357">
        <v>43738</v>
      </c>
      <c r="VKM102" s="383" t="s">
        <v>1161</v>
      </c>
      <c r="VKN102" s="388" t="s">
        <v>1378</v>
      </c>
      <c r="VKO102" s="389">
        <v>40931</v>
      </c>
      <c r="VKP102" s="389">
        <v>43119</v>
      </c>
      <c r="VKQ102" s="390" t="s">
        <v>1379</v>
      </c>
      <c r="VKR102" s="391">
        <v>43738</v>
      </c>
      <c r="VKS102" s="357">
        <v>43647</v>
      </c>
      <c r="VKT102" s="357">
        <v>43738</v>
      </c>
      <c r="VKU102" s="383" t="s">
        <v>1161</v>
      </c>
      <c r="VKV102" s="388" t="s">
        <v>1378</v>
      </c>
      <c r="VKW102" s="389">
        <v>40931</v>
      </c>
      <c r="VKX102" s="389">
        <v>43119</v>
      </c>
      <c r="VKY102" s="390" t="s">
        <v>1379</v>
      </c>
      <c r="VKZ102" s="391">
        <v>43738</v>
      </c>
      <c r="VLA102" s="357">
        <v>43647</v>
      </c>
      <c r="VLB102" s="357">
        <v>43738</v>
      </c>
      <c r="VLC102" s="383" t="s">
        <v>1161</v>
      </c>
      <c r="VLD102" s="388" t="s">
        <v>1378</v>
      </c>
      <c r="VLE102" s="389">
        <v>40931</v>
      </c>
      <c r="VLF102" s="389">
        <v>43119</v>
      </c>
      <c r="VLG102" s="390" t="s">
        <v>1379</v>
      </c>
      <c r="VLH102" s="391">
        <v>43738</v>
      </c>
      <c r="VLI102" s="357">
        <v>43647</v>
      </c>
      <c r="VLJ102" s="357">
        <v>43738</v>
      </c>
      <c r="VLK102" s="383" t="s">
        <v>1161</v>
      </c>
      <c r="VLL102" s="388" t="s">
        <v>1378</v>
      </c>
      <c r="VLM102" s="389">
        <v>40931</v>
      </c>
      <c r="VLN102" s="389">
        <v>43119</v>
      </c>
      <c r="VLO102" s="390" t="s">
        <v>1379</v>
      </c>
      <c r="VLP102" s="391">
        <v>43738</v>
      </c>
      <c r="VLQ102" s="357">
        <v>43647</v>
      </c>
      <c r="VLR102" s="357">
        <v>43738</v>
      </c>
      <c r="VLS102" s="383" t="s">
        <v>1161</v>
      </c>
      <c r="VLT102" s="388" t="s">
        <v>1378</v>
      </c>
      <c r="VLU102" s="389">
        <v>40931</v>
      </c>
      <c r="VLV102" s="389">
        <v>43119</v>
      </c>
      <c r="VLW102" s="390" t="s">
        <v>1379</v>
      </c>
      <c r="VLX102" s="391">
        <v>43738</v>
      </c>
      <c r="VLY102" s="357">
        <v>43647</v>
      </c>
      <c r="VLZ102" s="357">
        <v>43738</v>
      </c>
      <c r="VMA102" s="383" t="s">
        <v>1161</v>
      </c>
      <c r="VMB102" s="388" t="s">
        <v>1378</v>
      </c>
      <c r="VMC102" s="389">
        <v>40931</v>
      </c>
      <c r="VMD102" s="389">
        <v>43119</v>
      </c>
      <c r="VME102" s="390" t="s">
        <v>1379</v>
      </c>
      <c r="VMF102" s="391">
        <v>43738</v>
      </c>
      <c r="VMG102" s="357">
        <v>43647</v>
      </c>
      <c r="VMH102" s="357">
        <v>43738</v>
      </c>
      <c r="VMI102" s="383" t="s">
        <v>1161</v>
      </c>
      <c r="VMJ102" s="388" t="s">
        <v>1378</v>
      </c>
      <c r="VMK102" s="389">
        <v>40931</v>
      </c>
      <c r="VML102" s="389">
        <v>43119</v>
      </c>
      <c r="VMM102" s="390" t="s">
        <v>1379</v>
      </c>
      <c r="VMN102" s="391">
        <v>43738</v>
      </c>
      <c r="VMO102" s="357">
        <v>43647</v>
      </c>
      <c r="VMP102" s="357">
        <v>43738</v>
      </c>
      <c r="VMQ102" s="383" t="s">
        <v>1161</v>
      </c>
      <c r="VMR102" s="388" t="s">
        <v>1378</v>
      </c>
      <c r="VMS102" s="389">
        <v>40931</v>
      </c>
      <c r="VMT102" s="389">
        <v>43119</v>
      </c>
      <c r="VMU102" s="390" t="s">
        <v>1379</v>
      </c>
      <c r="VMV102" s="391">
        <v>43738</v>
      </c>
      <c r="VMW102" s="357">
        <v>43647</v>
      </c>
      <c r="VMX102" s="357">
        <v>43738</v>
      </c>
      <c r="VMY102" s="383" t="s">
        <v>1161</v>
      </c>
      <c r="VMZ102" s="388" t="s">
        <v>1378</v>
      </c>
      <c r="VNA102" s="389">
        <v>40931</v>
      </c>
      <c r="VNB102" s="389">
        <v>43119</v>
      </c>
      <c r="VNC102" s="390" t="s">
        <v>1379</v>
      </c>
      <c r="VND102" s="391">
        <v>43738</v>
      </c>
      <c r="VNE102" s="357">
        <v>43647</v>
      </c>
      <c r="VNF102" s="357">
        <v>43738</v>
      </c>
      <c r="VNG102" s="383" t="s">
        <v>1161</v>
      </c>
      <c r="VNH102" s="388" t="s">
        <v>1378</v>
      </c>
      <c r="VNI102" s="389">
        <v>40931</v>
      </c>
      <c r="VNJ102" s="389">
        <v>43119</v>
      </c>
      <c r="VNK102" s="390" t="s">
        <v>1379</v>
      </c>
      <c r="VNL102" s="391">
        <v>43738</v>
      </c>
      <c r="VNM102" s="357">
        <v>43647</v>
      </c>
      <c r="VNN102" s="357">
        <v>43738</v>
      </c>
      <c r="VNO102" s="383" t="s">
        <v>1161</v>
      </c>
      <c r="VNP102" s="388" t="s">
        <v>1378</v>
      </c>
      <c r="VNQ102" s="389">
        <v>40931</v>
      </c>
      <c r="VNR102" s="389">
        <v>43119</v>
      </c>
      <c r="VNS102" s="390" t="s">
        <v>1379</v>
      </c>
      <c r="VNT102" s="391">
        <v>43738</v>
      </c>
      <c r="VNU102" s="357">
        <v>43647</v>
      </c>
      <c r="VNV102" s="357">
        <v>43738</v>
      </c>
      <c r="VNW102" s="383" t="s">
        <v>1161</v>
      </c>
      <c r="VNX102" s="388" t="s">
        <v>1378</v>
      </c>
      <c r="VNY102" s="389">
        <v>40931</v>
      </c>
      <c r="VNZ102" s="389">
        <v>43119</v>
      </c>
      <c r="VOA102" s="390" t="s">
        <v>1379</v>
      </c>
      <c r="VOB102" s="391">
        <v>43738</v>
      </c>
      <c r="VOC102" s="357">
        <v>43647</v>
      </c>
      <c r="VOD102" s="357">
        <v>43738</v>
      </c>
      <c r="VOE102" s="383" t="s">
        <v>1161</v>
      </c>
      <c r="VOF102" s="388" t="s">
        <v>1378</v>
      </c>
      <c r="VOG102" s="389">
        <v>40931</v>
      </c>
      <c r="VOH102" s="389">
        <v>43119</v>
      </c>
      <c r="VOI102" s="390" t="s">
        <v>1379</v>
      </c>
      <c r="VOJ102" s="391">
        <v>43738</v>
      </c>
      <c r="VOK102" s="357">
        <v>43647</v>
      </c>
      <c r="VOL102" s="357">
        <v>43738</v>
      </c>
      <c r="VOM102" s="383" t="s">
        <v>1161</v>
      </c>
      <c r="VON102" s="388" t="s">
        <v>1378</v>
      </c>
      <c r="VOO102" s="389">
        <v>40931</v>
      </c>
      <c r="VOP102" s="389">
        <v>43119</v>
      </c>
      <c r="VOQ102" s="390" t="s">
        <v>1379</v>
      </c>
      <c r="VOR102" s="391">
        <v>43738</v>
      </c>
      <c r="VOS102" s="357">
        <v>43647</v>
      </c>
      <c r="VOT102" s="357">
        <v>43738</v>
      </c>
      <c r="VOU102" s="383" t="s">
        <v>1161</v>
      </c>
      <c r="VOV102" s="388" t="s">
        <v>1378</v>
      </c>
      <c r="VOW102" s="389">
        <v>40931</v>
      </c>
      <c r="VOX102" s="389">
        <v>43119</v>
      </c>
      <c r="VOY102" s="390" t="s">
        <v>1379</v>
      </c>
      <c r="VOZ102" s="391">
        <v>43738</v>
      </c>
      <c r="VPA102" s="357">
        <v>43647</v>
      </c>
      <c r="VPB102" s="357">
        <v>43738</v>
      </c>
      <c r="VPC102" s="383" t="s">
        <v>1161</v>
      </c>
      <c r="VPD102" s="388" t="s">
        <v>1378</v>
      </c>
      <c r="VPE102" s="389">
        <v>40931</v>
      </c>
      <c r="VPF102" s="389">
        <v>43119</v>
      </c>
      <c r="VPG102" s="390" t="s">
        <v>1379</v>
      </c>
      <c r="VPH102" s="391">
        <v>43738</v>
      </c>
      <c r="VPI102" s="357">
        <v>43647</v>
      </c>
      <c r="VPJ102" s="357">
        <v>43738</v>
      </c>
      <c r="VPK102" s="383" t="s">
        <v>1161</v>
      </c>
      <c r="VPL102" s="388" t="s">
        <v>1378</v>
      </c>
      <c r="VPM102" s="389">
        <v>40931</v>
      </c>
      <c r="VPN102" s="389">
        <v>43119</v>
      </c>
      <c r="VPO102" s="390" t="s">
        <v>1379</v>
      </c>
      <c r="VPP102" s="391">
        <v>43738</v>
      </c>
      <c r="VPQ102" s="357">
        <v>43647</v>
      </c>
      <c r="VPR102" s="357">
        <v>43738</v>
      </c>
      <c r="VPS102" s="383" t="s">
        <v>1161</v>
      </c>
      <c r="VPT102" s="388" t="s">
        <v>1378</v>
      </c>
      <c r="VPU102" s="389">
        <v>40931</v>
      </c>
      <c r="VPV102" s="389">
        <v>43119</v>
      </c>
      <c r="VPW102" s="390" t="s">
        <v>1379</v>
      </c>
      <c r="VPX102" s="391">
        <v>43738</v>
      </c>
      <c r="VPY102" s="357">
        <v>43647</v>
      </c>
      <c r="VPZ102" s="357">
        <v>43738</v>
      </c>
      <c r="VQA102" s="383" t="s">
        <v>1161</v>
      </c>
      <c r="VQB102" s="388" t="s">
        <v>1378</v>
      </c>
      <c r="VQC102" s="389">
        <v>40931</v>
      </c>
      <c r="VQD102" s="389">
        <v>43119</v>
      </c>
      <c r="VQE102" s="390" t="s">
        <v>1379</v>
      </c>
      <c r="VQF102" s="391">
        <v>43738</v>
      </c>
      <c r="VQG102" s="357">
        <v>43647</v>
      </c>
      <c r="VQH102" s="357">
        <v>43738</v>
      </c>
      <c r="VQI102" s="383" t="s">
        <v>1161</v>
      </c>
      <c r="VQJ102" s="388" t="s">
        <v>1378</v>
      </c>
      <c r="VQK102" s="389">
        <v>40931</v>
      </c>
      <c r="VQL102" s="389">
        <v>43119</v>
      </c>
      <c r="VQM102" s="390" t="s">
        <v>1379</v>
      </c>
      <c r="VQN102" s="391">
        <v>43738</v>
      </c>
      <c r="VQO102" s="357">
        <v>43647</v>
      </c>
      <c r="VQP102" s="357">
        <v>43738</v>
      </c>
      <c r="VQQ102" s="383" t="s">
        <v>1161</v>
      </c>
      <c r="VQR102" s="388" t="s">
        <v>1378</v>
      </c>
      <c r="VQS102" s="389">
        <v>40931</v>
      </c>
      <c r="VQT102" s="389">
        <v>43119</v>
      </c>
      <c r="VQU102" s="390" t="s">
        <v>1379</v>
      </c>
      <c r="VQV102" s="391">
        <v>43738</v>
      </c>
      <c r="VQW102" s="357">
        <v>43647</v>
      </c>
      <c r="VQX102" s="357">
        <v>43738</v>
      </c>
      <c r="VQY102" s="383" t="s">
        <v>1161</v>
      </c>
      <c r="VQZ102" s="388" t="s">
        <v>1378</v>
      </c>
      <c r="VRA102" s="389">
        <v>40931</v>
      </c>
      <c r="VRB102" s="389">
        <v>43119</v>
      </c>
      <c r="VRC102" s="390" t="s">
        <v>1379</v>
      </c>
      <c r="VRD102" s="391">
        <v>43738</v>
      </c>
      <c r="VRE102" s="357">
        <v>43647</v>
      </c>
      <c r="VRF102" s="357">
        <v>43738</v>
      </c>
      <c r="VRG102" s="383" t="s">
        <v>1161</v>
      </c>
      <c r="VRH102" s="388" t="s">
        <v>1378</v>
      </c>
      <c r="VRI102" s="389">
        <v>40931</v>
      </c>
      <c r="VRJ102" s="389">
        <v>43119</v>
      </c>
      <c r="VRK102" s="390" t="s">
        <v>1379</v>
      </c>
      <c r="VRL102" s="391">
        <v>43738</v>
      </c>
      <c r="VRM102" s="357">
        <v>43647</v>
      </c>
      <c r="VRN102" s="357">
        <v>43738</v>
      </c>
      <c r="VRO102" s="383" t="s">
        <v>1161</v>
      </c>
      <c r="VRP102" s="388" t="s">
        <v>1378</v>
      </c>
      <c r="VRQ102" s="389">
        <v>40931</v>
      </c>
      <c r="VRR102" s="389">
        <v>43119</v>
      </c>
      <c r="VRS102" s="390" t="s">
        <v>1379</v>
      </c>
      <c r="VRT102" s="391">
        <v>43738</v>
      </c>
      <c r="VRU102" s="357">
        <v>43647</v>
      </c>
      <c r="VRV102" s="357">
        <v>43738</v>
      </c>
      <c r="VRW102" s="383" t="s">
        <v>1161</v>
      </c>
      <c r="VRX102" s="388" t="s">
        <v>1378</v>
      </c>
      <c r="VRY102" s="389">
        <v>40931</v>
      </c>
      <c r="VRZ102" s="389">
        <v>43119</v>
      </c>
      <c r="VSA102" s="390" t="s">
        <v>1379</v>
      </c>
      <c r="VSB102" s="391">
        <v>43738</v>
      </c>
      <c r="VSC102" s="357">
        <v>43647</v>
      </c>
      <c r="VSD102" s="357">
        <v>43738</v>
      </c>
      <c r="VSE102" s="383" t="s">
        <v>1161</v>
      </c>
      <c r="VSF102" s="388" t="s">
        <v>1378</v>
      </c>
      <c r="VSG102" s="389">
        <v>40931</v>
      </c>
      <c r="VSH102" s="389">
        <v>43119</v>
      </c>
      <c r="VSI102" s="390" t="s">
        <v>1379</v>
      </c>
      <c r="VSJ102" s="391">
        <v>43738</v>
      </c>
      <c r="VSK102" s="357">
        <v>43647</v>
      </c>
      <c r="VSL102" s="357">
        <v>43738</v>
      </c>
      <c r="VSM102" s="383" t="s">
        <v>1161</v>
      </c>
      <c r="VSN102" s="388" t="s">
        <v>1378</v>
      </c>
      <c r="VSO102" s="389">
        <v>40931</v>
      </c>
      <c r="VSP102" s="389">
        <v>43119</v>
      </c>
      <c r="VSQ102" s="390" t="s">
        <v>1379</v>
      </c>
      <c r="VSR102" s="391">
        <v>43738</v>
      </c>
      <c r="VSS102" s="357">
        <v>43647</v>
      </c>
      <c r="VST102" s="357">
        <v>43738</v>
      </c>
      <c r="VSU102" s="383" t="s">
        <v>1161</v>
      </c>
      <c r="VSV102" s="388" t="s">
        <v>1378</v>
      </c>
      <c r="VSW102" s="389">
        <v>40931</v>
      </c>
      <c r="VSX102" s="389">
        <v>43119</v>
      </c>
      <c r="VSY102" s="390" t="s">
        <v>1379</v>
      </c>
      <c r="VSZ102" s="391">
        <v>43738</v>
      </c>
      <c r="VTA102" s="357">
        <v>43647</v>
      </c>
      <c r="VTB102" s="357">
        <v>43738</v>
      </c>
      <c r="VTC102" s="383" t="s">
        <v>1161</v>
      </c>
      <c r="VTD102" s="388" t="s">
        <v>1378</v>
      </c>
      <c r="VTE102" s="389">
        <v>40931</v>
      </c>
      <c r="VTF102" s="389">
        <v>43119</v>
      </c>
      <c r="VTG102" s="390" t="s">
        <v>1379</v>
      </c>
      <c r="VTH102" s="391">
        <v>43738</v>
      </c>
      <c r="VTI102" s="357">
        <v>43647</v>
      </c>
      <c r="VTJ102" s="357">
        <v>43738</v>
      </c>
      <c r="VTK102" s="383" t="s">
        <v>1161</v>
      </c>
      <c r="VTL102" s="388" t="s">
        <v>1378</v>
      </c>
      <c r="VTM102" s="389">
        <v>40931</v>
      </c>
      <c r="VTN102" s="389">
        <v>43119</v>
      </c>
      <c r="VTO102" s="390" t="s">
        <v>1379</v>
      </c>
      <c r="VTP102" s="391">
        <v>43738</v>
      </c>
      <c r="VTQ102" s="357">
        <v>43647</v>
      </c>
      <c r="VTR102" s="357">
        <v>43738</v>
      </c>
      <c r="VTS102" s="383" t="s">
        <v>1161</v>
      </c>
      <c r="VTT102" s="388" t="s">
        <v>1378</v>
      </c>
      <c r="VTU102" s="389">
        <v>40931</v>
      </c>
      <c r="VTV102" s="389">
        <v>43119</v>
      </c>
      <c r="VTW102" s="390" t="s">
        <v>1379</v>
      </c>
      <c r="VTX102" s="391">
        <v>43738</v>
      </c>
      <c r="VTY102" s="357">
        <v>43647</v>
      </c>
      <c r="VTZ102" s="357">
        <v>43738</v>
      </c>
      <c r="VUA102" s="383" t="s">
        <v>1161</v>
      </c>
      <c r="VUB102" s="388" t="s">
        <v>1378</v>
      </c>
      <c r="VUC102" s="389">
        <v>40931</v>
      </c>
      <c r="VUD102" s="389">
        <v>43119</v>
      </c>
      <c r="VUE102" s="390" t="s">
        <v>1379</v>
      </c>
      <c r="VUF102" s="391">
        <v>43738</v>
      </c>
      <c r="VUG102" s="357">
        <v>43647</v>
      </c>
      <c r="VUH102" s="357">
        <v>43738</v>
      </c>
      <c r="VUI102" s="383" t="s">
        <v>1161</v>
      </c>
      <c r="VUJ102" s="388" t="s">
        <v>1378</v>
      </c>
      <c r="VUK102" s="389">
        <v>40931</v>
      </c>
      <c r="VUL102" s="389">
        <v>43119</v>
      </c>
      <c r="VUM102" s="390" t="s">
        <v>1379</v>
      </c>
      <c r="VUN102" s="391">
        <v>43738</v>
      </c>
      <c r="VUO102" s="357">
        <v>43647</v>
      </c>
      <c r="VUP102" s="357">
        <v>43738</v>
      </c>
      <c r="VUQ102" s="383" t="s">
        <v>1161</v>
      </c>
      <c r="VUR102" s="388" t="s">
        <v>1378</v>
      </c>
      <c r="VUS102" s="389">
        <v>40931</v>
      </c>
      <c r="VUT102" s="389">
        <v>43119</v>
      </c>
      <c r="VUU102" s="390" t="s">
        <v>1379</v>
      </c>
      <c r="VUV102" s="391">
        <v>43738</v>
      </c>
      <c r="VUW102" s="357">
        <v>43647</v>
      </c>
      <c r="VUX102" s="357">
        <v>43738</v>
      </c>
      <c r="VUY102" s="383" t="s">
        <v>1161</v>
      </c>
      <c r="VUZ102" s="388" t="s">
        <v>1378</v>
      </c>
      <c r="VVA102" s="389">
        <v>40931</v>
      </c>
      <c r="VVB102" s="389">
        <v>43119</v>
      </c>
      <c r="VVC102" s="390" t="s">
        <v>1379</v>
      </c>
      <c r="VVD102" s="391">
        <v>43738</v>
      </c>
      <c r="VVE102" s="357">
        <v>43647</v>
      </c>
      <c r="VVF102" s="357">
        <v>43738</v>
      </c>
      <c r="VVG102" s="383" t="s">
        <v>1161</v>
      </c>
      <c r="VVH102" s="388" t="s">
        <v>1378</v>
      </c>
      <c r="VVI102" s="389">
        <v>40931</v>
      </c>
      <c r="VVJ102" s="389">
        <v>43119</v>
      </c>
      <c r="VVK102" s="390" t="s">
        <v>1379</v>
      </c>
      <c r="VVL102" s="391">
        <v>43738</v>
      </c>
      <c r="VVM102" s="357">
        <v>43647</v>
      </c>
      <c r="VVN102" s="357">
        <v>43738</v>
      </c>
      <c r="VVO102" s="383" t="s">
        <v>1161</v>
      </c>
      <c r="VVP102" s="388" t="s">
        <v>1378</v>
      </c>
      <c r="VVQ102" s="389">
        <v>40931</v>
      </c>
      <c r="VVR102" s="389">
        <v>43119</v>
      </c>
      <c r="VVS102" s="390" t="s">
        <v>1379</v>
      </c>
      <c r="VVT102" s="391">
        <v>43738</v>
      </c>
      <c r="VVU102" s="357">
        <v>43647</v>
      </c>
      <c r="VVV102" s="357">
        <v>43738</v>
      </c>
      <c r="VVW102" s="383" t="s">
        <v>1161</v>
      </c>
      <c r="VVX102" s="388" t="s">
        <v>1378</v>
      </c>
      <c r="VVY102" s="389">
        <v>40931</v>
      </c>
      <c r="VVZ102" s="389">
        <v>43119</v>
      </c>
      <c r="VWA102" s="390" t="s">
        <v>1379</v>
      </c>
      <c r="VWB102" s="391">
        <v>43738</v>
      </c>
      <c r="VWC102" s="357">
        <v>43647</v>
      </c>
      <c r="VWD102" s="357">
        <v>43738</v>
      </c>
      <c r="VWE102" s="383" t="s">
        <v>1161</v>
      </c>
      <c r="VWF102" s="388" t="s">
        <v>1378</v>
      </c>
      <c r="VWG102" s="389">
        <v>40931</v>
      </c>
      <c r="VWH102" s="389">
        <v>43119</v>
      </c>
      <c r="VWI102" s="390" t="s">
        <v>1379</v>
      </c>
      <c r="VWJ102" s="391">
        <v>43738</v>
      </c>
      <c r="VWK102" s="357">
        <v>43647</v>
      </c>
      <c r="VWL102" s="357">
        <v>43738</v>
      </c>
      <c r="VWM102" s="383" t="s">
        <v>1161</v>
      </c>
      <c r="VWN102" s="388" t="s">
        <v>1378</v>
      </c>
      <c r="VWO102" s="389">
        <v>40931</v>
      </c>
      <c r="VWP102" s="389">
        <v>43119</v>
      </c>
      <c r="VWQ102" s="390" t="s">
        <v>1379</v>
      </c>
      <c r="VWR102" s="391">
        <v>43738</v>
      </c>
      <c r="VWS102" s="357">
        <v>43647</v>
      </c>
      <c r="VWT102" s="357">
        <v>43738</v>
      </c>
      <c r="VWU102" s="383" t="s">
        <v>1161</v>
      </c>
      <c r="VWV102" s="388" t="s">
        <v>1378</v>
      </c>
      <c r="VWW102" s="389">
        <v>40931</v>
      </c>
      <c r="VWX102" s="389">
        <v>43119</v>
      </c>
      <c r="VWY102" s="390" t="s">
        <v>1379</v>
      </c>
      <c r="VWZ102" s="391">
        <v>43738</v>
      </c>
      <c r="VXA102" s="357">
        <v>43647</v>
      </c>
      <c r="VXB102" s="357">
        <v>43738</v>
      </c>
      <c r="VXC102" s="383" t="s">
        <v>1161</v>
      </c>
      <c r="VXD102" s="388" t="s">
        <v>1378</v>
      </c>
      <c r="VXE102" s="389">
        <v>40931</v>
      </c>
      <c r="VXF102" s="389">
        <v>43119</v>
      </c>
      <c r="VXG102" s="390" t="s">
        <v>1379</v>
      </c>
      <c r="VXH102" s="391">
        <v>43738</v>
      </c>
      <c r="VXI102" s="357">
        <v>43647</v>
      </c>
      <c r="VXJ102" s="357">
        <v>43738</v>
      </c>
      <c r="VXK102" s="383" t="s">
        <v>1161</v>
      </c>
      <c r="VXL102" s="388" t="s">
        <v>1378</v>
      </c>
      <c r="VXM102" s="389">
        <v>40931</v>
      </c>
      <c r="VXN102" s="389">
        <v>43119</v>
      </c>
      <c r="VXO102" s="390" t="s">
        <v>1379</v>
      </c>
      <c r="VXP102" s="391">
        <v>43738</v>
      </c>
      <c r="VXQ102" s="357">
        <v>43647</v>
      </c>
      <c r="VXR102" s="357">
        <v>43738</v>
      </c>
      <c r="VXS102" s="383" t="s">
        <v>1161</v>
      </c>
      <c r="VXT102" s="388" t="s">
        <v>1378</v>
      </c>
      <c r="VXU102" s="389">
        <v>40931</v>
      </c>
      <c r="VXV102" s="389">
        <v>43119</v>
      </c>
      <c r="VXW102" s="390" t="s">
        <v>1379</v>
      </c>
      <c r="VXX102" s="391">
        <v>43738</v>
      </c>
      <c r="VXY102" s="357">
        <v>43647</v>
      </c>
      <c r="VXZ102" s="357">
        <v>43738</v>
      </c>
      <c r="VYA102" s="383" t="s">
        <v>1161</v>
      </c>
      <c r="VYB102" s="388" t="s">
        <v>1378</v>
      </c>
      <c r="VYC102" s="389">
        <v>40931</v>
      </c>
      <c r="VYD102" s="389">
        <v>43119</v>
      </c>
      <c r="VYE102" s="390" t="s">
        <v>1379</v>
      </c>
      <c r="VYF102" s="391">
        <v>43738</v>
      </c>
      <c r="VYG102" s="357">
        <v>43647</v>
      </c>
      <c r="VYH102" s="357">
        <v>43738</v>
      </c>
      <c r="VYI102" s="383" t="s">
        <v>1161</v>
      </c>
      <c r="VYJ102" s="388" t="s">
        <v>1378</v>
      </c>
      <c r="VYK102" s="389">
        <v>40931</v>
      </c>
      <c r="VYL102" s="389">
        <v>43119</v>
      </c>
      <c r="VYM102" s="390" t="s">
        <v>1379</v>
      </c>
      <c r="VYN102" s="391">
        <v>43738</v>
      </c>
      <c r="VYO102" s="357">
        <v>43647</v>
      </c>
      <c r="VYP102" s="357">
        <v>43738</v>
      </c>
      <c r="VYQ102" s="383" t="s">
        <v>1161</v>
      </c>
      <c r="VYR102" s="388" t="s">
        <v>1378</v>
      </c>
      <c r="VYS102" s="389">
        <v>40931</v>
      </c>
      <c r="VYT102" s="389">
        <v>43119</v>
      </c>
      <c r="VYU102" s="390" t="s">
        <v>1379</v>
      </c>
      <c r="VYV102" s="391">
        <v>43738</v>
      </c>
      <c r="VYW102" s="357">
        <v>43647</v>
      </c>
      <c r="VYX102" s="357">
        <v>43738</v>
      </c>
      <c r="VYY102" s="383" t="s">
        <v>1161</v>
      </c>
      <c r="VYZ102" s="388" t="s">
        <v>1378</v>
      </c>
      <c r="VZA102" s="389">
        <v>40931</v>
      </c>
      <c r="VZB102" s="389">
        <v>43119</v>
      </c>
      <c r="VZC102" s="390" t="s">
        <v>1379</v>
      </c>
      <c r="VZD102" s="391">
        <v>43738</v>
      </c>
      <c r="VZE102" s="357">
        <v>43647</v>
      </c>
      <c r="VZF102" s="357">
        <v>43738</v>
      </c>
      <c r="VZG102" s="383" t="s">
        <v>1161</v>
      </c>
      <c r="VZH102" s="388" t="s">
        <v>1378</v>
      </c>
      <c r="VZI102" s="389">
        <v>40931</v>
      </c>
      <c r="VZJ102" s="389">
        <v>43119</v>
      </c>
      <c r="VZK102" s="390" t="s">
        <v>1379</v>
      </c>
      <c r="VZL102" s="391">
        <v>43738</v>
      </c>
      <c r="VZM102" s="357">
        <v>43647</v>
      </c>
      <c r="VZN102" s="357">
        <v>43738</v>
      </c>
      <c r="VZO102" s="383" t="s">
        <v>1161</v>
      </c>
      <c r="VZP102" s="388" t="s">
        <v>1378</v>
      </c>
      <c r="VZQ102" s="389">
        <v>40931</v>
      </c>
      <c r="VZR102" s="389">
        <v>43119</v>
      </c>
      <c r="VZS102" s="390" t="s">
        <v>1379</v>
      </c>
      <c r="VZT102" s="391">
        <v>43738</v>
      </c>
      <c r="VZU102" s="357">
        <v>43647</v>
      </c>
      <c r="VZV102" s="357">
        <v>43738</v>
      </c>
      <c r="VZW102" s="383" t="s">
        <v>1161</v>
      </c>
      <c r="VZX102" s="388" t="s">
        <v>1378</v>
      </c>
      <c r="VZY102" s="389">
        <v>40931</v>
      </c>
      <c r="VZZ102" s="389">
        <v>43119</v>
      </c>
      <c r="WAA102" s="390" t="s">
        <v>1379</v>
      </c>
      <c r="WAB102" s="391">
        <v>43738</v>
      </c>
      <c r="WAC102" s="357">
        <v>43647</v>
      </c>
      <c r="WAD102" s="357">
        <v>43738</v>
      </c>
      <c r="WAE102" s="383" t="s">
        <v>1161</v>
      </c>
      <c r="WAF102" s="388" t="s">
        <v>1378</v>
      </c>
      <c r="WAG102" s="389">
        <v>40931</v>
      </c>
      <c r="WAH102" s="389">
        <v>43119</v>
      </c>
      <c r="WAI102" s="390" t="s">
        <v>1379</v>
      </c>
      <c r="WAJ102" s="391">
        <v>43738</v>
      </c>
      <c r="WAK102" s="357">
        <v>43647</v>
      </c>
      <c r="WAL102" s="357">
        <v>43738</v>
      </c>
      <c r="WAM102" s="383" t="s">
        <v>1161</v>
      </c>
      <c r="WAN102" s="388" t="s">
        <v>1378</v>
      </c>
      <c r="WAO102" s="389">
        <v>40931</v>
      </c>
      <c r="WAP102" s="389">
        <v>43119</v>
      </c>
      <c r="WAQ102" s="390" t="s">
        <v>1379</v>
      </c>
      <c r="WAR102" s="391">
        <v>43738</v>
      </c>
      <c r="WAS102" s="357">
        <v>43647</v>
      </c>
      <c r="WAT102" s="357">
        <v>43738</v>
      </c>
      <c r="WAU102" s="383" t="s">
        <v>1161</v>
      </c>
      <c r="WAV102" s="388" t="s">
        <v>1378</v>
      </c>
      <c r="WAW102" s="389">
        <v>40931</v>
      </c>
      <c r="WAX102" s="389">
        <v>43119</v>
      </c>
      <c r="WAY102" s="390" t="s">
        <v>1379</v>
      </c>
      <c r="WAZ102" s="391">
        <v>43738</v>
      </c>
      <c r="WBA102" s="357">
        <v>43647</v>
      </c>
      <c r="WBB102" s="357">
        <v>43738</v>
      </c>
      <c r="WBC102" s="383" t="s">
        <v>1161</v>
      </c>
      <c r="WBD102" s="388" t="s">
        <v>1378</v>
      </c>
      <c r="WBE102" s="389">
        <v>40931</v>
      </c>
      <c r="WBF102" s="389">
        <v>43119</v>
      </c>
      <c r="WBG102" s="390" t="s">
        <v>1379</v>
      </c>
      <c r="WBH102" s="391">
        <v>43738</v>
      </c>
      <c r="WBI102" s="357">
        <v>43647</v>
      </c>
      <c r="WBJ102" s="357">
        <v>43738</v>
      </c>
      <c r="WBK102" s="383" t="s">
        <v>1161</v>
      </c>
      <c r="WBL102" s="388" t="s">
        <v>1378</v>
      </c>
      <c r="WBM102" s="389">
        <v>40931</v>
      </c>
      <c r="WBN102" s="389">
        <v>43119</v>
      </c>
      <c r="WBO102" s="390" t="s">
        <v>1379</v>
      </c>
      <c r="WBP102" s="391">
        <v>43738</v>
      </c>
      <c r="WBQ102" s="357">
        <v>43647</v>
      </c>
      <c r="WBR102" s="357">
        <v>43738</v>
      </c>
      <c r="WBS102" s="383" t="s">
        <v>1161</v>
      </c>
      <c r="WBT102" s="388" t="s">
        <v>1378</v>
      </c>
      <c r="WBU102" s="389">
        <v>40931</v>
      </c>
      <c r="WBV102" s="389">
        <v>43119</v>
      </c>
      <c r="WBW102" s="390" t="s">
        <v>1379</v>
      </c>
      <c r="WBX102" s="391">
        <v>43738</v>
      </c>
      <c r="WBY102" s="357">
        <v>43647</v>
      </c>
      <c r="WBZ102" s="357">
        <v>43738</v>
      </c>
      <c r="WCA102" s="383" t="s">
        <v>1161</v>
      </c>
      <c r="WCB102" s="388" t="s">
        <v>1378</v>
      </c>
      <c r="WCC102" s="389">
        <v>40931</v>
      </c>
      <c r="WCD102" s="389">
        <v>43119</v>
      </c>
      <c r="WCE102" s="390" t="s">
        <v>1379</v>
      </c>
      <c r="WCF102" s="391">
        <v>43738</v>
      </c>
      <c r="WCG102" s="357">
        <v>43647</v>
      </c>
      <c r="WCH102" s="357">
        <v>43738</v>
      </c>
      <c r="WCI102" s="383" t="s">
        <v>1161</v>
      </c>
      <c r="WCJ102" s="388" t="s">
        <v>1378</v>
      </c>
      <c r="WCK102" s="389">
        <v>40931</v>
      </c>
      <c r="WCL102" s="389">
        <v>43119</v>
      </c>
      <c r="WCM102" s="390" t="s">
        <v>1379</v>
      </c>
      <c r="WCN102" s="391">
        <v>43738</v>
      </c>
      <c r="WCO102" s="357">
        <v>43647</v>
      </c>
      <c r="WCP102" s="357">
        <v>43738</v>
      </c>
      <c r="WCQ102" s="383" t="s">
        <v>1161</v>
      </c>
      <c r="WCR102" s="388" t="s">
        <v>1378</v>
      </c>
      <c r="WCS102" s="389">
        <v>40931</v>
      </c>
      <c r="WCT102" s="389">
        <v>43119</v>
      </c>
      <c r="WCU102" s="390" t="s">
        <v>1379</v>
      </c>
      <c r="WCV102" s="391">
        <v>43738</v>
      </c>
      <c r="WCW102" s="357">
        <v>43647</v>
      </c>
      <c r="WCX102" s="357">
        <v>43738</v>
      </c>
      <c r="WCY102" s="383" t="s">
        <v>1161</v>
      </c>
      <c r="WCZ102" s="388" t="s">
        <v>1378</v>
      </c>
      <c r="WDA102" s="389">
        <v>40931</v>
      </c>
      <c r="WDB102" s="389">
        <v>43119</v>
      </c>
      <c r="WDC102" s="390" t="s">
        <v>1379</v>
      </c>
      <c r="WDD102" s="391">
        <v>43738</v>
      </c>
      <c r="WDE102" s="357">
        <v>43647</v>
      </c>
      <c r="WDF102" s="357">
        <v>43738</v>
      </c>
      <c r="WDG102" s="383" t="s">
        <v>1161</v>
      </c>
      <c r="WDH102" s="388" t="s">
        <v>1378</v>
      </c>
      <c r="WDI102" s="389">
        <v>40931</v>
      </c>
      <c r="WDJ102" s="389">
        <v>43119</v>
      </c>
      <c r="WDK102" s="390" t="s">
        <v>1379</v>
      </c>
      <c r="WDL102" s="391">
        <v>43738</v>
      </c>
      <c r="WDM102" s="357">
        <v>43647</v>
      </c>
      <c r="WDN102" s="357">
        <v>43738</v>
      </c>
      <c r="WDO102" s="383" t="s">
        <v>1161</v>
      </c>
      <c r="WDP102" s="388" t="s">
        <v>1378</v>
      </c>
      <c r="WDQ102" s="389">
        <v>40931</v>
      </c>
      <c r="WDR102" s="389">
        <v>43119</v>
      </c>
      <c r="WDS102" s="390" t="s">
        <v>1379</v>
      </c>
      <c r="WDT102" s="391">
        <v>43738</v>
      </c>
      <c r="WDU102" s="357">
        <v>43647</v>
      </c>
      <c r="WDV102" s="357">
        <v>43738</v>
      </c>
      <c r="WDW102" s="383" t="s">
        <v>1161</v>
      </c>
      <c r="WDX102" s="388" t="s">
        <v>1378</v>
      </c>
      <c r="WDY102" s="389">
        <v>40931</v>
      </c>
      <c r="WDZ102" s="389">
        <v>43119</v>
      </c>
      <c r="WEA102" s="390" t="s">
        <v>1379</v>
      </c>
      <c r="WEB102" s="391">
        <v>43738</v>
      </c>
      <c r="WEC102" s="357">
        <v>43647</v>
      </c>
      <c r="WED102" s="357">
        <v>43738</v>
      </c>
      <c r="WEE102" s="383" t="s">
        <v>1161</v>
      </c>
      <c r="WEF102" s="388" t="s">
        <v>1378</v>
      </c>
      <c r="WEG102" s="389">
        <v>40931</v>
      </c>
      <c r="WEH102" s="389">
        <v>43119</v>
      </c>
      <c r="WEI102" s="390" t="s">
        <v>1379</v>
      </c>
      <c r="WEJ102" s="391">
        <v>43738</v>
      </c>
      <c r="WEK102" s="357">
        <v>43647</v>
      </c>
      <c r="WEL102" s="357">
        <v>43738</v>
      </c>
      <c r="WEM102" s="383" t="s">
        <v>1161</v>
      </c>
      <c r="WEN102" s="388" t="s">
        <v>1378</v>
      </c>
      <c r="WEO102" s="389">
        <v>40931</v>
      </c>
      <c r="WEP102" s="389">
        <v>43119</v>
      </c>
      <c r="WEQ102" s="390" t="s">
        <v>1379</v>
      </c>
      <c r="WER102" s="391">
        <v>43738</v>
      </c>
      <c r="WES102" s="357">
        <v>43647</v>
      </c>
      <c r="WET102" s="357">
        <v>43738</v>
      </c>
      <c r="WEU102" s="383" t="s">
        <v>1161</v>
      </c>
      <c r="WEV102" s="388" t="s">
        <v>1378</v>
      </c>
      <c r="WEW102" s="389">
        <v>40931</v>
      </c>
      <c r="WEX102" s="389">
        <v>43119</v>
      </c>
      <c r="WEY102" s="390" t="s">
        <v>1379</v>
      </c>
      <c r="WEZ102" s="391">
        <v>43738</v>
      </c>
      <c r="WFA102" s="357">
        <v>43647</v>
      </c>
      <c r="WFB102" s="357">
        <v>43738</v>
      </c>
      <c r="WFC102" s="383" t="s">
        <v>1161</v>
      </c>
      <c r="WFD102" s="388" t="s">
        <v>1378</v>
      </c>
      <c r="WFE102" s="389">
        <v>40931</v>
      </c>
      <c r="WFF102" s="389">
        <v>43119</v>
      </c>
      <c r="WFG102" s="390" t="s">
        <v>1379</v>
      </c>
      <c r="WFH102" s="391">
        <v>43738</v>
      </c>
      <c r="WFI102" s="357">
        <v>43647</v>
      </c>
      <c r="WFJ102" s="357">
        <v>43738</v>
      </c>
      <c r="WFK102" s="383" t="s">
        <v>1161</v>
      </c>
      <c r="WFL102" s="388" t="s">
        <v>1378</v>
      </c>
      <c r="WFM102" s="389">
        <v>40931</v>
      </c>
      <c r="WFN102" s="389">
        <v>43119</v>
      </c>
      <c r="WFO102" s="390" t="s">
        <v>1379</v>
      </c>
      <c r="WFP102" s="391">
        <v>43738</v>
      </c>
      <c r="WFQ102" s="357">
        <v>43647</v>
      </c>
      <c r="WFR102" s="357">
        <v>43738</v>
      </c>
      <c r="WFS102" s="383" t="s">
        <v>1161</v>
      </c>
      <c r="WFT102" s="388" t="s">
        <v>1378</v>
      </c>
      <c r="WFU102" s="389">
        <v>40931</v>
      </c>
      <c r="WFV102" s="389">
        <v>43119</v>
      </c>
      <c r="WFW102" s="390" t="s">
        <v>1379</v>
      </c>
      <c r="WFX102" s="391">
        <v>43738</v>
      </c>
      <c r="WFY102" s="357">
        <v>43647</v>
      </c>
      <c r="WFZ102" s="357">
        <v>43738</v>
      </c>
      <c r="WGA102" s="383" t="s">
        <v>1161</v>
      </c>
      <c r="WGB102" s="388" t="s">
        <v>1378</v>
      </c>
      <c r="WGC102" s="389">
        <v>40931</v>
      </c>
      <c r="WGD102" s="389">
        <v>43119</v>
      </c>
      <c r="WGE102" s="390" t="s">
        <v>1379</v>
      </c>
      <c r="WGF102" s="391">
        <v>43738</v>
      </c>
      <c r="WGG102" s="357">
        <v>43647</v>
      </c>
      <c r="WGH102" s="357">
        <v>43738</v>
      </c>
      <c r="WGI102" s="383" t="s">
        <v>1161</v>
      </c>
      <c r="WGJ102" s="388" t="s">
        <v>1378</v>
      </c>
      <c r="WGK102" s="389">
        <v>40931</v>
      </c>
      <c r="WGL102" s="389">
        <v>43119</v>
      </c>
      <c r="WGM102" s="390" t="s">
        <v>1379</v>
      </c>
      <c r="WGN102" s="391">
        <v>43738</v>
      </c>
      <c r="WGO102" s="357">
        <v>43647</v>
      </c>
      <c r="WGP102" s="357">
        <v>43738</v>
      </c>
      <c r="WGQ102" s="383" t="s">
        <v>1161</v>
      </c>
      <c r="WGR102" s="388" t="s">
        <v>1378</v>
      </c>
      <c r="WGS102" s="389">
        <v>40931</v>
      </c>
      <c r="WGT102" s="389">
        <v>43119</v>
      </c>
      <c r="WGU102" s="390" t="s">
        <v>1379</v>
      </c>
      <c r="WGV102" s="391">
        <v>43738</v>
      </c>
      <c r="WGW102" s="357">
        <v>43647</v>
      </c>
      <c r="WGX102" s="357">
        <v>43738</v>
      </c>
      <c r="WGY102" s="383" t="s">
        <v>1161</v>
      </c>
      <c r="WGZ102" s="388" t="s">
        <v>1378</v>
      </c>
      <c r="WHA102" s="389">
        <v>40931</v>
      </c>
      <c r="WHB102" s="389">
        <v>43119</v>
      </c>
      <c r="WHC102" s="390" t="s">
        <v>1379</v>
      </c>
      <c r="WHD102" s="391">
        <v>43738</v>
      </c>
      <c r="WHE102" s="357">
        <v>43647</v>
      </c>
      <c r="WHF102" s="357">
        <v>43738</v>
      </c>
      <c r="WHG102" s="383" t="s">
        <v>1161</v>
      </c>
      <c r="WHH102" s="388" t="s">
        <v>1378</v>
      </c>
      <c r="WHI102" s="389">
        <v>40931</v>
      </c>
      <c r="WHJ102" s="389">
        <v>43119</v>
      </c>
      <c r="WHK102" s="390" t="s">
        <v>1379</v>
      </c>
      <c r="WHL102" s="391">
        <v>43738</v>
      </c>
      <c r="WHM102" s="357">
        <v>43647</v>
      </c>
      <c r="WHN102" s="357">
        <v>43738</v>
      </c>
      <c r="WHO102" s="383" t="s">
        <v>1161</v>
      </c>
      <c r="WHP102" s="388" t="s">
        <v>1378</v>
      </c>
      <c r="WHQ102" s="389">
        <v>40931</v>
      </c>
      <c r="WHR102" s="389">
        <v>43119</v>
      </c>
      <c r="WHS102" s="390" t="s">
        <v>1379</v>
      </c>
      <c r="WHT102" s="391">
        <v>43738</v>
      </c>
      <c r="WHU102" s="357">
        <v>43647</v>
      </c>
      <c r="WHV102" s="357">
        <v>43738</v>
      </c>
      <c r="WHW102" s="383" t="s">
        <v>1161</v>
      </c>
      <c r="WHX102" s="388" t="s">
        <v>1378</v>
      </c>
      <c r="WHY102" s="389">
        <v>40931</v>
      </c>
      <c r="WHZ102" s="389">
        <v>43119</v>
      </c>
      <c r="WIA102" s="390" t="s">
        <v>1379</v>
      </c>
      <c r="WIB102" s="391">
        <v>43738</v>
      </c>
      <c r="WIC102" s="357">
        <v>43647</v>
      </c>
      <c r="WID102" s="357">
        <v>43738</v>
      </c>
      <c r="WIE102" s="383" t="s">
        <v>1161</v>
      </c>
      <c r="WIF102" s="388" t="s">
        <v>1378</v>
      </c>
      <c r="WIG102" s="389">
        <v>40931</v>
      </c>
      <c r="WIH102" s="389">
        <v>43119</v>
      </c>
      <c r="WII102" s="390" t="s">
        <v>1379</v>
      </c>
      <c r="WIJ102" s="391">
        <v>43738</v>
      </c>
      <c r="WIK102" s="357">
        <v>43647</v>
      </c>
      <c r="WIL102" s="357">
        <v>43738</v>
      </c>
      <c r="WIM102" s="383" t="s">
        <v>1161</v>
      </c>
      <c r="WIN102" s="388" t="s">
        <v>1378</v>
      </c>
      <c r="WIO102" s="389">
        <v>40931</v>
      </c>
      <c r="WIP102" s="389">
        <v>43119</v>
      </c>
      <c r="WIQ102" s="390" t="s">
        <v>1379</v>
      </c>
      <c r="WIR102" s="391">
        <v>43738</v>
      </c>
      <c r="WIS102" s="357">
        <v>43647</v>
      </c>
      <c r="WIT102" s="357">
        <v>43738</v>
      </c>
      <c r="WIU102" s="383" t="s">
        <v>1161</v>
      </c>
      <c r="WIV102" s="388" t="s">
        <v>1378</v>
      </c>
      <c r="WIW102" s="389">
        <v>40931</v>
      </c>
      <c r="WIX102" s="389">
        <v>43119</v>
      </c>
      <c r="WIY102" s="390" t="s">
        <v>1379</v>
      </c>
      <c r="WIZ102" s="391">
        <v>43738</v>
      </c>
      <c r="WJA102" s="357">
        <v>43647</v>
      </c>
      <c r="WJB102" s="357">
        <v>43738</v>
      </c>
      <c r="WJC102" s="383" t="s">
        <v>1161</v>
      </c>
      <c r="WJD102" s="388" t="s">
        <v>1378</v>
      </c>
      <c r="WJE102" s="389">
        <v>40931</v>
      </c>
      <c r="WJF102" s="389">
        <v>43119</v>
      </c>
      <c r="WJG102" s="390" t="s">
        <v>1379</v>
      </c>
      <c r="WJH102" s="391">
        <v>43738</v>
      </c>
      <c r="WJI102" s="357">
        <v>43647</v>
      </c>
      <c r="WJJ102" s="357">
        <v>43738</v>
      </c>
      <c r="WJK102" s="383" t="s">
        <v>1161</v>
      </c>
      <c r="WJL102" s="388" t="s">
        <v>1378</v>
      </c>
      <c r="WJM102" s="389">
        <v>40931</v>
      </c>
      <c r="WJN102" s="389">
        <v>43119</v>
      </c>
      <c r="WJO102" s="390" t="s">
        <v>1379</v>
      </c>
      <c r="WJP102" s="391">
        <v>43738</v>
      </c>
      <c r="WJQ102" s="357">
        <v>43647</v>
      </c>
      <c r="WJR102" s="357">
        <v>43738</v>
      </c>
      <c r="WJS102" s="383" t="s">
        <v>1161</v>
      </c>
      <c r="WJT102" s="388" t="s">
        <v>1378</v>
      </c>
      <c r="WJU102" s="389">
        <v>40931</v>
      </c>
      <c r="WJV102" s="389">
        <v>43119</v>
      </c>
      <c r="WJW102" s="390" t="s">
        <v>1379</v>
      </c>
      <c r="WJX102" s="391">
        <v>43738</v>
      </c>
      <c r="WJY102" s="357">
        <v>43647</v>
      </c>
      <c r="WJZ102" s="357">
        <v>43738</v>
      </c>
      <c r="WKA102" s="383" t="s">
        <v>1161</v>
      </c>
      <c r="WKB102" s="388" t="s">
        <v>1378</v>
      </c>
      <c r="WKC102" s="389">
        <v>40931</v>
      </c>
      <c r="WKD102" s="389">
        <v>43119</v>
      </c>
      <c r="WKE102" s="390" t="s">
        <v>1379</v>
      </c>
      <c r="WKF102" s="391">
        <v>43738</v>
      </c>
      <c r="WKG102" s="357">
        <v>43647</v>
      </c>
      <c r="WKH102" s="357">
        <v>43738</v>
      </c>
      <c r="WKI102" s="383" t="s">
        <v>1161</v>
      </c>
      <c r="WKJ102" s="388" t="s">
        <v>1378</v>
      </c>
      <c r="WKK102" s="389">
        <v>40931</v>
      </c>
      <c r="WKL102" s="389">
        <v>43119</v>
      </c>
      <c r="WKM102" s="390" t="s">
        <v>1379</v>
      </c>
      <c r="WKN102" s="391">
        <v>43738</v>
      </c>
      <c r="WKO102" s="357">
        <v>43647</v>
      </c>
      <c r="WKP102" s="357">
        <v>43738</v>
      </c>
      <c r="WKQ102" s="383" t="s">
        <v>1161</v>
      </c>
      <c r="WKR102" s="388" t="s">
        <v>1378</v>
      </c>
      <c r="WKS102" s="389">
        <v>40931</v>
      </c>
      <c r="WKT102" s="389">
        <v>43119</v>
      </c>
      <c r="WKU102" s="390" t="s">
        <v>1379</v>
      </c>
      <c r="WKV102" s="391">
        <v>43738</v>
      </c>
      <c r="WKW102" s="357">
        <v>43647</v>
      </c>
      <c r="WKX102" s="357">
        <v>43738</v>
      </c>
      <c r="WKY102" s="383" t="s">
        <v>1161</v>
      </c>
      <c r="WKZ102" s="388" t="s">
        <v>1378</v>
      </c>
      <c r="WLA102" s="389">
        <v>40931</v>
      </c>
      <c r="WLB102" s="389">
        <v>43119</v>
      </c>
      <c r="WLC102" s="390" t="s">
        <v>1379</v>
      </c>
      <c r="WLD102" s="391">
        <v>43738</v>
      </c>
      <c r="WLE102" s="357">
        <v>43647</v>
      </c>
      <c r="WLF102" s="357">
        <v>43738</v>
      </c>
      <c r="WLG102" s="383" t="s">
        <v>1161</v>
      </c>
      <c r="WLH102" s="388" t="s">
        <v>1378</v>
      </c>
      <c r="WLI102" s="389">
        <v>40931</v>
      </c>
      <c r="WLJ102" s="389">
        <v>43119</v>
      </c>
      <c r="WLK102" s="390" t="s">
        <v>1379</v>
      </c>
      <c r="WLL102" s="391">
        <v>43738</v>
      </c>
      <c r="WLM102" s="357">
        <v>43647</v>
      </c>
      <c r="WLN102" s="357">
        <v>43738</v>
      </c>
      <c r="WLO102" s="383" t="s">
        <v>1161</v>
      </c>
      <c r="WLP102" s="388" t="s">
        <v>1378</v>
      </c>
      <c r="WLQ102" s="389">
        <v>40931</v>
      </c>
      <c r="WLR102" s="389">
        <v>43119</v>
      </c>
      <c r="WLS102" s="390" t="s">
        <v>1379</v>
      </c>
      <c r="WLT102" s="391">
        <v>43738</v>
      </c>
      <c r="WLU102" s="357">
        <v>43647</v>
      </c>
      <c r="WLV102" s="357">
        <v>43738</v>
      </c>
      <c r="WLW102" s="383" t="s">
        <v>1161</v>
      </c>
      <c r="WLX102" s="388" t="s">
        <v>1378</v>
      </c>
      <c r="WLY102" s="389">
        <v>40931</v>
      </c>
      <c r="WLZ102" s="389">
        <v>43119</v>
      </c>
      <c r="WMA102" s="390" t="s">
        <v>1379</v>
      </c>
      <c r="WMB102" s="391">
        <v>43738</v>
      </c>
      <c r="WMC102" s="357">
        <v>43647</v>
      </c>
      <c r="WMD102" s="357">
        <v>43738</v>
      </c>
      <c r="WME102" s="383" t="s">
        <v>1161</v>
      </c>
      <c r="WMF102" s="388" t="s">
        <v>1378</v>
      </c>
      <c r="WMG102" s="389">
        <v>40931</v>
      </c>
      <c r="WMH102" s="389">
        <v>43119</v>
      </c>
      <c r="WMI102" s="390" t="s">
        <v>1379</v>
      </c>
      <c r="WMJ102" s="391">
        <v>43738</v>
      </c>
      <c r="WMK102" s="357">
        <v>43647</v>
      </c>
      <c r="WML102" s="357">
        <v>43738</v>
      </c>
      <c r="WMM102" s="383" t="s">
        <v>1161</v>
      </c>
      <c r="WMN102" s="388" t="s">
        <v>1378</v>
      </c>
      <c r="WMO102" s="389">
        <v>40931</v>
      </c>
      <c r="WMP102" s="389">
        <v>43119</v>
      </c>
      <c r="WMQ102" s="390" t="s">
        <v>1379</v>
      </c>
      <c r="WMR102" s="391">
        <v>43738</v>
      </c>
      <c r="WMS102" s="357">
        <v>43647</v>
      </c>
      <c r="WMT102" s="357">
        <v>43738</v>
      </c>
      <c r="WMU102" s="383" t="s">
        <v>1161</v>
      </c>
      <c r="WMV102" s="388" t="s">
        <v>1378</v>
      </c>
      <c r="WMW102" s="389">
        <v>40931</v>
      </c>
      <c r="WMX102" s="389">
        <v>43119</v>
      </c>
      <c r="WMY102" s="390" t="s">
        <v>1379</v>
      </c>
      <c r="WMZ102" s="391">
        <v>43738</v>
      </c>
      <c r="WNA102" s="357">
        <v>43647</v>
      </c>
      <c r="WNB102" s="357">
        <v>43738</v>
      </c>
      <c r="WNC102" s="383" t="s">
        <v>1161</v>
      </c>
      <c r="WND102" s="388" t="s">
        <v>1378</v>
      </c>
      <c r="WNE102" s="389">
        <v>40931</v>
      </c>
      <c r="WNF102" s="389">
        <v>43119</v>
      </c>
      <c r="WNG102" s="390" t="s">
        <v>1379</v>
      </c>
      <c r="WNH102" s="391">
        <v>43738</v>
      </c>
      <c r="WNI102" s="357">
        <v>43647</v>
      </c>
      <c r="WNJ102" s="357">
        <v>43738</v>
      </c>
      <c r="WNK102" s="383" t="s">
        <v>1161</v>
      </c>
      <c r="WNL102" s="388" t="s">
        <v>1378</v>
      </c>
      <c r="WNM102" s="389">
        <v>40931</v>
      </c>
      <c r="WNN102" s="389">
        <v>43119</v>
      </c>
      <c r="WNO102" s="390" t="s">
        <v>1379</v>
      </c>
      <c r="WNP102" s="391">
        <v>43738</v>
      </c>
      <c r="WNQ102" s="357">
        <v>43647</v>
      </c>
      <c r="WNR102" s="357">
        <v>43738</v>
      </c>
      <c r="WNS102" s="383" t="s">
        <v>1161</v>
      </c>
      <c r="WNT102" s="388" t="s">
        <v>1378</v>
      </c>
      <c r="WNU102" s="389">
        <v>40931</v>
      </c>
      <c r="WNV102" s="389">
        <v>43119</v>
      </c>
      <c r="WNW102" s="390" t="s">
        <v>1379</v>
      </c>
      <c r="WNX102" s="391">
        <v>43738</v>
      </c>
      <c r="WNY102" s="357">
        <v>43647</v>
      </c>
      <c r="WNZ102" s="357">
        <v>43738</v>
      </c>
      <c r="WOA102" s="383" t="s">
        <v>1161</v>
      </c>
      <c r="WOB102" s="388" t="s">
        <v>1378</v>
      </c>
      <c r="WOC102" s="389">
        <v>40931</v>
      </c>
      <c r="WOD102" s="389">
        <v>43119</v>
      </c>
      <c r="WOE102" s="390" t="s">
        <v>1379</v>
      </c>
      <c r="WOF102" s="391">
        <v>43738</v>
      </c>
      <c r="WOG102" s="357">
        <v>43647</v>
      </c>
      <c r="WOH102" s="357">
        <v>43738</v>
      </c>
      <c r="WOI102" s="383" t="s">
        <v>1161</v>
      </c>
      <c r="WOJ102" s="388" t="s">
        <v>1378</v>
      </c>
      <c r="WOK102" s="389">
        <v>40931</v>
      </c>
      <c r="WOL102" s="389">
        <v>43119</v>
      </c>
      <c r="WOM102" s="390" t="s">
        <v>1379</v>
      </c>
      <c r="WON102" s="391">
        <v>43738</v>
      </c>
      <c r="WOO102" s="357">
        <v>43647</v>
      </c>
      <c r="WOP102" s="357">
        <v>43738</v>
      </c>
      <c r="WOQ102" s="383" t="s">
        <v>1161</v>
      </c>
      <c r="WOR102" s="388" t="s">
        <v>1378</v>
      </c>
      <c r="WOS102" s="389">
        <v>40931</v>
      </c>
      <c r="WOT102" s="389">
        <v>43119</v>
      </c>
      <c r="WOU102" s="390" t="s">
        <v>1379</v>
      </c>
      <c r="WOV102" s="391">
        <v>43738</v>
      </c>
      <c r="WOW102" s="357">
        <v>43647</v>
      </c>
      <c r="WOX102" s="357">
        <v>43738</v>
      </c>
      <c r="WOY102" s="383" t="s">
        <v>1161</v>
      </c>
      <c r="WOZ102" s="388" t="s">
        <v>1378</v>
      </c>
      <c r="WPA102" s="389">
        <v>40931</v>
      </c>
      <c r="WPB102" s="389">
        <v>43119</v>
      </c>
      <c r="WPC102" s="390" t="s">
        <v>1379</v>
      </c>
      <c r="WPD102" s="391">
        <v>43738</v>
      </c>
      <c r="WPE102" s="357">
        <v>43647</v>
      </c>
      <c r="WPF102" s="357">
        <v>43738</v>
      </c>
      <c r="WPG102" s="383" t="s">
        <v>1161</v>
      </c>
      <c r="WPH102" s="388" t="s">
        <v>1378</v>
      </c>
      <c r="WPI102" s="389">
        <v>40931</v>
      </c>
      <c r="WPJ102" s="389">
        <v>43119</v>
      </c>
      <c r="WPK102" s="390" t="s">
        <v>1379</v>
      </c>
      <c r="WPL102" s="391">
        <v>43738</v>
      </c>
      <c r="WPM102" s="357">
        <v>43647</v>
      </c>
      <c r="WPN102" s="357">
        <v>43738</v>
      </c>
      <c r="WPO102" s="383" t="s">
        <v>1161</v>
      </c>
      <c r="WPP102" s="388" t="s">
        <v>1378</v>
      </c>
      <c r="WPQ102" s="389">
        <v>40931</v>
      </c>
      <c r="WPR102" s="389">
        <v>43119</v>
      </c>
      <c r="WPS102" s="390" t="s">
        <v>1379</v>
      </c>
      <c r="WPT102" s="391">
        <v>43738</v>
      </c>
      <c r="WPU102" s="357">
        <v>43647</v>
      </c>
      <c r="WPV102" s="357">
        <v>43738</v>
      </c>
      <c r="WPW102" s="383" t="s">
        <v>1161</v>
      </c>
      <c r="WPX102" s="388" t="s">
        <v>1378</v>
      </c>
      <c r="WPY102" s="389">
        <v>40931</v>
      </c>
      <c r="WPZ102" s="389">
        <v>43119</v>
      </c>
      <c r="WQA102" s="390" t="s">
        <v>1379</v>
      </c>
      <c r="WQB102" s="391">
        <v>43738</v>
      </c>
      <c r="WQC102" s="357">
        <v>43647</v>
      </c>
      <c r="WQD102" s="357">
        <v>43738</v>
      </c>
      <c r="WQE102" s="383" t="s">
        <v>1161</v>
      </c>
      <c r="WQF102" s="388" t="s">
        <v>1378</v>
      </c>
      <c r="WQG102" s="389">
        <v>40931</v>
      </c>
      <c r="WQH102" s="389">
        <v>43119</v>
      </c>
      <c r="WQI102" s="390" t="s">
        <v>1379</v>
      </c>
      <c r="WQJ102" s="391">
        <v>43738</v>
      </c>
      <c r="WQK102" s="357">
        <v>43647</v>
      </c>
      <c r="WQL102" s="357">
        <v>43738</v>
      </c>
      <c r="WQM102" s="383" t="s">
        <v>1161</v>
      </c>
      <c r="WQN102" s="388" t="s">
        <v>1378</v>
      </c>
      <c r="WQO102" s="389">
        <v>40931</v>
      </c>
      <c r="WQP102" s="389">
        <v>43119</v>
      </c>
      <c r="WQQ102" s="390" t="s">
        <v>1379</v>
      </c>
      <c r="WQR102" s="391">
        <v>43738</v>
      </c>
      <c r="WQS102" s="357">
        <v>43647</v>
      </c>
      <c r="WQT102" s="357">
        <v>43738</v>
      </c>
      <c r="WQU102" s="383" t="s">
        <v>1161</v>
      </c>
      <c r="WQV102" s="388" t="s">
        <v>1378</v>
      </c>
      <c r="WQW102" s="389">
        <v>40931</v>
      </c>
      <c r="WQX102" s="389">
        <v>43119</v>
      </c>
      <c r="WQY102" s="390" t="s">
        <v>1379</v>
      </c>
      <c r="WQZ102" s="391">
        <v>43738</v>
      </c>
      <c r="WRA102" s="357">
        <v>43647</v>
      </c>
      <c r="WRB102" s="357">
        <v>43738</v>
      </c>
      <c r="WRC102" s="383" t="s">
        <v>1161</v>
      </c>
      <c r="WRD102" s="388" t="s">
        <v>1378</v>
      </c>
      <c r="WRE102" s="389">
        <v>40931</v>
      </c>
      <c r="WRF102" s="389">
        <v>43119</v>
      </c>
      <c r="WRG102" s="390" t="s">
        <v>1379</v>
      </c>
      <c r="WRH102" s="391">
        <v>43738</v>
      </c>
      <c r="WRI102" s="357">
        <v>43647</v>
      </c>
      <c r="WRJ102" s="357">
        <v>43738</v>
      </c>
      <c r="WRK102" s="383" t="s">
        <v>1161</v>
      </c>
      <c r="WRL102" s="388" t="s">
        <v>1378</v>
      </c>
      <c r="WRM102" s="389">
        <v>40931</v>
      </c>
      <c r="WRN102" s="389">
        <v>43119</v>
      </c>
      <c r="WRO102" s="390" t="s">
        <v>1379</v>
      </c>
      <c r="WRP102" s="391">
        <v>43738</v>
      </c>
      <c r="WRQ102" s="357">
        <v>43647</v>
      </c>
      <c r="WRR102" s="357">
        <v>43738</v>
      </c>
      <c r="WRS102" s="383" t="s">
        <v>1161</v>
      </c>
      <c r="WRT102" s="388" t="s">
        <v>1378</v>
      </c>
      <c r="WRU102" s="389">
        <v>40931</v>
      </c>
      <c r="WRV102" s="389">
        <v>43119</v>
      </c>
      <c r="WRW102" s="390" t="s">
        <v>1379</v>
      </c>
      <c r="WRX102" s="391">
        <v>43738</v>
      </c>
      <c r="WRY102" s="357">
        <v>43647</v>
      </c>
      <c r="WRZ102" s="357">
        <v>43738</v>
      </c>
      <c r="WSA102" s="383" t="s">
        <v>1161</v>
      </c>
      <c r="WSB102" s="388" t="s">
        <v>1378</v>
      </c>
      <c r="WSC102" s="389">
        <v>40931</v>
      </c>
      <c r="WSD102" s="389">
        <v>43119</v>
      </c>
      <c r="WSE102" s="390" t="s">
        <v>1379</v>
      </c>
      <c r="WSF102" s="391">
        <v>43738</v>
      </c>
      <c r="WSG102" s="357">
        <v>43647</v>
      </c>
      <c r="WSH102" s="357">
        <v>43738</v>
      </c>
      <c r="WSI102" s="383" t="s">
        <v>1161</v>
      </c>
      <c r="WSJ102" s="388" t="s">
        <v>1378</v>
      </c>
      <c r="WSK102" s="389">
        <v>40931</v>
      </c>
      <c r="WSL102" s="389">
        <v>43119</v>
      </c>
      <c r="WSM102" s="390" t="s">
        <v>1379</v>
      </c>
      <c r="WSN102" s="391">
        <v>43738</v>
      </c>
      <c r="WSO102" s="357">
        <v>43647</v>
      </c>
      <c r="WSP102" s="357">
        <v>43738</v>
      </c>
      <c r="WSQ102" s="383" t="s">
        <v>1161</v>
      </c>
      <c r="WSR102" s="388" t="s">
        <v>1378</v>
      </c>
      <c r="WSS102" s="389">
        <v>40931</v>
      </c>
      <c r="WST102" s="389">
        <v>43119</v>
      </c>
      <c r="WSU102" s="390" t="s">
        <v>1379</v>
      </c>
      <c r="WSV102" s="391">
        <v>43738</v>
      </c>
      <c r="WSW102" s="357">
        <v>43647</v>
      </c>
      <c r="WSX102" s="357">
        <v>43738</v>
      </c>
      <c r="WSY102" s="383" t="s">
        <v>1161</v>
      </c>
      <c r="WSZ102" s="388" t="s">
        <v>1378</v>
      </c>
      <c r="WTA102" s="389">
        <v>40931</v>
      </c>
      <c r="WTB102" s="389">
        <v>43119</v>
      </c>
      <c r="WTC102" s="390" t="s">
        <v>1379</v>
      </c>
      <c r="WTD102" s="391">
        <v>43738</v>
      </c>
      <c r="WTE102" s="357">
        <v>43647</v>
      </c>
      <c r="WTF102" s="357">
        <v>43738</v>
      </c>
      <c r="WTG102" s="383" t="s">
        <v>1161</v>
      </c>
      <c r="WTH102" s="388" t="s">
        <v>1378</v>
      </c>
      <c r="WTI102" s="389">
        <v>40931</v>
      </c>
      <c r="WTJ102" s="389">
        <v>43119</v>
      </c>
      <c r="WTK102" s="390" t="s">
        <v>1379</v>
      </c>
      <c r="WTL102" s="391">
        <v>43738</v>
      </c>
      <c r="WTM102" s="357">
        <v>43647</v>
      </c>
      <c r="WTN102" s="357">
        <v>43738</v>
      </c>
      <c r="WTO102" s="383" t="s">
        <v>1161</v>
      </c>
      <c r="WTP102" s="388" t="s">
        <v>1378</v>
      </c>
      <c r="WTQ102" s="389">
        <v>40931</v>
      </c>
      <c r="WTR102" s="389">
        <v>43119</v>
      </c>
      <c r="WTS102" s="390" t="s">
        <v>1379</v>
      </c>
      <c r="WTT102" s="391">
        <v>43738</v>
      </c>
      <c r="WTU102" s="357">
        <v>43647</v>
      </c>
      <c r="WTV102" s="357">
        <v>43738</v>
      </c>
      <c r="WTW102" s="383" t="s">
        <v>1161</v>
      </c>
      <c r="WTX102" s="388" t="s">
        <v>1378</v>
      </c>
      <c r="WTY102" s="389">
        <v>40931</v>
      </c>
      <c r="WTZ102" s="389">
        <v>43119</v>
      </c>
      <c r="WUA102" s="390" t="s">
        <v>1379</v>
      </c>
      <c r="WUB102" s="391">
        <v>43738</v>
      </c>
      <c r="WUC102" s="357">
        <v>43647</v>
      </c>
      <c r="WUD102" s="357">
        <v>43738</v>
      </c>
      <c r="WUE102" s="383" t="s">
        <v>1161</v>
      </c>
      <c r="WUF102" s="388" t="s">
        <v>1378</v>
      </c>
      <c r="WUG102" s="389">
        <v>40931</v>
      </c>
      <c r="WUH102" s="389">
        <v>43119</v>
      </c>
      <c r="WUI102" s="390" t="s">
        <v>1379</v>
      </c>
      <c r="WUJ102" s="391">
        <v>43738</v>
      </c>
      <c r="WUK102" s="357">
        <v>43647</v>
      </c>
      <c r="WUL102" s="357">
        <v>43738</v>
      </c>
      <c r="WUM102" s="383" t="s">
        <v>1161</v>
      </c>
      <c r="WUN102" s="388" t="s">
        <v>1378</v>
      </c>
      <c r="WUO102" s="389">
        <v>40931</v>
      </c>
      <c r="WUP102" s="389">
        <v>43119</v>
      </c>
      <c r="WUQ102" s="390" t="s">
        <v>1379</v>
      </c>
      <c r="WUR102" s="391">
        <v>43738</v>
      </c>
      <c r="WUS102" s="357">
        <v>43647</v>
      </c>
      <c r="WUT102" s="357">
        <v>43738</v>
      </c>
      <c r="WUU102" s="383" t="s">
        <v>1161</v>
      </c>
      <c r="WUV102" s="388" t="s">
        <v>1378</v>
      </c>
      <c r="WUW102" s="389">
        <v>40931</v>
      </c>
      <c r="WUX102" s="389">
        <v>43119</v>
      </c>
      <c r="WUY102" s="390" t="s">
        <v>1379</v>
      </c>
      <c r="WUZ102" s="391">
        <v>43738</v>
      </c>
      <c r="WVA102" s="357">
        <v>43647</v>
      </c>
      <c r="WVB102" s="357">
        <v>43738</v>
      </c>
      <c r="WVC102" s="383" t="s">
        <v>1161</v>
      </c>
      <c r="WVD102" s="388" t="s">
        <v>1378</v>
      </c>
      <c r="WVE102" s="389">
        <v>40931</v>
      </c>
      <c r="WVF102" s="389">
        <v>43119</v>
      </c>
      <c r="WVG102" s="390" t="s">
        <v>1379</v>
      </c>
      <c r="WVH102" s="391">
        <v>43738</v>
      </c>
      <c r="WVI102" s="357">
        <v>43647</v>
      </c>
      <c r="WVJ102" s="357">
        <v>43738</v>
      </c>
      <c r="WVK102" s="383" t="s">
        <v>1161</v>
      </c>
      <c r="WVL102" s="388" t="s">
        <v>1378</v>
      </c>
      <c r="WVM102" s="389">
        <v>40931</v>
      </c>
      <c r="WVN102" s="389">
        <v>43119</v>
      </c>
      <c r="WVO102" s="390" t="s">
        <v>1379</v>
      </c>
      <c r="WVP102" s="391">
        <v>43738</v>
      </c>
      <c r="WVQ102" s="357">
        <v>43647</v>
      </c>
      <c r="WVR102" s="357">
        <v>43738</v>
      </c>
      <c r="WVS102" s="383" t="s">
        <v>1161</v>
      </c>
      <c r="WVT102" s="388" t="s">
        <v>1378</v>
      </c>
      <c r="WVU102" s="389">
        <v>40931</v>
      </c>
      <c r="WVV102" s="389">
        <v>43119</v>
      </c>
      <c r="WVW102" s="390" t="s">
        <v>1379</v>
      </c>
      <c r="WVX102" s="391">
        <v>43738</v>
      </c>
      <c r="WVY102" s="357">
        <v>43647</v>
      </c>
      <c r="WVZ102" s="357">
        <v>43738</v>
      </c>
      <c r="WWA102" s="383" t="s">
        <v>1161</v>
      </c>
      <c r="WWB102" s="388" t="s">
        <v>1378</v>
      </c>
      <c r="WWC102" s="389">
        <v>40931</v>
      </c>
      <c r="WWD102" s="389">
        <v>43119</v>
      </c>
      <c r="WWE102" s="390" t="s">
        <v>1379</v>
      </c>
      <c r="WWF102" s="391">
        <v>43738</v>
      </c>
      <c r="WWG102" s="357">
        <v>43647</v>
      </c>
      <c r="WWH102" s="357">
        <v>43738</v>
      </c>
      <c r="WWI102" s="383" t="s">
        <v>1161</v>
      </c>
      <c r="WWJ102" s="388" t="s">
        <v>1378</v>
      </c>
      <c r="WWK102" s="389">
        <v>40931</v>
      </c>
      <c r="WWL102" s="389">
        <v>43119</v>
      </c>
      <c r="WWM102" s="390" t="s">
        <v>1379</v>
      </c>
      <c r="WWN102" s="391">
        <v>43738</v>
      </c>
      <c r="WWO102" s="357">
        <v>43647</v>
      </c>
      <c r="WWP102" s="357">
        <v>43738</v>
      </c>
      <c r="WWQ102" s="383" t="s">
        <v>1161</v>
      </c>
      <c r="WWR102" s="388" t="s">
        <v>1378</v>
      </c>
      <c r="WWS102" s="389">
        <v>40931</v>
      </c>
      <c r="WWT102" s="389">
        <v>43119</v>
      </c>
      <c r="WWU102" s="390" t="s">
        <v>1379</v>
      </c>
      <c r="WWV102" s="391">
        <v>43738</v>
      </c>
      <c r="WWW102" s="357">
        <v>43647</v>
      </c>
      <c r="WWX102" s="357">
        <v>43738</v>
      </c>
      <c r="WWY102" s="383" t="s">
        <v>1161</v>
      </c>
      <c r="WWZ102" s="388" t="s">
        <v>1378</v>
      </c>
      <c r="WXA102" s="389">
        <v>40931</v>
      </c>
      <c r="WXB102" s="389">
        <v>43119</v>
      </c>
      <c r="WXC102" s="390" t="s">
        <v>1379</v>
      </c>
      <c r="WXD102" s="391">
        <v>43738</v>
      </c>
      <c r="WXE102" s="357">
        <v>43647</v>
      </c>
      <c r="WXF102" s="357">
        <v>43738</v>
      </c>
      <c r="WXG102" s="383" t="s">
        <v>1161</v>
      </c>
      <c r="WXH102" s="388" t="s">
        <v>1378</v>
      </c>
      <c r="WXI102" s="389">
        <v>40931</v>
      </c>
      <c r="WXJ102" s="389">
        <v>43119</v>
      </c>
      <c r="WXK102" s="390" t="s">
        <v>1379</v>
      </c>
      <c r="WXL102" s="391">
        <v>43738</v>
      </c>
      <c r="WXM102" s="357">
        <v>43647</v>
      </c>
      <c r="WXN102" s="357">
        <v>43738</v>
      </c>
      <c r="WXO102" s="383" t="s">
        <v>1161</v>
      </c>
      <c r="WXP102" s="388" t="s">
        <v>1378</v>
      </c>
      <c r="WXQ102" s="389">
        <v>40931</v>
      </c>
      <c r="WXR102" s="389">
        <v>43119</v>
      </c>
      <c r="WXS102" s="390" t="s">
        <v>1379</v>
      </c>
      <c r="WXT102" s="391">
        <v>43738</v>
      </c>
      <c r="WXU102" s="357">
        <v>43647</v>
      </c>
      <c r="WXV102" s="357">
        <v>43738</v>
      </c>
      <c r="WXW102" s="383" t="s">
        <v>1161</v>
      </c>
      <c r="WXX102" s="388" t="s">
        <v>1378</v>
      </c>
      <c r="WXY102" s="389">
        <v>40931</v>
      </c>
      <c r="WXZ102" s="389">
        <v>43119</v>
      </c>
      <c r="WYA102" s="390" t="s">
        <v>1379</v>
      </c>
      <c r="WYB102" s="391">
        <v>43738</v>
      </c>
      <c r="WYC102" s="357">
        <v>43647</v>
      </c>
      <c r="WYD102" s="357">
        <v>43738</v>
      </c>
      <c r="WYE102" s="383" t="s">
        <v>1161</v>
      </c>
      <c r="WYF102" s="388" t="s">
        <v>1378</v>
      </c>
      <c r="WYG102" s="389">
        <v>40931</v>
      </c>
      <c r="WYH102" s="389">
        <v>43119</v>
      </c>
      <c r="WYI102" s="390" t="s">
        <v>1379</v>
      </c>
      <c r="WYJ102" s="391">
        <v>43738</v>
      </c>
      <c r="WYK102" s="357">
        <v>43647</v>
      </c>
      <c r="WYL102" s="357">
        <v>43738</v>
      </c>
      <c r="WYM102" s="383" t="s">
        <v>1161</v>
      </c>
      <c r="WYN102" s="388" t="s">
        <v>1378</v>
      </c>
      <c r="WYO102" s="389">
        <v>40931</v>
      </c>
      <c r="WYP102" s="389">
        <v>43119</v>
      </c>
      <c r="WYQ102" s="390" t="s">
        <v>1379</v>
      </c>
      <c r="WYR102" s="391">
        <v>43738</v>
      </c>
      <c r="WYS102" s="357">
        <v>43647</v>
      </c>
      <c r="WYT102" s="357">
        <v>43738</v>
      </c>
      <c r="WYU102" s="383" t="s">
        <v>1161</v>
      </c>
      <c r="WYV102" s="388" t="s">
        <v>1378</v>
      </c>
      <c r="WYW102" s="389">
        <v>40931</v>
      </c>
      <c r="WYX102" s="389">
        <v>43119</v>
      </c>
      <c r="WYY102" s="390" t="s">
        <v>1379</v>
      </c>
      <c r="WYZ102" s="391">
        <v>43738</v>
      </c>
      <c r="WZA102" s="357">
        <v>43647</v>
      </c>
      <c r="WZB102" s="357">
        <v>43738</v>
      </c>
      <c r="WZC102" s="383" t="s">
        <v>1161</v>
      </c>
      <c r="WZD102" s="388" t="s">
        <v>1378</v>
      </c>
      <c r="WZE102" s="389">
        <v>40931</v>
      </c>
      <c r="WZF102" s="389">
        <v>43119</v>
      </c>
      <c r="WZG102" s="390" t="s">
        <v>1379</v>
      </c>
      <c r="WZH102" s="391">
        <v>43738</v>
      </c>
      <c r="WZI102" s="357">
        <v>43647</v>
      </c>
      <c r="WZJ102" s="357">
        <v>43738</v>
      </c>
      <c r="WZK102" s="383" t="s">
        <v>1161</v>
      </c>
      <c r="WZL102" s="388" t="s">
        <v>1378</v>
      </c>
      <c r="WZM102" s="389">
        <v>40931</v>
      </c>
      <c r="WZN102" s="389">
        <v>43119</v>
      </c>
      <c r="WZO102" s="390" t="s">
        <v>1379</v>
      </c>
      <c r="WZP102" s="391">
        <v>43738</v>
      </c>
      <c r="WZQ102" s="357">
        <v>43647</v>
      </c>
      <c r="WZR102" s="357">
        <v>43738</v>
      </c>
      <c r="WZS102" s="383" t="s">
        <v>1161</v>
      </c>
      <c r="WZT102" s="388" t="s">
        <v>1378</v>
      </c>
      <c r="WZU102" s="389">
        <v>40931</v>
      </c>
      <c r="WZV102" s="389">
        <v>43119</v>
      </c>
      <c r="WZW102" s="390" t="s">
        <v>1379</v>
      </c>
      <c r="WZX102" s="391">
        <v>43738</v>
      </c>
      <c r="WZY102" s="357">
        <v>43647</v>
      </c>
      <c r="WZZ102" s="357">
        <v>43738</v>
      </c>
      <c r="XAA102" s="383" t="s">
        <v>1161</v>
      </c>
      <c r="XAB102" s="388" t="s">
        <v>1378</v>
      </c>
      <c r="XAC102" s="389">
        <v>40931</v>
      </c>
      <c r="XAD102" s="389">
        <v>43119</v>
      </c>
      <c r="XAE102" s="390" t="s">
        <v>1379</v>
      </c>
      <c r="XAF102" s="391">
        <v>43738</v>
      </c>
      <c r="XAG102" s="357">
        <v>43647</v>
      </c>
      <c r="XAH102" s="357">
        <v>43738</v>
      </c>
      <c r="XAI102" s="383" t="s">
        <v>1161</v>
      </c>
      <c r="XAJ102" s="388" t="s">
        <v>1378</v>
      </c>
      <c r="XAK102" s="389">
        <v>40931</v>
      </c>
      <c r="XAL102" s="389">
        <v>43119</v>
      </c>
      <c r="XAM102" s="390" t="s">
        <v>1379</v>
      </c>
      <c r="XAN102" s="391">
        <v>43738</v>
      </c>
      <c r="XAO102" s="357">
        <v>43647</v>
      </c>
      <c r="XAP102" s="357">
        <v>43738</v>
      </c>
      <c r="XAQ102" s="383" t="s">
        <v>1161</v>
      </c>
      <c r="XAR102" s="388" t="s">
        <v>1378</v>
      </c>
      <c r="XAS102" s="389">
        <v>40931</v>
      </c>
      <c r="XAT102" s="389">
        <v>43119</v>
      </c>
      <c r="XAU102" s="390" t="s">
        <v>1379</v>
      </c>
      <c r="XAV102" s="391">
        <v>43738</v>
      </c>
      <c r="XAW102" s="357">
        <v>43647</v>
      </c>
      <c r="XAX102" s="357">
        <v>43738</v>
      </c>
      <c r="XAY102" s="383" t="s">
        <v>1161</v>
      </c>
      <c r="XAZ102" s="388" t="s">
        <v>1378</v>
      </c>
      <c r="XBA102" s="389">
        <v>40931</v>
      </c>
      <c r="XBB102" s="389">
        <v>43119</v>
      </c>
      <c r="XBC102" s="390" t="s">
        <v>1379</v>
      </c>
      <c r="XBD102" s="391">
        <v>43738</v>
      </c>
      <c r="XBE102" s="357">
        <v>43647</v>
      </c>
      <c r="XBF102" s="357">
        <v>43738</v>
      </c>
      <c r="XBG102" s="383" t="s">
        <v>1161</v>
      </c>
      <c r="XBH102" s="388" t="s">
        <v>1378</v>
      </c>
      <c r="XBI102" s="389">
        <v>40931</v>
      </c>
      <c r="XBJ102" s="389">
        <v>43119</v>
      </c>
      <c r="XBK102" s="390" t="s">
        <v>1379</v>
      </c>
      <c r="XBL102" s="391">
        <v>43738</v>
      </c>
      <c r="XBM102" s="357">
        <v>43647</v>
      </c>
      <c r="XBN102" s="357">
        <v>43738</v>
      </c>
      <c r="XBO102" s="383" t="s">
        <v>1161</v>
      </c>
      <c r="XBP102" s="388" t="s">
        <v>1378</v>
      </c>
      <c r="XBQ102" s="389">
        <v>40931</v>
      </c>
      <c r="XBR102" s="389">
        <v>43119</v>
      </c>
      <c r="XBS102" s="390" t="s">
        <v>1379</v>
      </c>
      <c r="XBT102" s="391">
        <v>43738</v>
      </c>
      <c r="XBU102" s="357">
        <v>43647</v>
      </c>
      <c r="XBV102" s="357">
        <v>43738</v>
      </c>
      <c r="XBW102" s="383" t="s">
        <v>1161</v>
      </c>
      <c r="XBX102" s="388" t="s">
        <v>1378</v>
      </c>
      <c r="XBY102" s="389">
        <v>40931</v>
      </c>
      <c r="XBZ102" s="389">
        <v>43119</v>
      </c>
      <c r="XCA102" s="390" t="s">
        <v>1379</v>
      </c>
      <c r="XCB102" s="391">
        <v>43738</v>
      </c>
      <c r="XCC102" s="357">
        <v>43647</v>
      </c>
      <c r="XCD102" s="357">
        <v>43738</v>
      </c>
      <c r="XCE102" s="383" t="s">
        <v>1161</v>
      </c>
      <c r="XCF102" s="388" t="s">
        <v>1378</v>
      </c>
      <c r="XCG102" s="389">
        <v>40931</v>
      </c>
      <c r="XCH102" s="389">
        <v>43119</v>
      </c>
      <c r="XCI102" s="390" t="s">
        <v>1379</v>
      </c>
      <c r="XCJ102" s="391">
        <v>43738</v>
      </c>
      <c r="XCK102" s="357">
        <v>43647</v>
      </c>
      <c r="XCL102" s="357">
        <v>43738</v>
      </c>
      <c r="XCM102" s="383" t="s">
        <v>1161</v>
      </c>
      <c r="XCN102" s="388" t="s">
        <v>1378</v>
      </c>
      <c r="XCO102" s="389">
        <v>40931</v>
      </c>
      <c r="XCP102" s="389">
        <v>43119</v>
      </c>
      <c r="XCQ102" s="390" t="s">
        <v>1379</v>
      </c>
      <c r="XCR102" s="391">
        <v>43738</v>
      </c>
      <c r="XCS102" s="357">
        <v>43647</v>
      </c>
      <c r="XCT102" s="357">
        <v>43738</v>
      </c>
      <c r="XCU102" s="383" t="s">
        <v>1161</v>
      </c>
      <c r="XCV102" s="388" t="s">
        <v>1378</v>
      </c>
      <c r="XCW102" s="389">
        <v>40931</v>
      </c>
      <c r="XCX102" s="389">
        <v>43119</v>
      </c>
      <c r="XCY102" s="390" t="s">
        <v>1379</v>
      </c>
      <c r="XCZ102" s="391">
        <v>43738</v>
      </c>
      <c r="XDA102" s="357">
        <v>43647</v>
      </c>
      <c r="XDB102" s="357">
        <v>43738</v>
      </c>
      <c r="XDC102" s="383" t="s">
        <v>1161</v>
      </c>
      <c r="XDD102" s="388" t="s">
        <v>1378</v>
      </c>
      <c r="XDE102" s="389">
        <v>40931</v>
      </c>
      <c r="XDF102" s="389">
        <v>43119</v>
      </c>
      <c r="XDG102" s="390" t="s">
        <v>1379</v>
      </c>
      <c r="XDH102" s="391">
        <v>43738</v>
      </c>
      <c r="XDI102" s="357">
        <v>43647</v>
      </c>
      <c r="XDJ102" s="357">
        <v>43738</v>
      </c>
      <c r="XDK102" s="383" t="s">
        <v>1161</v>
      </c>
      <c r="XDL102" s="388" t="s">
        <v>1378</v>
      </c>
      <c r="XDM102" s="389">
        <v>40931</v>
      </c>
      <c r="XDN102" s="389">
        <v>43119</v>
      </c>
      <c r="XDO102" s="390" t="s">
        <v>1379</v>
      </c>
      <c r="XDP102" s="391">
        <v>43738</v>
      </c>
      <c r="XDQ102" s="357">
        <v>43647</v>
      </c>
      <c r="XDR102" s="357">
        <v>43738</v>
      </c>
      <c r="XDS102" s="383" t="s">
        <v>1161</v>
      </c>
      <c r="XDT102" s="388" t="s">
        <v>1378</v>
      </c>
      <c r="XDU102" s="389">
        <v>40931</v>
      </c>
      <c r="XDV102" s="389">
        <v>43119</v>
      </c>
      <c r="XDW102" s="390" t="s">
        <v>1379</v>
      </c>
      <c r="XDX102" s="391">
        <v>43738</v>
      </c>
      <c r="XDY102" s="357">
        <v>43647</v>
      </c>
      <c r="XDZ102" s="357">
        <v>43738</v>
      </c>
      <c r="XEA102" s="383" t="s">
        <v>1161</v>
      </c>
      <c r="XEB102" s="388" t="s">
        <v>1378</v>
      </c>
      <c r="XEC102" s="389">
        <v>40931</v>
      </c>
      <c r="XED102" s="389">
        <v>43119</v>
      </c>
      <c r="XEE102" s="390" t="s">
        <v>1379</v>
      </c>
      <c r="XEF102" s="391">
        <v>43738</v>
      </c>
      <c r="XEG102" s="357">
        <v>43647</v>
      </c>
      <c r="XEH102" s="357">
        <v>43738</v>
      </c>
      <c r="XEI102" s="383" t="s">
        <v>1161</v>
      </c>
      <c r="XEJ102" s="388" t="s">
        <v>1378</v>
      </c>
      <c r="XEK102" s="389">
        <v>40931</v>
      </c>
      <c r="XEL102" s="389">
        <v>43119</v>
      </c>
      <c r="XEM102" s="390" t="s">
        <v>1379</v>
      </c>
      <c r="XEN102" s="391">
        <v>43738</v>
      </c>
      <c r="XEO102" s="357">
        <v>43647</v>
      </c>
      <c r="XEP102" s="357">
        <v>43738</v>
      </c>
      <c r="XEQ102" s="383" t="s">
        <v>1161</v>
      </c>
      <c r="XER102" s="388" t="s">
        <v>1378</v>
      </c>
      <c r="XES102" s="389">
        <v>40931</v>
      </c>
      <c r="XET102" s="389">
        <v>43119</v>
      </c>
      <c r="XEU102" s="390" t="s">
        <v>1379</v>
      </c>
      <c r="XEV102" s="391">
        <v>43738</v>
      </c>
      <c r="XEW102" s="357">
        <v>43647</v>
      </c>
      <c r="XEX102" s="357">
        <v>43738</v>
      </c>
      <c r="XEY102" s="383" t="s">
        <v>1161</v>
      </c>
      <c r="XEZ102" s="388" t="s">
        <v>1378</v>
      </c>
      <c r="XFA102" s="389">
        <v>40931</v>
      </c>
      <c r="XFB102" s="389">
        <v>43119</v>
      </c>
      <c r="XFC102" s="390" t="s">
        <v>1379</v>
      </c>
      <c r="XFD102" s="391">
        <v>43738</v>
      </c>
    </row>
    <row r="103" spans="1:16384" s="337" customFormat="1" ht="42.75" x14ac:dyDescent="0.25">
      <c r="A103" s="378">
        <v>43922</v>
      </c>
      <c r="B103" s="378">
        <v>44012</v>
      </c>
      <c r="C103" s="379" t="s">
        <v>1318</v>
      </c>
      <c r="D103" s="379" t="s">
        <v>1385</v>
      </c>
      <c r="E103" s="380" t="s">
        <v>1384</v>
      </c>
      <c r="F103" s="380" t="s">
        <v>1386</v>
      </c>
      <c r="G103" s="381" t="s">
        <v>1393</v>
      </c>
      <c r="H103" s="382">
        <v>44035</v>
      </c>
      <c r="I103" s="363"/>
      <c r="J103" s="363"/>
    </row>
    <row r="104" spans="1:16384" s="333" customFormat="1" ht="42.75" x14ac:dyDescent="0.25">
      <c r="A104" s="353">
        <v>43922</v>
      </c>
      <c r="B104" s="353">
        <v>44012</v>
      </c>
      <c r="C104" s="338" t="s">
        <v>1318</v>
      </c>
      <c r="D104" s="338" t="s">
        <v>1389</v>
      </c>
      <c r="E104" s="361" t="s">
        <v>1388</v>
      </c>
      <c r="F104" s="361" t="s">
        <v>1387</v>
      </c>
      <c r="G104" s="330" t="s">
        <v>1394</v>
      </c>
      <c r="H104" s="362">
        <v>44035</v>
      </c>
      <c r="I104" s="363"/>
      <c r="J104" s="363"/>
      <c r="K104" s="337"/>
      <c r="L104" s="337"/>
      <c r="M104" s="337"/>
    </row>
    <row r="105" spans="1:16384" ht="42.75" x14ac:dyDescent="0.25">
      <c r="A105" s="353">
        <v>43922</v>
      </c>
      <c r="B105" s="353">
        <v>44012</v>
      </c>
      <c r="C105" s="338" t="s">
        <v>1315</v>
      </c>
      <c r="D105" s="334" t="s">
        <v>1390</v>
      </c>
      <c r="E105" s="335" t="s">
        <v>1391</v>
      </c>
      <c r="F105" s="335" t="s">
        <v>1391</v>
      </c>
      <c r="G105" s="336" t="s">
        <v>1392</v>
      </c>
      <c r="H105" s="362">
        <v>44035</v>
      </c>
      <c r="I105" s="363"/>
    </row>
    <row r="106" spans="1:16384" s="333" customFormat="1" ht="71.25" x14ac:dyDescent="0.25">
      <c r="A106" s="354">
        <v>43922</v>
      </c>
      <c r="B106" s="354">
        <v>44012</v>
      </c>
      <c r="C106" s="334" t="s">
        <v>1315</v>
      </c>
      <c r="D106" s="334" t="s">
        <v>1401</v>
      </c>
      <c r="E106" s="335" t="s">
        <v>1402</v>
      </c>
      <c r="F106" s="335" t="s">
        <v>1402</v>
      </c>
      <c r="G106" s="336" t="s">
        <v>1412</v>
      </c>
      <c r="H106" s="362">
        <v>44035</v>
      </c>
      <c r="I106" s="363"/>
      <c r="J106" s="363"/>
      <c r="K106" s="337"/>
      <c r="L106" s="337"/>
      <c r="M106" s="337"/>
    </row>
    <row r="108" spans="1:16384" x14ac:dyDescent="0.25">
      <c r="A108" s="355"/>
      <c r="B108" s="355"/>
      <c r="C108" s="356"/>
      <c r="D108" s="356"/>
    </row>
    <row r="109" spans="1:16384" x14ac:dyDescent="0.25">
      <c r="A109" s="355"/>
      <c r="B109" s="355"/>
      <c r="C109" s="356"/>
      <c r="D109" s="356"/>
    </row>
    <row r="110" spans="1:16384" x14ac:dyDescent="0.25">
      <c r="A110" s="355"/>
      <c r="B110" s="357"/>
      <c r="C110" s="356"/>
      <c r="D110" s="356"/>
    </row>
    <row r="111" spans="1:16384" x14ac:dyDescent="0.25">
      <c r="A111" s="355"/>
      <c r="B111" s="355"/>
      <c r="C111" s="356"/>
      <c r="D111" s="356"/>
    </row>
    <row r="112" spans="1:16384" x14ac:dyDescent="0.25">
      <c r="A112" s="355"/>
      <c r="B112" s="355"/>
      <c r="C112" s="356"/>
      <c r="D112" s="356"/>
    </row>
    <row r="113" spans="1:4" x14ac:dyDescent="0.25">
      <c r="A113" s="355"/>
      <c r="B113" s="355"/>
      <c r="C113" s="356"/>
      <c r="D113" s="356"/>
    </row>
    <row r="114" spans="1:4" x14ac:dyDescent="0.25">
      <c r="A114" s="355"/>
      <c r="B114" s="355"/>
      <c r="C114" s="356"/>
      <c r="D114" s="356"/>
    </row>
    <row r="115" spans="1:4" x14ac:dyDescent="0.25">
      <c r="A115" s="355"/>
      <c r="B115" s="355"/>
      <c r="C115" s="356"/>
      <c r="D115" s="356"/>
    </row>
    <row r="116" spans="1:4" x14ac:dyDescent="0.25">
      <c r="A116" s="355"/>
      <c r="B116" s="357"/>
      <c r="C116" s="356"/>
      <c r="D116" s="356"/>
    </row>
    <row r="117" spans="1:4" x14ac:dyDescent="0.25">
      <c r="A117" s="355"/>
      <c r="B117" s="355"/>
      <c r="C117" s="356"/>
      <c r="D117" s="356"/>
    </row>
    <row r="118" spans="1:4" x14ac:dyDescent="0.25">
      <c r="A118" s="355"/>
      <c r="B118" s="355"/>
      <c r="C118" s="356"/>
      <c r="D118" s="356"/>
    </row>
    <row r="119" spans="1:4" x14ac:dyDescent="0.25">
      <c r="A119" s="355"/>
      <c r="B119" s="355"/>
      <c r="C119" s="356"/>
      <c r="D119" s="356"/>
    </row>
    <row r="120" spans="1:4" x14ac:dyDescent="0.25">
      <c r="A120" s="355"/>
      <c r="B120" s="357"/>
      <c r="C120" s="356"/>
      <c r="D120" s="356"/>
    </row>
    <row r="121" spans="1:4" x14ac:dyDescent="0.25">
      <c r="A121" s="355"/>
      <c r="B121" s="355"/>
      <c r="C121" s="356"/>
      <c r="D121" s="356"/>
    </row>
    <row r="122" spans="1:4" x14ac:dyDescent="0.25">
      <c r="A122" s="355"/>
      <c r="B122" s="355"/>
      <c r="C122" s="356"/>
      <c r="D122" s="356"/>
    </row>
    <row r="123" spans="1:4" x14ac:dyDescent="0.25">
      <c r="A123" s="355"/>
      <c r="B123" s="355"/>
      <c r="C123" s="356"/>
      <c r="D123" s="356"/>
    </row>
    <row r="124" spans="1:4" x14ac:dyDescent="0.25">
      <c r="A124" s="355"/>
      <c r="B124" s="355"/>
      <c r="C124" s="356"/>
      <c r="D124" s="356"/>
    </row>
    <row r="125" spans="1:4" x14ac:dyDescent="0.25">
      <c r="A125" s="355"/>
      <c r="B125" s="355"/>
      <c r="C125" s="356"/>
      <c r="D125" s="356"/>
    </row>
    <row r="126" spans="1:4" x14ac:dyDescent="0.25">
      <c r="A126" s="355"/>
      <c r="B126" s="357"/>
      <c r="C126" s="356"/>
      <c r="D126" s="356"/>
    </row>
    <row r="127" spans="1:4" x14ac:dyDescent="0.25">
      <c r="A127" s="355"/>
      <c r="B127" s="355"/>
      <c r="C127" s="356"/>
      <c r="D127" s="356"/>
    </row>
    <row r="128" spans="1:4" x14ac:dyDescent="0.25">
      <c r="A128" s="355"/>
      <c r="B128" s="355"/>
      <c r="C128" s="356"/>
      <c r="D128" s="356"/>
    </row>
    <row r="129" spans="1:4" x14ac:dyDescent="0.25">
      <c r="A129" s="355"/>
      <c r="B129" s="355"/>
      <c r="C129" s="356"/>
      <c r="D129" s="356"/>
    </row>
    <row r="130" spans="1:4" x14ac:dyDescent="0.25">
      <c r="A130" s="355"/>
      <c r="B130" s="355"/>
      <c r="C130" s="356"/>
      <c r="D130" s="356"/>
    </row>
    <row r="131" spans="1:4" x14ac:dyDescent="0.25">
      <c r="A131" s="355"/>
      <c r="B131" s="355"/>
      <c r="C131" s="356"/>
      <c r="D131" s="356"/>
    </row>
    <row r="132" spans="1:4" x14ac:dyDescent="0.25">
      <c r="A132" s="355"/>
      <c r="B132" s="357"/>
      <c r="C132" s="356"/>
      <c r="D132" s="356"/>
    </row>
    <row r="133" spans="1:4" x14ac:dyDescent="0.25">
      <c r="A133" s="355"/>
      <c r="B133" s="355"/>
      <c r="C133" s="356"/>
      <c r="D133" s="356"/>
    </row>
    <row r="134" spans="1:4" x14ac:dyDescent="0.25">
      <c r="A134" s="355"/>
      <c r="B134" s="355"/>
      <c r="C134" s="356"/>
      <c r="D134" s="356"/>
    </row>
    <row r="135" spans="1:4" x14ac:dyDescent="0.25">
      <c r="A135" s="355"/>
      <c r="B135" s="355"/>
      <c r="C135" s="356"/>
      <c r="D135" s="356"/>
    </row>
    <row r="136" spans="1:4" x14ac:dyDescent="0.25">
      <c r="A136" s="355"/>
      <c r="B136" s="355"/>
      <c r="C136" s="356"/>
      <c r="D136" s="356"/>
    </row>
    <row r="137" spans="1:4" x14ac:dyDescent="0.25">
      <c r="A137" s="355"/>
      <c r="B137" s="355"/>
      <c r="C137" s="356"/>
      <c r="D137" s="356"/>
    </row>
    <row r="138" spans="1:4" x14ac:dyDescent="0.25">
      <c r="A138" s="355"/>
      <c r="B138" s="357"/>
      <c r="C138" s="356"/>
      <c r="D138" s="356"/>
    </row>
    <row r="139" spans="1:4" x14ac:dyDescent="0.25">
      <c r="A139" s="355"/>
      <c r="B139" s="355"/>
      <c r="C139" s="356"/>
      <c r="D139" s="356"/>
    </row>
    <row r="140" spans="1:4" x14ac:dyDescent="0.25">
      <c r="A140" s="355"/>
      <c r="B140" s="355"/>
      <c r="C140" s="356"/>
      <c r="D140" s="356"/>
    </row>
    <row r="141" spans="1:4" x14ac:dyDescent="0.25">
      <c r="A141" s="355"/>
      <c r="B141" s="355"/>
      <c r="C141" s="356"/>
      <c r="D141" s="356"/>
    </row>
    <row r="142" spans="1:4" x14ac:dyDescent="0.25">
      <c r="A142" s="355"/>
      <c r="B142" s="355"/>
      <c r="C142" s="356"/>
      <c r="D142" s="356"/>
    </row>
    <row r="143" spans="1:4" x14ac:dyDescent="0.25">
      <c r="A143" s="355"/>
      <c r="B143" s="355"/>
      <c r="C143" s="356"/>
      <c r="D143" s="356"/>
    </row>
    <row r="144" spans="1:4" x14ac:dyDescent="0.25">
      <c r="A144" s="355"/>
      <c r="B144" s="357"/>
      <c r="C144" s="356"/>
      <c r="D144" s="356"/>
    </row>
    <row r="145" spans="1:4" x14ac:dyDescent="0.25">
      <c r="A145" s="355"/>
      <c r="B145" s="355"/>
      <c r="C145" s="356"/>
      <c r="D145" s="356"/>
    </row>
    <row r="146" spans="1:4" x14ac:dyDescent="0.25">
      <c r="A146" s="355"/>
      <c r="B146" s="355"/>
      <c r="C146" s="356"/>
      <c r="D146" s="356"/>
    </row>
    <row r="147" spans="1:4" x14ac:dyDescent="0.25">
      <c r="A147" s="355"/>
      <c r="B147" s="355"/>
      <c r="C147" s="356"/>
      <c r="D147" s="356"/>
    </row>
    <row r="148" spans="1:4" x14ac:dyDescent="0.25">
      <c r="A148" s="355"/>
      <c r="B148" s="355"/>
      <c r="C148" s="356"/>
      <c r="D148" s="356"/>
    </row>
    <row r="149" spans="1:4" x14ac:dyDescent="0.25">
      <c r="A149" s="355"/>
      <c r="B149" s="355"/>
      <c r="C149" s="356"/>
      <c r="D149" s="356"/>
    </row>
    <row r="150" spans="1:4" x14ac:dyDescent="0.25">
      <c r="A150" s="355"/>
      <c r="B150" s="357"/>
      <c r="C150" s="356"/>
      <c r="D150" s="356"/>
    </row>
    <row r="151" spans="1:4" x14ac:dyDescent="0.25">
      <c r="A151" s="355"/>
      <c r="B151" s="355"/>
      <c r="C151" s="356"/>
      <c r="D151" s="356"/>
    </row>
    <row r="152" spans="1:4" x14ac:dyDescent="0.25">
      <c r="A152" s="178"/>
      <c r="B152" s="178"/>
      <c r="C152" s="356"/>
      <c r="D152" s="356"/>
    </row>
    <row r="153" spans="1:4" x14ac:dyDescent="0.25">
      <c r="A153" s="178"/>
      <c r="B153" s="178"/>
      <c r="C153" s="356"/>
      <c r="D153" s="356"/>
    </row>
    <row r="154" spans="1:4" x14ac:dyDescent="0.25">
      <c r="A154" s="178"/>
      <c r="B154" s="178"/>
      <c r="C154" s="356"/>
      <c r="D154" s="356"/>
    </row>
    <row r="155" spans="1:4" x14ac:dyDescent="0.25">
      <c r="A155" s="178"/>
      <c r="B155" s="178"/>
      <c r="C155" s="356"/>
      <c r="D155" s="356"/>
    </row>
    <row r="156" spans="1:4" x14ac:dyDescent="0.25">
      <c r="A156" s="178"/>
      <c r="B156" s="178"/>
      <c r="C156" s="356"/>
      <c r="D156" s="356"/>
    </row>
    <row r="157" spans="1:4" x14ac:dyDescent="0.25">
      <c r="A157" s="178"/>
      <c r="B157" s="178"/>
      <c r="C157" s="356"/>
      <c r="D157" s="356"/>
    </row>
    <row r="158" spans="1:4" x14ac:dyDescent="0.25">
      <c r="A158" s="178"/>
      <c r="B158" s="178"/>
      <c r="C158" s="356"/>
      <c r="D158" s="356"/>
    </row>
    <row r="159" spans="1:4" x14ac:dyDescent="0.25">
      <c r="A159" s="178"/>
      <c r="B159" s="178"/>
      <c r="C159" s="356"/>
      <c r="D159" s="356"/>
    </row>
    <row r="160" spans="1:4" x14ac:dyDescent="0.25">
      <c r="A160" s="178"/>
      <c r="B160" s="178"/>
      <c r="C160" s="356"/>
      <c r="D160" s="356"/>
    </row>
    <row r="161" spans="1:4" x14ac:dyDescent="0.25">
      <c r="A161" s="178"/>
      <c r="B161" s="178"/>
      <c r="C161" s="356"/>
      <c r="D161" s="356"/>
    </row>
    <row r="162" spans="1:4" x14ac:dyDescent="0.25">
      <c r="A162" s="178"/>
      <c r="B162" s="178"/>
      <c r="C162" s="356"/>
      <c r="D162" s="356"/>
    </row>
    <row r="163" spans="1:4" x14ac:dyDescent="0.25">
      <c r="A163" s="178"/>
      <c r="B163" s="178"/>
      <c r="C163" s="356"/>
      <c r="D163" s="356"/>
    </row>
    <row r="164" spans="1:4" x14ac:dyDescent="0.25">
      <c r="A164" s="178"/>
      <c r="B164" s="178"/>
      <c r="C164" s="356"/>
      <c r="D164" s="356"/>
    </row>
    <row r="165" spans="1:4" x14ac:dyDescent="0.25">
      <c r="A165" s="178"/>
      <c r="B165" s="178"/>
      <c r="C165" s="356"/>
      <c r="D165" s="356"/>
    </row>
  </sheetData>
  <mergeCells count="1">
    <mergeCell ref="D1:F1"/>
  </mergeCells>
  <hyperlinks>
    <hyperlink ref="G3" r:id="rId1"/>
    <hyperlink ref="G6" r:id="rId2"/>
    <hyperlink ref="G7" r:id="rId3"/>
    <hyperlink ref="G12" r:id="rId4"/>
    <hyperlink ref="G13" r:id="rId5"/>
    <hyperlink ref="G14" r:id="rId6"/>
    <hyperlink ref="G18" r:id="rId7"/>
    <hyperlink ref="G19" r:id="rId8"/>
    <hyperlink ref="G16" r:id="rId9"/>
    <hyperlink ref="G26" r:id="rId10"/>
    <hyperlink ref="G27" r:id="rId11"/>
    <hyperlink ref="G28" r:id="rId12"/>
    <hyperlink ref="G20" r:id="rId13"/>
    <hyperlink ref="G29" r:id="rId14"/>
    <hyperlink ref="G30" r:id="rId15"/>
    <hyperlink ref="G31" r:id="rId16"/>
    <hyperlink ref="G32" r:id="rId17"/>
    <hyperlink ref="G33" r:id="rId18"/>
    <hyperlink ref="G34" r:id="rId19"/>
    <hyperlink ref="G35" r:id="rId20"/>
    <hyperlink ref="G36" r:id="rId21"/>
    <hyperlink ref="G37" r:id="rId22"/>
    <hyperlink ref="G38" r:id="rId23"/>
    <hyperlink ref="G39" r:id="rId24"/>
    <hyperlink ref="G40" r:id="rId25"/>
    <hyperlink ref="G41" r:id="rId26"/>
    <hyperlink ref="G21" r:id="rId27"/>
    <hyperlink ref="G23" r:id="rId28"/>
    <hyperlink ref="G43" r:id="rId29"/>
    <hyperlink ref="G44" r:id="rId30"/>
    <hyperlink ref="G45" r:id="rId31"/>
    <hyperlink ref="G50" r:id="rId32"/>
    <hyperlink ref="G51" r:id="rId33"/>
    <hyperlink ref="G52" r:id="rId34"/>
    <hyperlink ref="G53" r:id="rId35"/>
    <hyperlink ref="G54" r:id="rId36"/>
    <hyperlink ref="G55" r:id="rId37"/>
    <hyperlink ref="G56" r:id="rId38"/>
    <hyperlink ref="G57" r:id="rId39"/>
    <hyperlink ref="G61" r:id="rId40"/>
    <hyperlink ref="G62" r:id="rId41"/>
    <hyperlink ref="G63" r:id="rId42"/>
    <hyperlink ref="G64" r:id="rId43"/>
    <hyperlink ref="G65" r:id="rId44"/>
    <hyperlink ref="G66" r:id="rId45"/>
    <hyperlink ref="G67" r:id="rId46"/>
    <hyperlink ref="G68" r:id="rId47"/>
    <hyperlink ref="G69" r:id="rId48"/>
    <hyperlink ref="G70" r:id="rId49"/>
    <hyperlink ref="G72" r:id="rId50"/>
    <hyperlink ref="G78" r:id="rId51"/>
    <hyperlink ref="G8" r:id="rId52"/>
    <hyperlink ref="G79" r:id="rId53"/>
    <hyperlink ref="G10:G11" r:id="rId54" display="http://transparencia.tfja.gob.mx/cesmdfa/01/leyes/lfrasp.pdf"/>
    <hyperlink ref="G10" r:id="rId55"/>
    <hyperlink ref="G11" r:id="rId56"/>
    <hyperlink ref="G80" r:id="rId57"/>
    <hyperlink ref="G60" r:id="rId58"/>
    <hyperlink ref="G48" r:id="rId59"/>
    <hyperlink ref="G81" r:id="rId60"/>
    <hyperlink ref="G25" r:id="rId61"/>
    <hyperlink ref="G15" r:id="rId62"/>
    <hyperlink ref="G24" r:id="rId63"/>
    <hyperlink ref="G17" r:id="rId64"/>
    <hyperlink ref="G22" r:id="rId65"/>
    <hyperlink ref="G42" r:id="rId66"/>
    <hyperlink ref="G83" r:id="rId67"/>
    <hyperlink ref="G90" r:id="rId68"/>
    <hyperlink ref="G84" r:id="rId69"/>
    <hyperlink ref="G85" r:id="rId70"/>
    <hyperlink ref="G86" r:id="rId71"/>
    <hyperlink ref="G4" r:id="rId72"/>
    <hyperlink ref="G5" r:id="rId73"/>
    <hyperlink ref="G87" r:id="rId74"/>
    <hyperlink ref="G88" r:id="rId75"/>
    <hyperlink ref="G89" r:id="rId76"/>
    <hyperlink ref="G73" r:id="rId77"/>
    <hyperlink ref="G49" r:id="rId78"/>
    <hyperlink ref="G71" r:id="rId79"/>
    <hyperlink ref="G91" r:id="rId80"/>
    <hyperlink ref="G92" r:id="rId81"/>
    <hyperlink ref="G82" r:id="rId82"/>
    <hyperlink ref="G47" r:id="rId83"/>
    <hyperlink ref="G59" r:id="rId84"/>
    <hyperlink ref="G76:G77" r:id="rId85" display="http://transparencia.tfja.gob.mx/cesmdfa/01/historico/2017_06_ssguar_pvac.pdf"/>
    <hyperlink ref="G76" r:id="rId86"/>
    <hyperlink ref="G77" r:id="rId87"/>
    <hyperlink ref="G93" r:id="rId88"/>
    <hyperlink ref="G95" r:id="rId89"/>
    <hyperlink ref="G99" r:id="rId90"/>
    <hyperlink ref="G100" r:id="rId91"/>
    <hyperlink ref="G97" r:id="rId92"/>
    <hyperlink ref="G101" r:id="rId93"/>
    <hyperlink ref="G102" r:id="rId94"/>
    <hyperlink ref="MM102" r:id="rId95"/>
    <hyperlink ref="MU102" r:id="rId96"/>
    <hyperlink ref="NC102" r:id="rId97"/>
    <hyperlink ref="NK102" r:id="rId98"/>
    <hyperlink ref="NS102" r:id="rId99"/>
    <hyperlink ref="OA102" r:id="rId100"/>
    <hyperlink ref="OI102" r:id="rId101"/>
    <hyperlink ref="OQ102" r:id="rId102"/>
    <hyperlink ref="OY102" r:id="rId103"/>
    <hyperlink ref="PG102" r:id="rId104"/>
    <hyperlink ref="PO102" r:id="rId105"/>
    <hyperlink ref="PW102" r:id="rId106"/>
    <hyperlink ref="QE102" r:id="rId107"/>
    <hyperlink ref="QM102" r:id="rId108"/>
    <hyperlink ref="QU102" r:id="rId109"/>
    <hyperlink ref="RC102" r:id="rId110"/>
    <hyperlink ref="RK102" r:id="rId111"/>
    <hyperlink ref="RS102" r:id="rId112"/>
    <hyperlink ref="SA102" r:id="rId113"/>
    <hyperlink ref="SI102" r:id="rId114"/>
    <hyperlink ref="SQ102" r:id="rId115"/>
    <hyperlink ref="SY102" r:id="rId116"/>
    <hyperlink ref="TG102" r:id="rId117"/>
    <hyperlink ref="TO102" r:id="rId118"/>
    <hyperlink ref="TW102" r:id="rId119"/>
    <hyperlink ref="UE102" r:id="rId120"/>
    <hyperlink ref="UM102" r:id="rId121"/>
    <hyperlink ref="UU102" r:id="rId122"/>
    <hyperlink ref="VC102" r:id="rId123"/>
    <hyperlink ref="VK102" r:id="rId124"/>
    <hyperlink ref="VS102" r:id="rId125"/>
    <hyperlink ref="WA102" r:id="rId126"/>
    <hyperlink ref="WI102" r:id="rId127"/>
    <hyperlink ref="WQ102" r:id="rId128"/>
    <hyperlink ref="WY102" r:id="rId129"/>
    <hyperlink ref="XG102" r:id="rId130"/>
    <hyperlink ref="XO102" r:id="rId131"/>
    <hyperlink ref="XW102" r:id="rId132"/>
    <hyperlink ref="YE102" r:id="rId133"/>
    <hyperlink ref="YM102" r:id="rId134"/>
    <hyperlink ref="YU102" r:id="rId135"/>
    <hyperlink ref="ZC102" r:id="rId136"/>
    <hyperlink ref="ZK102" r:id="rId137"/>
    <hyperlink ref="ZS102" r:id="rId138"/>
    <hyperlink ref="AAA102" r:id="rId139"/>
    <hyperlink ref="AAI102" r:id="rId140"/>
    <hyperlink ref="AAQ102" r:id="rId141"/>
    <hyperlink ref="AAY102" r:id="rId142"/>
    <hyperlink ref="ABG102" r:id="rId143"/>
    <hyperlink ref="ABO102" r:id="rId144"/>
    <hyperlink ref="ABW102" r:id="rId145"/>
    <hyperlink ref="ACE102" r:id="rId146"/>
    <hyperlink ref="ACM102" r:id="rId147"/>
    <hyperlink ref="ACU102" r:id="rId148"/>
    <hyperlink ref="ADC102" r:id="rId149"/>
    <hyperlink ref="ADK102" r:id="rId150"/>
    <hyperlink ref="ADS102" r:id="rId151"/>
    <hyperlink ref="AEA102" r:id="rId152"/>
    <hyperlink ref="AEI102" r:id="rId153"/>
    <hyperlink ref="AEQ102" r:id="rId154"/>
    <hyperlink ref="AEY102" r:id="rId155"/>
    <hyperlink ref="AFG102" r:id="rId156"/>
    <hyperlink ref="AFO102" r:id="rId157"/>
    <hyperlink ref="AFW102" r:id="rId158"/>
    <hyperlink ref="AGE102" r:id="rId159"/>
    <hyperlink ref="AGM102" r:id="rId160"/>
    <hyperlink ref="AGU102" r:id="rId161"/>
    <hyperlink ref="AHC102" r:id="rId162"/>
    <hyperlink ref="AHK102" r:id="rId163"/>
    <hyperlink ref="AHS102" r:id="rId164"/>
    <hyperlink ref="AIA102" r:id="rId165"/>
    <hyperlink ref="AII102" r:id="rId166"/>
    <hyperlink ref="AIQ102" r:id="rId167"/>
    <hyperlink ref="AIY102" r:id="rId168"/>
    <hyperlink ref="AJG102" r:id="rId169"/>
    <hyperlink ref="AJO102" r:id="rId170"/>
    <hyperlink ref="AJW102" r:id="rId171"/>
    <hyperlink ref="AKE102" r:id="rId172"/>
    <hyperlink ref="AKM102" r:id="rId173"/>
    <hyperlink ref="AKU102" r:id="rId174"/>
    <hyperlink ref="ALC102" r:id="rId175"/>
    <hyperlink ref="ALK102" r:id="rId176"/>
    <hyperlink ref="ALS102" r:id="rId177"/>
    <hyperlink ref="AMA102" r:id="rId178"/>
    <hyperlink ref="AMI102" r:id="rId179"/>
    <hyperlink ref="AMQ102" r:id="rId180"/>
    <hyperlink ref="AMY102" r:id="rId181"/>
    <hyperlink ref="ANG102" r:id="rId182"/>
    <hyperlink ref="ANO102" r:id="rId183"/>
    <hyperlink ref="ANW102" r:id="rId184"/>
    <hyperlink ref="AOE102" r:id="rId185"/>
    <hyperlink ref="AOM102" r:id="rId186"/>
    <hyperlink ref="AOU102" r:id="rId187"/>
    <hyperlink ref="APC102" r:id="rId188"/>
    <hyperlink ref="APK102" r:id="rId189"/>
    <hyperlink ref="APS102" r:id="rId190"/>
    <hyperlink ref="AQA102" r:id="rId191"/>
    <hyperlink ref="AQI102" r:id="rId192"/>
    <hyperlink ref="AQQ102" r:id="rId193"/>
    <hyperlink ref="AQY102" r:id="rId194"/>
    <hyperlink ref="ARG102" r:id="rId195"/>
    <hyperlink ref="ARO102" r:id="rId196"/>
    <hyperlink ref="ARW102" r:id="rId197"/>
    <hyperlink ref="ASE102" r:id="rId198"/>
    <hyperlink ref="ASM102" r:id="rId199"/>
    <hyperlink ref="ASU102" r:id="rId200"/>
    <hyperlink ref="ATC102" r:id="rId201"/>
    <hyperlink ref="ATK102" r:id="rId202"/>
    <hyperlink ref="ATS102" r:id="rId203"/>
    <hyperlink ref="AUA102" r:id="rId204"/>
    <hyperlink ref="AUI102" r:id="rId205"/>
    <hyperlink ref="AUQ102" r:id="rId206"/>
    <hyperlink ref="AUY102" r:id="rId207"/>
    <hyperlink ref="AVG102" r:id="rId208"/>
    <hyperlink ref="AVO102" r:id="rId209"/>
    <hyperlink ref="AVW102" r:id="rId210"/>
    <hyperlink ref="AWE102" r:id="rId211"/>
    <hyperlink ref="AWM102" r:id="rId212"/>
    <hyperlink ref="AWU102" r:id="rId213"/>
    <hyperlink ref="AXC102" r:id="rId214"/>
    <hyperlink ref="AXK102" r:id="rId215"/>
    <hyperlink ref="AXS102" r:id="rId216"/>
    <hyperlink ref="AYA102" r:id="rId217"/>
    <hyperlink ref="AYI102" r:id="rId218"/>
    <hyperlink ref="AYQ102" r:id="rId219"/>
    <hyperlink ref="AYY102" r:id="rId220"/>
    <hyperlink ref="AZG102" r:id="rId221"/>
    <hyperlink ref="AZO102" r:id="rId222"/>
    <hyperlink ref="AZW102" r:id="rId223"/>
    <hyperlink ref="BAE102" r:id="rId224"/>
    <hyperlink ref="BAM102" r:id="rId225"/>
    <hyperlink ref="BAU102" r:id="rId226"/>
    <hyperlink ref="BBC102" r:id="rId227"/>
    <hyperlink ref="BBK102" r:id="rId228"/>
    <hyperlink ref="BBS102" r:id="rId229"/>
    <hyperlink ref="BCA102" r:id="rId230"/>
    <hyperlink ref="BCI102" r:id="rId231"/>
    <hyperlink ref="BCQ102" r:id="rId232"/>
    <hyperlink ref="BCY102" r:id="rId233"/>
    <hyperlink ref="BDG102" r:id="rId234"/>
    <hyperlink ref="BDO102" r:id="rId235"/>
    <hyperlink ref="BDW102" r:id="rId236"/>
    <hyperlink ref="BEE102" r:id="rId237"/>
    <hyperlink ref="BEM102" r:id="rId238"/>
    <hyperlink ref="BEU102" r:id="rId239"/>
    <hyperlink ref="BFC102" r:id="rId240"/>
    <hyperlink ref="BFK102" r:id="rId241"/>
    <hyperlink ref="BFS102" r:id="rId242"/>
    <hyperlink ref="BGA102" r:id="rId243"/>
    <hyperlink ref="BGI102" r:id="rId244"/>
    <hyperlink ref="BGQ102" r:id="rId245"/>
    <hyperlink ref="BGY102" r:id="rId246"/>
    <hyperlink ref="BHG102" r:id="rId247"/>
    <hyperlink ref="BHO102" r:id="rId248"/>
    <hyperlink ref="BHW102" r:id="rId249"/>
    <hyperlink ref="BIE102" r:id="rId250"/>
    <hyperlink ref="BIM102" r:id="rId251"/>
    <hyperlink ref="BIU102" r:id="rId252"/>
    <hyperlink ref="BJC102" r:id="rId253"/>
    <hyperlink ref="BJK102" r:id="rId254"/>
    <hyperlink ref="BJS102" r:id="rId255"/>
    <hyperlink ref="BKA102" r:id="rId256"/>
    <hyperlink ref="BKI102" r:id="rId257"/>
    <hyperlink ref="BKQ102" r:id="rId258"/>
    <hyperlink ref="BKY102" r:id="rId259"/>
    <hyperlink ref="BLG102" r:id="rId260"/>
    <hyperlink ref="BLO102" r:id="rId261"/>
    <hyperlink ref="BLW102" r:id="rId262"/>
    <hyperlink ref="BME102" r:id="rId263"/>
    <hyperlink ref="BMM102" r:id="rId264"/>
    <hyperlink ref="BMU102" r:id="rId265"/>
    <hyperlink ref="BNC102" r:id="rId266"/>
    <hyperlink ref="BNK102" r:id="rId267"/>
    <hyperlink ref="BNS102" r:id="rId268"/>
    <hyperlink ref="BOA102" r:id="rId269"/>
    <hyperlink ref="BOI102" r:id="rId270"/>
    <hyperlink ref="BOQ102" r:id="rId271"/>
    <hyperlink ref="BOY102" r:id="rId272"/>
    <hyperlink ref="BPG102" r:id="rId273"/>
    <hyperlink ref="BPO102" r:id="rId274"/>
    <hyperlink ref="BPW102" r:id="rId275"/>
    <hyperlink ref="BQE102" r:id="rId276"/>
    <hyperlink ref="BQM102" r:id="rId277"/>
    <hyperlink ref="BQU102" r:id="rId278"/>
    <hyperlink ref="BRC102" r:id="rId279"/>
    <hyperlink ref="BRK102" r:id="rId280"/>
    <hyperlink ref="BRS102" r:id="rId281"/>
    <hyperlink ref="BSA102" r:id="rId282"/>
    <hyperlink ref="BSI102" r:id="rId283"/>
    <hyperlink ref="BSQ102" r:id="rId284"/>
    <hyperlink ref="BSY102" r:id="rId285"/>
    <hyperlink ref="BTG102" r:id="rId286"/>
    <hyperlink ref="BTO102" r:id="rId287"/>
    <hyperlink ref="BTW102" r:id="rId288"/>
    <hyperlink ref="BUE102" r:id="rId289"/>
    <hyperlink ref="BUM102" r:id="rId290"/>
    <hyperlink ref="BUU102" r:id="rId291"/>
    <hyperlink ref="BVC102" r:id="rId292"/>
    <hyperlink ref="BVK102" r:id="rId293"/>
    <hyperlink ref="BVS102" r:id="rId294"/>
    <hyperlink ref="BWA102" r:id="rId295"/>
    <hyperlink ref="BWI102" r:id="rId296"/>
    <hyperlink ref="BWQ102" r:id="rId297"/>
    <hyperlink ref="BWY102" r:id="rId298"/>
    <hyperlink ref="BXG102" r:id="rId299"/>
    <hyperlink ref="BXO102" r:id="rId300"/>
    <hyperlink ref="BXW102" r:id="rId301"/>
    <hyperlink ref="BYE102" r:id="rId302"/>
    <hyperlink ref="BYM102" r:id="rId303"/>
    <hyperlink ref="BYU102" r:id="rId304"/>
    <hyperlink ref="BZC102" r:id="rId305"/>
    <hyperlink ref="BZK102" r:id="rId306"/>
    <hyperlink ref="BZS102" r:id="rId307"/>
    <hyperlink ref="CAA102" r:id="rId308"/>
    <hyperlink ref="CAI102" r:id="rId309"/>
    <hyperlink ref="CAQ102" r:id="rId310"/>
    <hyperlink ref="CAY102" r:id="rId311"/>
    <hyperlink ref="CBG102" r:id="rId312"/>
    <hyperlink ref="CBO102" r:id="rId313"/>
    <hyperlink ref="CBW102" r:id="rId314"/>
    <hyperlink ref="CCE102" r:id="rId315"/>
    <hyperlink ref="CCM102" r:id="rId316"/>
    <hyperlink ref="CCU102" r:id="rId317"/>
    <hyperlink ref="CDC102" r:id="rId318"/>
    <hyperlink ref="CDK102" r:id="rId319"/>
    <hyperlink ref="CDS102" r:id="rId320"/>
    <hyperlink ref="CEA102" r:id="rId321"/>
    <hyperlink ref="CEI102" r:id="rId322"/>
    <hyperlink ref="CEQ102" r:id="rId323"/>
    <hyperlink ref="CEY102" r:id="rId324"/>
    <hyperlink ref="CFG102" r:id="rId325"/>
    <hyperlink ref="CFO102" r:id="rId326"/>
    <hyperlink ref="CFW102" r:id="rId327"/>
    <hyperlink ref="CGE102" r:id="rId328"/>
    <hyperlink ref="CGM102" r:id="rId329"/>
    <hyperlink ref="CGU102" r:id="rId330"/>
    <hyperlink ref="CHC102" r:id="rId331"/>
    <hyperlink ref="CHK102" r:id="rId332"/>
    <hyperlink ref="CHS102" r:id="rId333"/>
    <hyperlink ref="CIA102" r:id="rId334"/>
    <hyperlink ref="CII102" r:id="rId335"/>
    <hyperlink ref="CIQ102" r:id="rId336"/>
    <hyperlink ref="CIY102" r:id="rId337"/>
    <hyperlink ref="CJG102" r:id="rId338"/>
    <hyperlink ref="CJO102" r:id="rId339"/>
    <hyperlink ref="CJW102" r:id="rId340"/>
    <hyperlink ref="CKE102" r:id="rId341"/>
    <hyperlink ref="CKM102" r:id="rId342"/>
    <hyperlink ref="CKU102" r:id="rId343"/>
    <hyperlink ref="CLC102" r:id="rId344"/>
    <hyperlink ref="CLK102" r:id="rId345"/>
    <hyperlink ref="CLS102" r:id="rId346"/>
    <hyperlink ref="CMA102" r:id="rId347"/>
    <hyperlink ref="CMI102" r:id="rId348"/>
    <hyperlink ref="CMQ102" r:id="rId349"/>
    <hyperlink ref="CMY102" r:id="rId350"/>
    <hyperlink ref="CNG102" r:id="rId351"/>
    <hyperlink ref="CNO102" r:id="rId352"/>
    <hyperlink ref="CNW102" r:id="rId353"/>
    <hyperlink ref="COE102" r:id="rId354"/>
    <hyperlink ref="COM102" r:id="rId355"/>
    <hyperlink ref="COU102" r:id="rId356"/>
    <hyperlink ref="CPC102" r:id="rId357"/>
    <hyperlink ref="CPK102" r:id="rId358"/>
    <hyperlink ref="CPS102" r:id="rId359"/>
    <hyperlink ref="CQA102" r:id="rId360"/>
    <hyperlink ref="CQI102" r:id="rId361"/>
    <hyperlink ref="CQQ102" r:id="rId362"/>
    <hyperlink ref="CQY102" r:id="rId363"/>
    <hyperlink ref="CRG102" r:id="rId364"/>
    <hyperlink ref="CRO102" r:id="rId365"/>
    <hyperlink ref="CRW102" r:id="rId366"/>
    <hyperlink ref="CSE102" r:id="rId367"/>
    <hyperlink ref="CSM102" r:id="rId368"/>
    <hyperlink ref="CSU102" r:id="rId369"/>
    <hyperlink ref="CTC102" r:id="rId370"/>
    <hyperlink ref="CTK102" r:id="rId371"/>
    <hyperlink ref="CTS102" r:id="rId372"/>
    <hyperlink ref="CUA102" r:id="rId373"/>
    <hyperlink ref="CUI102" r:id="rId374"/>
    <hyperlink ref="CUQ102" r:id="rId375"/>
    <hyperlink ref="CUY102" r:id="rId376"/>
    <hyperlink ref="CVG102" r:id="rId377"/>
    <hyperlink ref="CVO102" r:id="rId378"/>
    <hyperlink ref="CVW102" r:id="rId379"/>
    <hyperlink ref="CWE102" r:id="rId380"/>
    <hyperlink ref="CWM102" r:id="rId381"/>
    <hyperlink ref="CWU102" r:id="rId382"/>
    <hyperlink ref="CXC102" r:id="rId383"/>
    <hyperlink ref="CXK102" r:id="rId384"/>
    <hyperlink ref="CXS102" r:id="rId385"/>
    <hyperlink ref="CYA102" r:id="rId386"/>
    <hyperlink ref="CYI102" r:id="rId387"/>
    <hyperlink ref="CYQ102" r:id="rId388"/>
    <hyperlink ref="CYY102" r:id="rId389"/>
    <hyperlink ref="CZG102" r:id="rId390"/>
    <hyperlink ref="CZO102" r:id="rId391"/>
    <hyperlink ref="CZW102" r:id="rId392"/>
    <hyperlink ref="DAE102" r:id="rId393"/>
    <hyperlink ref="DAM102" r:id="rId394"/>
    <hyperlink ref="DAU102" r:id="rId395"/>
    <hyperlink ref="DBC102" r:id="rId396"/>
    <hyperlink ref="DBK102" r:id="rId397"/>
    <hyperlink ref="DBS102" r:id="rId398"/>
    <hyperlink ref="DCA102" r:id="rId399"/>
    <hyperlink ref="DCI102" r:id="rId400"/>
    <hyperlink ref="DCQ102" r:id="rId401"/>
    <hyperlink ref="DCY102" r:id="rId402"/>
    <hyperlink ref="DDG102" r:id="rId403"/>
    <hyperlink ref="DDO102" r:id="rId404"/>
    <hyperlink ref="DDW102" r:id="rId405"/>
    <hyperlink ref="DEE102" r:id="rId406"/>
    <hyperlink ref="DEM102" r:id="rId407"/>
    <hyperlink ref="DEU102" r:id="rId408"/>
    <hyperlink ref="DFC102" r:id="rId409"/>
    <hyperlink ref="DFK102" r:id="rId410"/>
    <hyperlink ref="DFS102" r:id="rId411"/>
    <hyperlink ref="DGA102" r:id="rId412"/>
    <hyperlink ref="DGI102" r:id="rId413"/>
    <hyperlink ref="DGQ102" r:id="rId414"/>
    <hyperlink ref="DGY102" r:id="rId415"/>
    <hyperlink ref="DHG102" r:id="rId416"/>
    <hyperlink ref="DHO102" r:id="rId417"/>
    <hyperlink ref="DHW102" r:id="rId418"/>
    <hyperlink ref="DIE102" r:id="rId419"/>
    <hyperlink ref="DIM102" r:id="rId420"/>
    <hyperlink ref="DIU102" r:id="rId421"/>
    <hyperlink ref="DJC102" r:id="rId422"/>
    <hyperlink ref="DJK102" r:id="rId423"/>
    <hyperlink ref="DJS102" r:id="rId424"/>
    <hyperlink ref="DKA102" r:id="rId425"/>
    <hyperlink ref="DKI102" r:id="rId426"/>
    <hyperlink ref="DKQ102" r:id="rId427"/>
    <hyperlink ref="DKY102" r:id="rId428"/>
    <hyperlink ref="DLG102" r:id="rId429"/>
    <hyperlink ref="DLO102" r:id="rId430"/>
    <hyperlink ref="DLW102" r:id="rId431"/>
    <hyperlink ref="DME102" r:id="rId432"/>
    <hyperlink ref="DMM102" r:id="rId433"/>
    <hyperlink ref="DMU102" r:id="rId434"/>
    <hyperlink ref="DNC102" r:id="rId435"/>
    <hyperlink ref="DNK102" r:id="rId436"/>
    <hyperlink ref="DNS102" r:id="rId437"/>
    <hyperlink ref="DOA102" r:id="rId438"/>
    <hyperlink ref="DOI102" r:id="rId439"/>
    <hyperlink ref="DOQ102" r:id="rId440"/>
    <hyperlink ref="DOY102" r:id="rId441"/>
    <hyperlink ref="DPG102" r:id="rId442"/>
    <hyperlink ref="DPO102" r:id="rId443"/>
    <hyperlink ref="DPW102" r:id="rId444"/>
    <hyperlink ref="DQE102" r:id="rId445"/>
    <hyperlink ref="DQM102" r:id="rId446"/>
    <hyperlink ref="DQU102" r:id="rId447"/>
    <hyperlink ref="DRC102" r:id="rId448"/>
    <hyperlink ref="DRK102" r:id="rId449"/>
    <hyperlink ref="DRS102" r:id="rId450"/>
    <hyperlink ref="DSA102" r:id="rId451"/>
    <hyperlink ref="DSI102" r:id="rId452"/>
    <hyperlink ref="DSQ102" r:id="rId453"/>
    <hyperlink ref="DSY102" r:id="rId454"/>
    <hyperlink ref="DTG102" r:id="rId455"/>
    <hyperlink ref="DTO102" r:id="rId456"/>
    <hyperlink ref="DTW102" r:id="rId457"/>
    <hyperlink ref="DUE102" r:id="rId458"/>
    <hyperlink ref="DUM102" r:id="rId459"/>
    <hyperlink ref="DUU102" r:id="rId460"/>
    <hyperlink ref="DVC102" r:id="rId461"/>
    <hyperlink ref="DVK102" r:id="rId462"/>
    <hyperlink ref="DVS102" r:id="rId463"/>
    <hyperlink ref="DWA102" r:id="rId464"/>
    <hyperlink ref="DWI102" r:id="rId465"/>
    <hyperlink ref="DWQ102" r:id="rId466"/>
    <hyperlink ref="DWY102" r:id="rId467"/>
    <hyperlink ref="DXG102" r:id="rId468"/>
    <hyperlink ref="DXO102" r:id="rId469"/>
    <hyperlink ref="DXW102" r:id="rId470"/>
    <hyperlink ref="DYE102" r:id="rId471"/>
    <hyperlink ref="DYM102" r:id="rId472"/>
    <hyperlink ref="DYU102" r:id="rId473"/>
    <hyperlink ref="DZC102" r:id="rId474"/>
    <hyperlink ref="DZK102" r:id="rId475"/>
    <hyperlink ref="DZS102" r:id="rId476"/>
    <hyperlink ref="EAA102" r:id="rId477"/>
    <hyperlink ref="EAI102" r:id="rId478"/>
    <hyperlink ref="EAQ102" r:id="rId479"/>
    <hyperlink ref="EAY102" r:id="rId480"/>
    <hyperlink ref="EBG102" r:id="rId481"/>
    <hyperlink ref="EBO102" r:id="rId482"/>
    <hyperlink ref="EBW102" r:id="rId483"/>
    <hyperlink ref="ECE102" r:id="rId484"/>
    <hyperlink ref="ECM102" r:id="rId485"/>
    <hyperlink ref="ECU102" r:id="rId486"/>
    <hyperlink ref="EDC102" r:id="rId487"/>
    <hyperlink ref="EDK102" r:id="rId488"/>
    <hyperlink ref="EDS102" r:id="rId489"/>
    <hyperlink ref="EEA102" r:id="rId490"/>
    <hyperlink ref="EEI102" r:id="rId491"/>
    <hyperlink ref="EEQ102" r:id="rId492"/>
    <hyperlink ref="EEY102" r:id="rId493"/>
    <hyperlink ref="EFG102" r:id="rId494"/>
    <hyperlink ref="EFO102" r:id="rId495"/>
    <hyperlink ref="EFW102" r:id="rId496"/>
    <hyperlink ref="EGE102" r:id="rId497"/>
    <hyperlink ref="EGM102" r:id="rId498"/>
    <hyperlink ref="EGU102" r:id="rId499"/>
    <hyperlink ref="EHC102" r:id="rId500"/>
    <hyperlink ref="EHK102" r:id="rId501"/>
    <hyperlink ref="EHS102" r:id="rId502"/>
    <hyperlink ref="EIA102" r:id="rId503"/>
    <hyperlink ref="EII102" r:id="rId504"/>
    <hyperlink ref="EIQ102" r:id="rId505"/>
    <hyperlink ref="EIY102" r:id="rId506"/>
    <hyperlink ref="EJG102" r:id="rId507"/>
    <hyperlink ref="EJO102" r:id="rId508"/>
    <hyperlink ref="EJW102" r:id="rId509"/>
    <hyperlink ref="EKE102" r:id="rId510"/>
    <hyperlink ref="EKM102" r:id="rId511"/>
    <hyperlink ref="EKU102" r:id="rId512"/>
    <hyperlink ref="ELC102" r:id="rId513"/>
    <hyperlink ref="ELK102" r:id="rId514"/>
    <hyperlink ref="ELS102" r:id="rId515"/>
    <hyperlink ref="EMA102" r:id="rId516"/>
    <hyperlink ref="EMI102" r:id="rId517"/>
    <hyperlink ref="EMQ102" r:id="rId518"/>
    <hyperlink ref="EMY102" r:id="rId519"/>
    <hyperlink ref="ENG102" r:id="rId520"/>
    <hyperlink ref="ENO102" r:id="rId521"/>
    <hyperlink ref="ENW102" r:id="rId522"/>
    <hyperlink ref="EOE102" r:id="rId523"/>
    <hyperlink ref="EOM102" r:id="rId524"/>
    <hyperlink ref="EOU102" r:id="rId525"/>
    <hyperlink ref="EPC102" r:id="rId526"/>
    <hyperlink ref="EPK102" r:id="rId527"/>
    <hyperlink ref="EPS102" r:id="rId528"/>
    <hyperlink ref="EQA102" r:id="rId529"/>
    <hyperlink ref="EQI102" r:id="rId530"/>
    <hyperlink ref="EQQ102" r:id="rId531"/>
    <hyperlink ref="EQY102" r:id="rId532"/>
    <hyperlink ref="ERG102" r:id="rId533"/>
    <hyperlink ref="ERO102" r:id="rId534"/>
    <hyperlink ref="ERW102" r:id="rId535"/>
    <hyperlink ref="ESE102" r:id="rId536"/>
    <hyperlink ref="ESM102" r:id="rId537"/>
    <hyperlink ref="ESU102" r:id="rId538"/>
    <hyperlink ref="ETC102" r:id="rId539"/>
    <hyperlink ref="ETK102" r:id="rId540"/>
    <hyperlink ref="ETS102" r:id="rId541"/>
    <hyperlink ref="EUA102" r:id="rId542"/>
    <hyperlink ref="EUI102" r:id="rId543"/>
    <hyperlink ref="EUQ102" r:id="rId544"/>
    <hyperlink ref="EUY102" r:id="rId545"/>
    <hyperlink ref="EVG102" r:id="rId546"/>
    <hyperlink ref="EVO102" r:id="rId547"/>
    <hyperlink ref="EVW102" r:id="rId548"/>
    <hyperlink ref="EWE102" r:id="rId549"/>
    <hyperlink ref="EWM102" r:id="rId550"/>
    <hyperlink ref="EWU102" r:id="rId551"/>
    <hyperlink ref="EXC102" r:id="rId552"/>
    <hyperlink ref="EXK102" r:id="rId553"/>
    <hyperlink ref="EXS102" r:id="rId554"/>
    <hyperlink ref="EYA102" r:id="rId555"/>
    <hyperlink ref="EYI102" r:id="rId556"/>
    <hyperlink ref="EYQ102" r:id="rId557"/>
    <hyperlink ref="EYY102" r:id="rId558"/>
    <hyperlink ref="EZG102" r:id="rId559"/>
    <hyperlink ref="EZO102" r:id="rId560"/>
    <hyperlink ref="EZW102" r:id="rId561"/>
    <hyperlink ref="FAE102" r:id="rId562"/>
    <hyperlink ref="FAM102" r:id="rId563"/>
    <hyperlink ref="FAU102" r:id="rId564"/>
    <hyperlink ref="FBC102" r:id="rId565"/>
    <hyperlink ref="FBK102" r:id="rId566"/>
    <hyperlink ref="FBS102" r:id="rId567"/>
    <hyperlink ref="FCA102" r:id="rId568"/>
    <hyperlink ref="FCI102" r:id="rId569"/>
    <hyperlink ref="FCQ102" r:id="rId570"/>
    <hyperlink ref="FCY102" r:id="rId571"/>
    <hyperlink ref="FDG102" r:id="rId572"/>
    <hyperlink ref="FDO102" r:id="rId573"/>
    <hyperlink ref="FDW102" r:id="rId574"/>
    <hyperlink ref="FEE102" r:id="rId575"/>
    <hyperlink ref="FEM102" r:id="rId576"/>
    <hyperlink ref="FEU102" r:id="rId577"/>
    <hyperlink ref="FFC102" r:id="rId578"/>
    <hyperlink ref="FFK102" r:id="rId579"/>
    <hyperlink ref="FFS102" r:id="rId580"/>
    <hyperlink ref="FGA102" r:id="rId581"/>
    <hyperlink ref="FGI102" r:id="rId582"/>
    <hyperlink ref="FGQ102" r:id="rId583"/>
    <hyperlink ref="FGY102" r:id="rId584"/>
    <hyperlink ref="FHG102" r:id="rId585"/>
    <hyperlink ref="FHO102" r:id="rId586"/>
    <hyperlink ref="FHW102" r:id="rId587"/>
    <hyperlink ref="FIE102" r:id="rId588"/>
    <hyperlink ref="FIM102" r:id="rId589"/>
    <hyperlink ref="FIU102" r:id="rId590"/>
    <hyperlink ref="FJC102" r:id="rId591"/>
    <hyperlink ref="FJK102" r:id="rId592"/>
    <hyperlink ref="FJS102" r:id="rId593"/>
    <hyperlink ref="FKA102" r:id="rId594"/>
    <hyperlink ref="FKI102" r:id="rId595"/>
    <hyperlink ref="FKQ102" r:id="rId596"/>
    <hyperlink ref="FKY102" r:id="rId597"/>
    <hyperlink ref="FLG102" r:id="rId598"/>
    <hyperlink ref="FLO102" r:id="rId599"/>
    <hyperlink ref="FLW102" r:id="rId600"/>
    <hyperlink ref="FME102" r:id="rId601"/>
    <hyperlink ref="FMM102" r:id="rId602"/>
    <hyperlink ref="FMU102" r:id="rId603"/>
    <hyperlink ref="FNC102" r:id="rId604"/>
    <hyperlink ref="FNK102" r:id="rId605"/>
    <hyperlink ref="FNS102" r:id="rId606"/>
    <hyperlink ref="FOA102" r:id="rId607"/>
    <hyperlink ref="FOI102" r:id="rId608"/>
    <hyperlink ref="FOQ102" r:id="rId609"/>
    <hyperlink ref="FOY102" r:id="rId610"/>
    <hyperlink ref="FPG102" r:id="rId611"/>
    <hyperlink ref="FPO102" r:id="rId612"/>
    <hyperlink ref="FPW102" r:id="rId613"/>
    <hyperlink ref="FQE102" r:id="rId614"/>
    <hyperlink ref="FQM102" r:id="rId615"/>
    <hyperlink ref="FQU102" r:id="rId616"/>
    <hyperlink ref="FRC102" r:id="rId617"/>
    <hyperlink ref="FRK102" r:id="rId618"/>
    <hyperlink ref="FRS102" r:id="rId619"/>
    <hyperlink ref="FSA102" r:id="rId620"/>
    <hyperlink ref="FSI102" r:id="rId621"/>
    <hyperlink ref="FSQ102" r:id="rId622"/>
    <hyperlink ref="FSY102" r:id="rId623"/>
    <hyperlink ref="FTG102" r:id="rId624"/>
    <hyperlink ref="FTO102" r:id="rId625"/>
    <hyperlink ref="FTW102" r:id="rId626"/>
    <hyperlink ref="FUE102" r:id="rId627"/>
    <hyperlink ref="FUM102" r:id="rId628"/>
    <hyperlink ref="FUU102" r:id="rId629"/>
    <hyperlink ref="FVC102" r:id="rId630"/>
    <hyperlink ref="FVK102" r:id="rId631"/>
    <hyperlink ref="FVS102" r:id="rId632"/>
    <hyperlink ref="FWA102" r:id="rId633"/>
    <hyperlink ref="FWI102" r:id="rId634"/>
    <hyperlink ref="FWQ102" r:id="rId635"/>
    <hyperlink ref="FWY102" r:id="rId636"/>
    <hyperlink ref="FXG102" r:id="rId637"/>
    <hyperlink ref="FXO102" r:id="rId638"/>
    <hyperlink ref="FXW102" r:id="rId639"/>
    <hyperlink ref="FYE102" r:id="rId640"/>
    <hyperlink ref="FYM102" r:id="rId641"/>
    <hyperlink ref="FYU102" r:id="rId642"/>
    <hyperlink ref="FZC102" r:id="rId643"/>
    <hyperlink ref="FZK102" r:id="rId644"/>
    <hyperlink ref="FZS102" r:id="rId645"/>
    <hyperlink ref="GAA102" r:id="rId646"/>
    <hyperlink ref="GAI102" r:id="rId647"/>
    <hyperlink ref="GAQ102" r:id="rId648"/>
    <hyperlink ref="GAY102" r:id="rId649"/>
    <hyperlink ref="GBG102" r:id="rId650"/>
    <hyperlink ref="GBO102" r:id="rId651"/>
    <hyperlink ref="GBW102" r:id="rId652"/>
    <hyperlink ref="GCE102" r:id="rId653"/>
    <hyperlink ref="GCM102" r:id="rId654"/>
    <hyperlink ref="GCU102" r:id="rId655"/>
    <hyperlink ref="GDC102" r:id="rId656"/>
    <hyperlink ref="GDK102" r:id="rId657"/>
    <hyperlink ref="GDS102" r:id="rId658"/>
    <hyperlink ref="GEA102" r:id="rId659"/>
    <hyperlink ref="GEI102" r:id="rId660"/>
    <hyperlink ref="GEQ102" r:id="rId661"/>
    <hyperlink ref="GEY102" r:id="rId662"/>
    <hyperlink ref="GFG102" r:id="rId663"/>
    <hyperlink ref="GFO102" r:id="rId664"/>
    <hyperlink ref="GFW102" r:id="rId665"/>
    <hyperlink ref="GGE102" r:id="rId666"/>
    <hyperlink ref="GGM102" r:id="rId667"/>
    <hyperlink ref="GGU102" r:id="rId668"/>
    <hyperlink ref="GHC102" r:id="rId669"/>
    <hyperlink ref="GHK102" r:id="rId670"/>
    <hyperlink ref="GHS102" r:id="rId671"/>
    <hyperlink ref="GIA102" r:id="rId672"/>
    <hyperlink ref="GII102" r:id="rId673"/>
    <hyperlink ref="GIQ102" r:id="rId674"/>
    <hyperlink ref="GIY102" r:id="rId675"/>
    <hyperlink ref="GJG102" r:id="rId676"/>
    <hyperlink ref="GJO102" r:id="rId677"/>
    <hyperlink ref="GJW102" r:id="rId678"/>
    <hyperlink ref="GKE102" r:id="rId679"/>
    <hyperlink ref="GKM102" r:id="rId680"/>
    <hyperlink ref="GKU102" r:id="rId681"/>
    <hyperlink ref="GLC102" r:id="rId682"/>
    <hyperlink ref="GLK102" r:id="rId683"/>
    <hyperlink ref="GLS102" r:id="rId684"/>
    <hyperlink ref="GMA102" r:id="rId685"/>
    <hyperlink ref="GMI102" r:id="rId686"/>
    <hyperlink ref="GMQ102" r:id="rId687"/>
    <hyperlink ref="GMY102" r:id="rId688"/>
    <hyperlink ref="GNG102" r:id="rId689"/>
    <hyperlink ref="GNO102" r:id="rId690"/>
    <hyperlink ref="GNW102" r:id="rId691"/>
    <hyperlink ref="GOE102" r:id="rId692"/>
    <hyperlink ref="GOM102" r:id="rId693"/>
    <hyperlink ref="GOU102" r:id="rId694"/>
    <hyperlink ref="GPC102" r:id="rId695"/>
    <hyperlink ref="GPK102" r:id="rId696"/>
    <hyperlink ref="GPS102" r:id="rId697"/>
    <hyperlink ref="GQA102" r:id="rId698"/>
    <hyperlink ref="GQI102" r:id="rId699"/>
    <hyperlink ref="GQQ102" r:id="rId700"/>
    <hyperlink ref="GQY102" r:id="rId701"/>
    <hyperlink ref="GRG102" r:id="rId702"/>
    <hyperlink ref="GRO102" r:id="rId703"/>
    <hyperlink ref="GRW102" r:id="rId704"/>
    <hyperlink ref="GSE102" r:id="rId705"/>
    <hyperlink ref="GSM102" r:id="rId706"/>
    <hyperlink ref="GSU102" r:id="rId707"/>
    <hyperlink ref="GTC102" r:id="rId708"/>
    <hyperlink ref="GTK102" r:id="rId709"/>
    <hyperlink ref="GTS102" r:id="rId710"/>
    <hyperlink ref="GUA102" r:id="rId711"/>
    <hyperlink ref="GUI102" r:id="rId712"/>
    <hyperlink ref="GUQ102" r:id="rId713"/>
    <hyperlink ref="GUY102" r:id="rId714"/>
    <hyperlink ref="GVG102" r:id="rId715"/>
    <hyperlink ref="GVO102" r:id="rId716"/>
    <hyperlink ref="GVW102" r:id="rId717"/>
    <hyperlink ref="GWE102" r:id="rId718"/>
    <hyperlink ref="GWM102" r:id="rId719"/>
    <hyperlink ref="GWU102" r:id="rId720"/>
    <hyperlink ref="GXC102" r:id="rId721"/>
    <hyperlink ref="GXK102" r:id="rId722"/>
    <hyperlink ref="GXS102" r:id="rId723"/>
    <hyperlink ref="GYA102" r:id="rId724"/>
    <hyperlink ref="GYI102" r:id="rId725"/>
    <hyperlink ref="GYQ102" r:id="rId726"/>
    <hyperlink ref="GYY102" r:id="rId727"/>
    <hyperlink ref="GZG102" r:id="rId728"/>
    <hyperlink ref="GZO102" r:id="rId729"/>
    <hyperlink ref="GZW102" r:id="rId730"/>
    <hyperlink ref="HAE102" r:id="rId731"/>
    <hyperlink ref="HAM102" r:id="rId732"/>
    <hyperlink ref="HAU102" r:id="rId733"/>
    <hyperlink ref="HBC102" r:id="rId734"/>
    <hyperlink ref="HBK102" r:id="rId735"/>
    <hyperlink ref="HBS102" r:id="rId736"/>
    <hyperlink ref="HCA102" r:id="rId737"/>
    <hyperlink ref="HCI102" r:id="rId738"/>
    <hyperlink ref="HCQ102" r:id="rId739"/>
    <hyperlink ref="HCY102" r:id="rId740"/>
    <hyperlink ref="HDG102" r:id="rId741"/>
    <hyperlink ref="HDO102" r:id="rId742"/>
    <hyperlink ref="HDW102" r:id="rId743"/>
    <hyperlink ref="HEE102" r:id="rId744"/>
    <hyperlink ref="HEM102" r:id="rId745"/>
    <hyperlink ref="HEU102" r:id="rId746"/>
    <hyperlink ref="HFC102" r:id="rId747"/>
    <hyperlink ref="HFK102" r:id="rId748"/>
    <hyperlink ref="HFS102" r:id="rId749"/>
    <hyperlink ref="HGA102" r:id="rId750"/>
    <hyperlink ref="HGI102" r:id="rId751"/>
    <hyperlink ref="HGQ102" r:id="rId752"/>
    <hyperlink ref="HGY102" r:id="rId753"/>
    <hyperlink ref="HHG102" r:id="rId754"/>
    <hyperlink ref="HHO102" r:id="rId755"/>
    <hyperlink ref="HHW102" r:id="rId756"/>
    <hyperlink ref="HIE102" r:id="rId757"/>
    <hyperlink ref="HIM102" r:id="rId758"/>
    <hyperlink ref="HIU102" r:id="rId759"/>
    <hyperlink ref="HJC102" r:id="rId760"/>
    <hyperlink ref="HJK102" r:id="rId761"/>
    <hyperlink ref="HJS102" r:id="rId762"/>
    <hyperlink ref="HKA102" r:id="rId763"/>
    <hyperlink ref="HKI102" r:id="rId764"/>
    <hyperlink ref="HKQ102" r:id="rId765"/>
    <hyperlink ref="HKY102" r:id="rId766"/>
    <hyperlink ref="HLG102" r:id="rId767"/>
    <hyperlink ref="HLO102" r:id="rId768"/>
    <hyperlink ref="HLW102" r:id="rId769"/>
    <hyperlink ref="HME102" r:id="rId770"/>
    <hyperlink ref="HMM102" r:id="rId771"/>
    <hyperlink ref="HMU102" r:id="rId772"/>
    <hyperlink ref="HNC102" r:id="rId773"/>
    <hyperlink ref="HNK102" r:id="rId774"/>
    <hyperlink ref="HNS102" r:id="rId775"/>
    <hyperlink ref="HOA102" r:id="rId776"/>
    <hyperlink ref="HOI102" r:id="rId777"/>
    <hyperlink ref="HOQ102" r:id="rId778"/>
    <hyperlink ref="HOY102" r:id="rId779"/>
    <hyperlink ref="HPG102" r:id="rId780"/>
    <hyperlink ref="HPO102" r:id="rId781"/>
    <hyperlink ref="HPW102" r:id="rId782"/>
    <hyperlink ref="HQE102" r:id="rId783"/>
    <hyperlink ref="HQM102" r:id="rId784"/>
    <hyperlink ref="HQU102" r:id="rId785"/>
    <hyperlink ref="HRC102" r:id="rId786"/>
    <hyperlink ref="HRK102" r:id="rId787"/>
    <hyperlink ref="HRS102" r:id="rId788"/>
    <hyperlink ref="HSA102" r:id="rId789"/>
    <hyperlink ref="HSI102" r:id="rId790"/>
    <hyperlink ref="HSQ102" r:id="rId791"/>
    <hyperlink ref="HSY102" r:id="rId792"/>
    <hyperlink ref="HTG102" r:id="rId793"/>
    <hyperlink ref="HTO102" r:id="rId794"/>
    <hyperlink ref="HTW102" r:id="rId795"/>
    <hyperlink ref="HUE102" r:id="rId796"/>
    <hyperlink ref="HUM102" r:id="rId797"/>
    <hyperlink ref="HUU102" r:id="rId798"/>
    <hyperlink ref="HVC102" r:id="rId799"/>
    <hyperlink ref="HVK102" r:id="rId800"/>
    <hyperlink ref="HVS102" r:id="rId801"/>
    <hyperlink ref="HWA102" r:id="rId802"/>
    <hyperlink ref="HWI102" r:id="rId803"/>
    <hyperlink ref="HWQ102" r:id="rId804"/>
    <hyperlink ref="HWY102" r:id="rId805"/>
    <hyperlink ref="HXG102" r:id="rId806"/>
    <hyperlink ref="HXO102" r:id="rId807"/>
    <hyperlink ref="HXW102" r:id="rId808"/>
    <hyperlink ref="HYE102" r:id="rId809"/>
    <hyperlink ref="HYM102" r:id="rId810"/>
    <hyperlink ref="HYU102" r:id="rId811"/>
    <hyperlink ref="HZC102" r:id="rId812"/>
    <hyperlink ref="HZK102" r:id="rId813"/>
    <hyperlink ref="HZS102" r:id="rId814"/>
    <hyperlink ref="IAA102" r:id="rId815"/>
    <hyperlink ref="IAI102" r:id="rId816"/>
    <hyperlink ref="IAQ102" r:id="rId817"/>
    <hyperlink ref="IAY102" r:id="rId818"/>
    <hyperlink ref="IBG102" r:id="rId819"/>
    <hyperlink ref="IBO102" r:id="rId820"/>
    <hyperlink ref="IBW102" r:id="rId821"/>
    <hyperlink ref="ICE102" r:id="rId822"/>
    <hyperlink ref="ICM102" r:id="rId823"/>
    <hyperlink ref="ICU102" r:id="rId824"/>
    <hyperlink ref="IDC102" r:id="rId825"/>
    <hyperlink ref="IDK102" r:id="rId826"/>
    <hyperlink ref="IDS102" r:id="rId827"/>
    <hyperlink ref="IEA102" r:id="rId828"/>
    <hyperlink ref="IEI102" r:id="rId829"/>
    <hyperlink ref="IEQ102" r:id="rId830"/>
    <hyperlink ref="IEY102" r:id="rId831"/>
    <hyperlink ref="IFG102" r:id="rId832"/>
    <hyperlink ref="IFO102" r:id="rId833"/>
    <hyperlink ref="IFW102" r:id="rId834"/>
    <hyperlink ref="IGE102" r:id="rId835"/>
    <hyperlink ref="IGM102" r:id="rId836"/>
    <hyperlink ref="IGU102" r:id="rId837"/>
    <hyperlink ref="IHC102" r:id="rId838"/>
    <hyperlink ref="IHK102" r:id="rId839"/>
    <hyperlink ref="IHS102" r:id="rId840"/>
    <hyperlink ref="IIA102" r:id="rId841"/>
    <hyperlink ref="III102" r:id="rId842"/>
    <hyperlink ref="IIQ102" r:id="rId843"/>
    <hyperlink ref="IIY102" r:id="rId844"/>
    <hyperlink ref="IJG102" r:id="rId845"/>
    <hyperlink ref="IJO102" r:id="rId846"/>
    <hyperlink ref="IJW102" r:id="rId847"/>
    <hyperlink ref="IKE102" r:id="rId848"/>
    <hyperlink ref="IKM102" r:id="rId849"/>
    <hyperlink ref="IKU102" r:id="rId850"/>
    <hyperlink ref="ILC102" r:id="rId851"/>
    <hyperlink ref="ILK102" r:id="rId852"/>
    <hyperlink ref="ILS102" r:id="rId853"/>
    <hyperlink ref="IMA102" r:id="rId854"/>
    <hyperlink ref="IMI102" r:id="rId855"/>
    <hyperlink ref="IMQ102" r:id="rId856"/>
    <hyperlink ref="IMY102" r:id="rId857"/>
    <hyperlink ref="ING102" r:id="rId858"/>
    <hyperlink ref="INO102" r:id="rId859"/>
    <hyperlink ref="INW102" r:id="rId860"/>
    <hyperlink ref="IOE102" r:id="rId861"/>
    <hyperlink ref="IOM102" r:id="rId862"/>
    <hyperlink ref="IOU102" r:id="rId863"/>
    <hyperlink ref="IPC102" r:id="rId864"/>
    <hyperlink ref="IPK102" r:id="rId865"/>
    <hyperlink ref="IPS102" r:id="rId866"/>
    <hyperlink ref="IQA102" r:id="rId867"/>
    <hyperlink ref="IQI102" r:id="rId868"/>
    <hyperlink ref="IQQ102" r:id="rId869"/>
    <hyperlink ref="IQY102" r:id="rId870"/>
    <hyperlink ref="IRG102" r:id="rId871"/>
    <hyperlink ref="IRO102" r:id="rId872"/>
    <hyperlink ref="IRW102" r:id="rId873"/>
    <hyperlink ref="ISE102" r:id="rId874"/>
    <hyperlink ref="ISM102" r:id="rId875"/>
    <hyperlink ref="ISU102" r:id="rId876"/>
    <hyperlink ref="ITC102" r:id="rId877"/>
    <hyperlink ref="ITK102" r:id="rId878"/>
    <hyperlink ref="ITS102" r:id="rId879"/>
    <hyperlink ref="IUA102" r:id="rId880"/>
    <hyperlink ref="IUI102" r:id="rId881"/>
    <hyperlink ref="IUQ102" r:id="rId882"/>
    <hyperlink ref="IUY102" r:id="rId883"/>
    <hyperlink ref="IVG102" r:id="rId884"/>
    <hyperlink ref="IVO102" r:id="rId885"/>
    <hyperlink ref="IVW102" r:id="rId886"/>
    <hyperlink ref="IWE102" r:id="rId887"/>
    <hyperlink ref="IWM102" r:id="rId888"/>
    <hyperlink ref="IWU102" r:id="rId889"/>
    <hyperlink ref="IXC102" r:id="rId890"/>
    <hyperlink ref="IXK102" r:id="rId891"/>
    <hyperlink ref="IXS102" r:id="rId892"/>
    <hyperlink ref="IYA102" r:id="rId893"/>
    <hyperlink ref="IYI102" r:id="rId894"/>
    <hyperlink ref="IYQ102" r:id="rId895"/>
    <hyperlink ref="IYY102" r:id="rId896"/>
    <hyperlink ref="IZG102" r:id="rId897"/>
    <hyperlink ref="IZO102" r:id="rId898"/>
    <hyperlink ref="IZW102" r:id="rId899"/>
    <hyperlink ref="JAE102" r:id="rId900"/>
    <hyperlink ref="JAM102" r:id="rId901"/>
    <hyperlink ref="JAU102" r:id="rId902"/>
    <hyperlink ref="JBC102" r:id="rId903"/>
    <hyperlink ref="JBK102" r:id="rId904"/>
    <hyperlink ref="JBS102" r:id="rId905"/>
    <hyperlink ref="JCA102" r:id="rId906"/>
    <hyperlink ref="JCI102" r:id="rId907"/>
    <hyperlink ref="JCQ102" r:id="rId908"/>
    <hyperlink ref="JCY102" r:id="rId909"/>
    <hyperlink ref="JDG102" r:id="rId910"/>
    <hyperlink ref="JDO102" r:id="rId911"/>
    <hyperlink ref="JDW102" r:id="rId912"/>
    <hyperlink ref="JEE102" r:id="rId913"/>
    <hyperlink ref="JEM102" r:id="rId914"/>
    <hyperlink ref="JEU102" r:id="rId915"/>
    <hyperlink ref="JFC102" r:id="rId916"/>
    <hyperlink ref="JFK102" r:id="rId917"/>
    <hyperlink ref="JFS102" r:id="rId918"/>
    <hyperlink ref="JGA102" r:id="rId919"/>
    <hyperlink ref="JGI102" r:id="rId920"/>
    <hyperlink ref="JGQ102" r:id="rId921"/>
    <hyperlink ref="JGY102" r:id="rId922"/>
    <hyperlink ref="JHG102" r:id="rId923"/>
    <hyperlink ref="JHO102" r:id="rId924"/>
    <hyperlink ref="JHW102" r:id="rId925"/>
    <hyperlink ref="JIE102" r:id="rId926"/>
    <hyperlink ref="JIM102" r:id="rId927"/>
    <hyperlink ref="JIU102" r:id="rId928"/>
    <hyperlink ref="JJC102" r:id="rId929"/>
    <hyperlink ref="JJK102" r:id="rId930"/>
    <hyperlink ref="JJS102" r:id="rId931"/>
    <hyperlink ref="JKA102" r:id="rId932"/>
    <hyperlink ref="JKI102" r:id="rId933"/>
    <hyperlink ref="JKQ102" r:id="rId934"/>
    <hyperlink ref="JKY102" r:id="rId935"/>
    <hyperlink ref="JLG102" r:id="rId936"/>
    <hyperlink ref="JLO102" r:id="rId937"/>
    <hyperlink ref="JLW102" r:id="rId938"/>
    <hyperlink ref="JME102" r:id="rId939"/>
    <hyperlink ref="JMM102" r:id="rId940"/>
    <hyperlink ref="JMU102" r:id="rId941"/>
    <hyperlink ref="JNC102" r:id="rId942"/>
    <hyperlink ref="JNK102" r:id="rId943"/>
    <hyperlink ref="JNS102" r:id="rId944"/>
    <hyperlink ref="JOA102" r:id="rId945"/>
    <hyperlink ref="JOI102" r:id="rId946"/>
    <hyperlink ref="JOQ102" r:id="rId947"/>
    <hyperlink ref="JOY102" r:id="rId948"/>
    <hyperlink ref="JPG102" r:id="rId949"/>
    <hyperlink ref="JPO102" r:id="rId950"/>
    <hyperlink ref="JPW102" r:id="rId951"/>
    <hyperlink ref="JQE102" r:id="rId952"/>
    <hyperlink ref="JQM102" r:id="rId953"/>
    <hyperlink ref="JQU102" r:id="rId954"/>
    <hyperlink ref="JRC102" r:id="rId955"/>
    <hyperlink ref="JRK102" r:id="rId956"/>
    <hyperlink ref="JRS102" r:id="rId957"/>
    <hyperlink ref="JSA102" r:id="rId958"/>
    <hyperlink ref="JSI102" r:id="rId959"/>
    <hyperlink ref="JSQ102" r:id="rId960"/>
    <hyperlink ref="JSY102" r:id="rId961"/>
    <hyperlink ref="JTG102" r:id="rId962"/>
    <hyperlink ref="JTO102" r:id="rId963"/>
    <hyperlink ref="JTW102" r:id="rId964"/>
    <hyperlink ref="JUE102" r:id="rId965"/>
    <hyperlink ref="JUM102" r:id="rId966"/>
    <hyperlink ref="JUU102" r:id="rId967"/>
    <hyperlink ref="JVC102" r:id="rId968"/>
    <hyperlink ref="JVK102" r:id="rId969"/>
    <hyperlink ref="JVS102" r:id="rId970"/>
    <hyperlink ref="JWA102" r:id="rId971"/>
    <hyperlink ref="JWI102" r:id="rId972"/>
    <hyperlink ref="JWQ102" r:id="rId973"/>
    <hyperlink ref="JWY102" r:id="rId974"/>
    <hyperlink ref="JXG102" r:id="rId975"/>
    <hyperlink ref="JXO102" r:id="rId976"/>
    <hyperlink ref="JXW102" r:id="rId977"/>
    <hyperlink ref="JYE102" r:id="rId978"/>
    <hyperlink ref="JYM102" r:id="rId979"/>
    <hyperlink ref="JYU102" r:id="rId980"/>
    <hyperlink ref="JZC102" r:id="rId981"/>
    <hyperlink ref="JZK102" r:id="rId982"/>
    <hyperlink ref="JZS102" r:id="rId983"/>
    <hyperlink ref="KAA102" r:id="rId984"/>
    <hyperlink ref="KAI102" r:id="rId985"/>
    <hyperlink ref="KAQ102" r:id="rId986"/>
    <hyperlink ref="KAY102" r:id="rId987"/>
    <hyperlink ref="KBG102" r:id="rId988"/>
    <hyperlink ref="KBO102" r:id="rId989"/>
    <hyperlink ref="KBW102" r:id="rId990"/>
    <hyperlink ref="KCE102" r:id="rId991"/>
    <hyperlink ref="KCM102" r:id="rId992"/>
    <hyperlink ref="KCU102" r:id="rId993"/>
    <hyperlink ref="KDC102" r:id="rId994"/>
    <hyperlink ref="KDK102" r:id="rId995"/>
    <hyperlink ref="KDS102" r:id="rId996"/>
    <hyperlink ref="KEA102" r:id="rId997"/>
    <hyperlink ref="KEI102" r:id="rId998"/>
    <hyperlink ref="KEQ102" r:id="rId999"/>
    <hyperlink ref="KEY102" r:id="rId1000"/>
    <hyperlink ref="KFG102" r:id="rId1001"/>
    <hyperlink ref="KFO102" r:id="rId1002"/>
    <hyperlink ref="KFW102" r:id="rId1003"/>
    <hyperlink ref="KGE102" r:id="rId1004"/>
    <hyperlink ref="KGM102" r:id="rId1005"/>
    <hyperlink ref="KGU102" r:id="rId1006"/>
    <hyperlink ref="KHC102" r:id="rId1007"/>
    <hyperlink ref="KHK102" r:id="rId1008"/>
    <hyperlink ref="KHS102" r:id="rId1009"/>
    <hyperlink ref="KIA102" r:id="rId1010"/>
    <hyperlink ref="KII102" r:id="rId1011"/>
    <hyperlink ref="KIQ102" r:id="rId1012"/>
    <hyperlink ref="KIY102" r:id="rId1013"/>
    <hyperlink ref="KJG102" r:id="rId1014"/>
    <hyperlink ref="KJO102" r:id="rId1015"/>
    <hyperlink ref="KJW102" r:id="rId1016"/>
    <hyperlink ref="KKE102" r:id="rId1017"/>
    <hyperlink ref="KKM102" r:id="rId1018"/>
    <hyperlink ref="KKU102" r:id="rId1019"/>
    <hyperlink ref="KLC102" r:id="rId1020"/>
    <hyperlink ref="KLK102" r:id="rId1021"/>
    <hyperlink ref="KLS102" r:id="rId1022"/>
    <hyperlink ref="KMA102" r:id="rId1023"/>
    <hyperlink ref="KMI102" r:id="rId1024"/>
    <hyperlink ref="KMQ102" r:id="rId1025"/>
    <hyperlink ref="KMY102" r:id="rId1026"/>
    <hyperlink ref="KNG102" r:id="rId1027"/>
    <hyperlink ref="KNO102" r:id="rId1028"/>
    <hyperlink ref="KNW102" r:id="rId1029"/>
    <hyperlink ref="KOE102" r:id="rId1030"/>
    <hyperlink ref="KOM102" r:id="rId1031"/>
    <hyperlink ref="KOU102" r:id="rId1032"/>
    <hyperlink ref="KPC102" r:id="rId1033"/>
    <hyperlink ref="KPK102" r:id="rId1034"/>
    <hyperlink ref="KPS102" r:id="rId1035"/>
    <hyperlink ref="KQA102" r:id="rId1036"/>
    <hyperlink ref="KQI102" r:id="rId1037"/>
    <hyperlink ref="KQQ102" r:id="rId1038"/>
    <hyperlink ref="KQY102" r:id="rId1039"/>
    <hyperlink ref="KRG102" r:id="rId1040"/>
    <hyperlink ref="KRO102" r:id="rId1041"/>
    <hyperlink ref="KRW102" r:id="rId1042"/>
    <hyperlink ref="KSE102" r:id="rId1043"/>
    <hyperlink ref="KSM102" r:id="rId1044"/>
    <hyperlink ref="KSU102" r:id="rId1045"/>
    <hyperlink ref="KTC102" r:id="rId1046"/>
    <hyperlink ref="KTK102" r:id="rId1047"/>
    <hyperlink ref="KTS102" r:id="rId1048"/>
    <hyperlink ref="KUA102" r:id="rId1049"/>
    <hyperlink ref="KUI102" r:id="rId1050"/>
    <hyperlink ref="KUQ102" r:id="rId1051"/>
    <hyperlink ref="KUY102" r:id="rId1052"/>
    <hyperlink ref="KVG102" r:id="rId1053"/>
    <hyperlink ref="KVO102" r:id="rId1054"/>
    <hyperlink ref="KVW102" r:id="rId1055"/>
    <hyperlink ref="KWE102" r:id="rId1056"/>
    <hyperlink ref="KWM102" r:id="rId1057"/>
    <hyperlink ref="KWU102" r:id="rId1058"/>
    <hyperlink ref="KXC102" r:id="rId1059"/>
    <hyperlink ref="KXK102" r:id="rId1060"/>
    <hyperlink ref="KXS102" r:id="rId1061"/>
    <hyperlink ref="KYA102" r:id="rId1062"/>
    <hyperlink ref="KYI102" r:id="rId1063"/>
    <hyperlink ref="KYQ102" r:id="rId1064"/>
    <hyperlink ref="KYY102" r:id="rId1065"/>
    <hyperlink ref="KZG102" r:id="rId1066"/>
    <hyperlink ref="KZO102" r:id="rId1067"/>
    <hyperlink ref="KZW102" r:id="rId1068"/>
    <hyperlink ref="LAE102" r:id="rId1069"/>
    <hyperlink ref="LAM102" r:id="rId1070"/>
    <hyperlink ref="LAU102" r:id="rId1071"/>
    <hyperlink ref="LBC102" r:id="rId1072"/>
    <hyperlink ref="LBK102" r:id="rId1073"/>
    <hyperlink ref="LBS102" r:id="rId1074"/>
    <hyperlink ref="LCA102" r:id="rId1075"/>
    <hyperlink ref="LCI102" r:id="rId1076"/>
    <hyperlink ref="LCQ102" r:id="rId1077"/>
    <hyperlink ref="LCY102" r:id="rId1078"/>
    <hyperlink ref="LDG102" r:id="rId1079"/>
    <hyperlink ref="LDO102" r:id="rId1080"/>
    <hyperlink ref="LDW102" r:id="rId1081"/>
    <hyperlink ref="LEE102" r:id="rId1082"/>
    <hyperlink ref="LEM102" r:id="rId1083"/>
    <hyperlink ref="LEU102" r:id="rId1084"/>
    <hyperlink ref="LFC102" r:id="rId1085"/>
    <hyperlink ref="LFK102" r:id="rId1086"/>
    <hyperlink ref="LFS102" r:id="rId1087"/>
    <hyperlink ref="LGA102" r:id="rId1088"/>
    <hyperlink ref="LGI102" r:id="rId1089"/>
    <hyperlink ref="LGQ102" r:id="rId1090"/>
    <hyperlink ref="LGY102" r:id="rId1091"/>
    <hyperlink ref="LHG102" r:id="rId1092"/>
    <hyperlink ref="LHO102" r:id="rId1093"/>
    <hyperlink ref="LHW102" r:id="rId1094"/>
    <hyperlink ref="LIE102" r:id="rId1095"/>
    <hyperlink ref="LIM102" r:id="rId1096"/>
    <hyperlink ref="LIU102" r:id="rId1097"/>
    <hyperlink ref="LJC102" r:id="rId1098"/>
    <hyperlink ref="LJK102" r:id="rId1099"/>
    <hyperlink ref="LJS102" r:id="rId1100"/>
    <hyperlink ref="LKA102" r:id="rId1101"/>
    <hyperlink ref="LKI102" r:id="rId1102"/>
    <hyperlink ref="LKQ102" r:id="rId1103"/>
    <hyperlink ref="LKY102" r:id="rId1104"/>
    <hyperlink ref="LLG102" r:id="rId1105"/>
    <hyperlink ref="LLO102" r:id="rId1106"/>
    <hyperlink ref="LLW102" r:id="rId1107"/>
    <hyperlink ref="LME102" r:id="rId1108"/>
    <hyperlink ref="LMM102" r:id="rId1109"/>
    <hyperlink ref="LMU102" r:id="rId1110"/>
    <hyperlink ref="LNC102" r:id="rId1111"/>
    <hyperlink ref="LNK102" r:id="rId1112"/>
    <hyperlink ref="LNS102" r:id="rId1113"/>
    <hyperlink ref="LOA102" r:id="rId1114"/>
    <hyperlink ref="LOI102" r:id="rId1115"/>
    <hyperlink ref="LOQ102" r:id="rId1116"/>
    <hyperlink ref="LOY102" r:id="rId1117"/>
    <hyperlink ref="LPG102" r:id="rId1118"/>
    <hyperlink ref="LPO102" r:id="rId1119"/>
    <hyperlink ref="LPW102" r:id="rId1120"/>
    <hyperlink ref="LQE102" r:id="rId1121"/>
    <hyperlink ref="LQM102" r:id="rId1122"/>
    <hyperlink ref="LQU102" r:id="rId1123"/>
    <hyperlink ref="LRC102" r:id="rId1124"/>
    <hyperlink ref="LRK102" r:id="rId1125"/>
    <hyperlink ref="LRS102" r:id="rId1126"/>
    <hyperlink ref="LSA102" r:id="rId1127"/>
    <hyperlink ref="LSI102" r:id="rId1128"/>
    <hyperlink ref="LSQ102" r:id="rId1129"/>
    <hyperlink ref="LSY102" r:id="rId1130"/>
    <hyperlink ref="LTG102" r:id="rId1131"/>
    <hyperlink ref="LTO102" r:id="rId1132"/>
    <hyperlink ref="LTW102" r:id="rId1133"/>
    <hyperlink ref="LUE102" r:id="rId1134"/>
    <hyperlink ref="LUM102" r:id="rId1135"/>
    <hyperlink ref="LUU102" r:id="rId1136"/>
    <hyperlink ref="LVC102" r:id="rId1137"/>
    <hyperlink ref="LVK102" r:id="rId1138"/>
    <hyperlink ref="LVS102" r:id="rId1139"/>
    <hyperlink ref="LWA102" r:id="rId1140"/>
    <hyperlink ref="LWI102" r:id="rId1141"/>
    <hyperlink ref="LWQ102" r:id="rId1142"/>
    <hyperlink ref="LWY102" r:id="rId1143"/>
    <hyperlink ref="LXG102" r:id="rId1144"/>
    <hyperlink ref="LXO102" r:id="rId1145"/>
    <hyperlink ref="LXW102" r:id="rId1146"/>
    <hyperlink ref="LYE102" r:id="rId1147"/>
    <hyperlink ref="LYM102" r:id="rId1148"/>
    <hyperlink ref="LYU102" r:id="rId1149"/>
    <hyperlink ref="LZC102" r:id="rId1150"/>
    <hyperlink ref="LZK102" r:id="rId1151"/>
    <hyperlink ref="LZS102" r:id="rId1152"/>
    <hyperlink ref="MAA102" r:id="rId1153"/>
    <hyperlink ref="MAI102" r:id="rId1154"/>
    <hyperlink ref="MAQ102" r:id="rId1155"/>
    <hyperlink ref="MAY102" r:id="rId1156"/>
    <hyperlink ref="MBG102" r:id="rId1157"/>
    <hyperlink ref="MBO102" r:id="rId1158"/>
    <hyperlink ref="MBW102" r:id="rId1159"/>
    <hyperlink ref="MCE102" r:id="rId1160"/>
    <hyperlink ref="MCM102" r:id="rId1161"/>
    <hyperlink ref="MCU102" r:id="rId1162"/>
    <hyperlink ref="MDC102" r:id="rId1163"/>
    <hyperlink ref="MDK102" r:id="rId1164"/>
    <hyperlink ref="MDS102" r:id="rId1165"/>
    <hyperlink ref="MEA102" r:id="rId1166"/>
    <hyperlink ref="MEI102" r:id="rId1167"/>
    <hyperlink ref="MEQ102" r:id="rId1168"/>
    <hyperlink ref="MEY102" r:id="rId1169"/>
    <hyperlink ref="MFG102" r:id="rId1170"/>
    <hyperlink ref="MFO102" r:id="rId1171"/>
    <hyperlink ref="MFW102" r:id="rId1172"/>
    <hyperlink ref="MGE102" r:id="rId1173"/>
    <hyperlink ref="MGM102" r:id="rId1174"/>
    <hyperlink ref="MGU102" r:id="rId1175"/>
    <hyperlink ref="MHC102" r:id="rId1176"/>
    <hyperlink ref="MHK102" r:id="rId1177"/>
    <hyperlink ref="MHS102" r:id="rId1178"/>
    <hyperlink ref="MIA102" r:id="rId1179"/>
    <hyperlink ref="MII102" r:id="rId1180"/>
    <hyperlink ref="MIQ102" r:id="rId1181"/>
    <hyperlink ref="MIY102" r:id="rId1182"/>
    <hyperlink ref="MJG102" r:id="rId1183"/>
    <hyperlink ref="MJO102" r:id="rId1184"/>
    <hyperlink ref="MJW102" r:id="rId1185"/>
    <hyperlink ref="MKE102" r:id="rId1186"/>
    <hyperlink ref="MKM102" r:id="rId1187"/>
    <hyperlink ref="MKU102" r:id="rId1188"/>
    <hyperlink ref="MLC102" r:id="rId1189"/>
    <hyperlink ref="MLK102" r:id="rId1190"/>
    <hyperlink ref="MLS102" r:id="rId1191"/>
    <hyperlink ref="MMA102" r:id="rId1192"/>
    <hyperlink ref="MMI102" r:id="rId1193"/>
    <hyperlink ref="MMQ102" r:id="rId1194"/>
    <hyperlink ref="MMY102" r:id="rId1195"/>
    <hyperlink ref="MNG102" r:id="rId1196"/>
    <hyperlink ref="MNO102" r:id="rId1197"/>
    <hyperlink ref="MNW102" r:id="rId1198"/>
    <hyperlink ref="MOE102" r:id="rId1199"/>
    <hyperlink ref="MOM102" r:id="rId1200"/>
    <hyperlink ref="MOU102" r:id="rId1201"/>
    <hyperlink ref="MPC102" r:id="rId1202"/>
    <hyperlink ref="MPK102" r:id="rId1203"/>
    <hyperlink ref="MPS102" r:id="rId1204"/>
    <hyperlink ref="MQA102" r:id="rId1205"/>
    <hyperlink ref="MQI102" r:id="rId1206"/>
    <hyperlink ref="MQQ102" r:id="rId1207"/>
    <hyperlink ref="MQY102" r:id="rId1208"/>
    <hyperlink ref="MRG102" r:id="rId1209"/>
    <hyperlink ref="MRO102" r:id="rId1210"/>
    <hyperlink ref="MRW102" r:id="rId1211"/>
    <hyperlink ref="MSE102" r:id="rId1212"/>
    <hyperlink ref="MSM102" r:id="rId1213"/>
    <hyperlink ref="MSU102" r:id="rId1214"/>
    <hyperlink ref="MTC102" r:id="rId1215"/>
    <hyperlink ref="MTK102" r:id="rId1216"/>
    <hyperlink ref="MTS102" r:id="rId1217"/>
    <hyperlink ref="MUA102" r:id="rId1218"/>
    <hyperlink ref="MUI102" r:id="rId1219"/>
    <hyperlink ref="MUQ102" r:id="rId1220"/>
    <hyperlink ref="MUY102" r:id="rId1221"/>
    <hyperlink ref="MVG102" r:id="rId1222"/>
    <hyperlink ref="MVO102" r:id="rId1223"/>
    <hyperlink ref="MVW102" r:id="rId1224"/>
    <hyperlink ref="MWE102" r:id="rId1225"/>
    <hyperlink ref="MWM102" r:id="rId1226"/>
    <hyperlink ref="MWU102" r:id="rId1227"/>
    <hyperlink ref="MXC102" r:id="rId1228"/>
    <hyperlink ref="MXK102" r:id="rId1229"/>
    <hyperlink ref="MXS102" r:id="rId1230"/>
    <hyperlink ref="MYA102" r:id="rId1231"/>
    <hyperlink ref="MYI102" r:id="rId1232"/>
    <hyperlink ref="MYQ102" r:id="rId1233"/>
    <hyperlink ref="MYY102" r:id="rId1234"/>
    <hyperlink ref="MZG102" r:id="rId1235"/>
    <hyperlink ref="MZO102" r:id="rId1236"/>
    <hyperlink ref="MZW102" r:id="rId1237"/>
    <hyperlink ref="NAE102" r:id="rId1238"/>
    <hyperlink ref="NAM102" r:id="rId1239"/>
    <hyperlink ref="NAU102" r:id="rId1240"/>
    <hyperlink ref="NBC102" r:id="rId1241"/>
    <hyperlink ref="NBK102" r:id="rId1242"/>
    <hyperlink ref="NBS102" r:id="rId1243"/>
    <hyperlink ref="NCA102" r:id="rId1244"/>
    <hyperlink ref="NCI102" r:id="rId1245"/>
    <hyperlink ref="NCQ102" r:id="rId1246"/>
    <hyperlink ref="NCY102" r:id="rId1247"/>
    <hyperlink ref="NDG102" r:id="rId1248"/>
    <hyperlink ref="NDO102" r:id="rId1249"/>
    <hyperlink ref="NDW102" r:id="rId1250"/>
    <hyperlink ref="NEE102" r:id="rId1251"/>
    <hyperlink ref="NEM102" r:id="rId1252"/>
    <hyperlink ref="NEU102" r:id="rId1253"/>
    <hyperlink ref="NFC102" r:id="rId1254"/>
    <hyperlink ref="NFK102" r:id="rId1255"/>
    <hyperlink ref="NFS102" r:id="rId1256"/>
    <hyperlink ref="NGA102" r:id="rId1257"/>
    <hyperlink ref="NGI102" r:id="rId1258"/>
    <hyperlink ref="NGQ102" r:id="rId1259"/>
    <hyperlink ref="NGY102" r:id="rId1260"/>
    <hyperlink ref="NHG102" r:id="rId1261"/>
    <hyperlink ref="NHO102" r:id="rId1262"/>
    <hyperlink ref="NHW102" r:id="rId1263"/>
    <hyperlink ref="NIE102" r:id="rId1264"/>
    <hyperlink ref="NIM102" r:id="rId1265"/>
    <hyperlink ref="NIU102" r:id="rId1266"/>
    <hyperlink ref="NJC102" r:id="rId1267"/>
    <hyperlink ref="NJK102" r:id="rId1268"/>
    <hyperlink ref="NJS102" r:id="rId1269"/>
    <hyperlink ref="NKA102" r:id="rId1270"/>
    <hyperlink ref="NKI102" r:id="rId1271"/>
    <hyperlink ref="NKQ102" r:id="rId1272"/>
    <hyperlink ref="NKY102" r:id="rId1273"/>
    <hyperlink ref="NLG102" r:id="rId1274"/>
    <hyperlink ref="NLO102" r:id="rId1275"/>
    <hyperlink ref="NLW102" r:id="rId1276"/>
    <hyperlink ref="NME102" r:id="rId1277"/>
    <hyperlink ref="NMM102" r:id="rId1278"/>
    <hyperlink ref="NMU102" r:id="rId1279"/>
    <hyperlink ref="NNC102" r:id="rId1280"/>
    <hyperlink ref="NNK102" r:id="rId1281"/>
    <hyperlink ref="NNS102" r:id="rId1282"/>
    <hyperlink ref="NOA102" r:id="rId1283"/>
    <hyperlink ref="NOI102" r:id="rId1284"/>
    <hyperlink ref="NOQ102" r:id="rId1285"/>
    <hyperlink ref="NOY102" r:id="rId1286"/>
    <hyperlink ref="NPG102" r:id="rId1287"/>
    <hyperlink ref="NPO102" r:id="rId1288"/>
    <hyperlink ref="NPW102" r:id="rId1289"/>
    <hyperlink ref="NQE102" r:id="rId1290"/>
    <hyperlink ref="NQM102" r:id="rId1291"/>
    <hyperlink ref="NQU102" r:id="rId1292"/>
    <hyperlink ref="NRC102" r:id="rId1293"/>
    <hyperlink ref="NRK102" r:id="rId1294"/>
    <hyperlink ref="NRS102" r:id="rId1295"/>
    <hyperlink ref="NSA102" r:id="rId1296"/>
    <hyperlink ref="NSI102" r:id="rId1297"/>
    <hyperlink ref="NSQ102" r:id="rId1298"/>
    <hyperlink ref="NSY102" r:id="rId1299"/>
    <hyperlink ref="NTG102" r:id="rId1300"/>
    <hyperlink ref="NTO102" r:id="rId1301"/>
    <hyperlink ref="NTW102" r:id="rId1302"/>
    <hyperlink ref="NUE102" r:id="rId1303"/>
    <hyperlink ref="NUM102" r:id="rId1304"/>
    <hyperlink ref="NUU102" r:id="rId1305"/>
    <hyperlink ref="NVC102" r:id="rId1306"/>
    <hyperlink ref="NVK102" r:id="rId1307"/>
    <hyperlink ref="NVS102" r:id="rId1308"/>
    <hyperlink ref="NWA102" r:id="rId1309"/>
    <hyperlink ref="NWI102" r:id="rId1310"/>
    <hyperlink ref="NWQ102" r:id="rId1311"/>
    <hyperlink ref="NWY102" r:id="rId1312"/>
    <hyperlink ref="NXG102" r:id="rId1313"/>
    <hyperlink ref="NXO102" r:id="rId1314"/>
    <hyperlink ref="NXW102" r:id="rId1315"/>
    <hyperlink ref="NYE102" r:id="rId1316"/>
    <hyperlink ref="NYM102" r:id="rId1317"/>
    <hyperlink ref="NYU102" r:id="rId1318"/>
    <hyperlink ref="NZC102" r:id="rId1319"/>
    <hyperlink ref="NZK102" r:id="rId1320"/>
    <hyperlink ref="NZS102" r:id="rId1321"/>
    <hyperlink ref="OAA102" r:id="rId1322"/>
    <hyperlink ref="OAI102" r:id="rId1323"/>
    <hyperlink ref="OAQ102" r:id="rId1324"/>
    <hyperlink ref="OAY102" r:id="rId1325"/>
    <hyperlink ref="OBG102" r:id="rId1326"/>
    <hyperlink ref="OBO102" r:id="rId1327"/>
    <hyperlink ref="OBW102" r:id="rId1328"/>
    <hyperlink ref="OCE102" r:id="rId1329"/>
    <hyperlink ref="OCM102" r:id="rId1330"/>
    <hyperlink ref="OCU102" r:id="rId1331"/>
    <hyperlink ref="ODC102" r:id="rId1332"/>
    <hyperlink ref="ODK102" r:id="rId1333"/>
    <hyperlink ref="ODS102" r:id="rId1334"/>
    <hyperlink ref="OEA102" r:id="rId1335"/>
    <hyperlink ref="OEI102" r:id="rId1336"/>
    <hyperlink ref="OEQ102" r:id="rId1337"/>
    <hyperlink ref="OEY102" r:id="rId1338"/>
    <hyperlink ref="OFG102" r:id="rId1339"/>
    <hyperlink ref="OFO102" r:id="rId1340"/>
    <hyperlink ref="OFW102" r:id="rId1341"/>
    <hyperlink ref="OGE102" r:id="rId1342"/>
    <hyperlink ref="OGM102" r:id="rId1343"/>
    <hyperlink ref="OGU102" r:id="rId1344"/>
    <hyperlink ref="OHC102" r:id="rId1345"/>
    <hyperlink ref="OHK102" r:id="rId1346"/>
    <hyperlink ref="OHS102" r:id="rId1347"/>
    <hyperlink ref="OIA102" r:id="rId1348"/>
    <hyperlink ref="OII102" r:id="rId1349"/>
    <hyperlink ref="OIQ102" r:id="rId1350"/>
    <hyperlink ref="OIY102" r:id="rId1351"/>
    <hyperlink ref="OJG102" r:id="rId1352"/>
    <hyperlink ref="OJO102" r:id="rId1353"/>
    <hyperlink ref="OJW102" r:id="rId1354"/>
    <hyperlink ref="OKE102" r:id="rId1355"/>
    <hyperlink ref="OKM102" r:id="rId1356"/>
    <hyperlink ref="OKU102" r:id="rId1357"/>
    <hyperlink ref="OLC102" r:id="rId1358"/>
    <hyperlink ref="OLK102" r:id="rId1359"/>
    <hyperlink ref="OLS102" r:id="rId1360"/>
    <hyperlink ref="OMA102" r:id="rId1361"/>
    <hyperlink ref="OMI102" r:id="rId1362"/>
    <hyperlink ref="OMQ102" r:id="rId1363"/>
    <hyperlink ref="OMY102" r:id="rId1364"/>
    <hyperlink ref="ONG102" r:id="rId1365"/>
    <hyperlink ref="ONO102" r:id="rId1366"/>
    <hyperlink ref="ONW102" r:id="rId1367"/>
    <hyperlink ref="OOE102" r:id="rId1368"/>
    <hyperlink ref="OOM102" r:id="rId1369"/>
    <hyperlink ref="OOU102" r:id="rId1370"/>
    <hyperlink ref="OPC102" r:id="rId1371"/>
    <hyperlink ref="OPK102" r:id="rId1372"/>
    <hyperlink ref="OPS102" r:id="rId1373"/>
    <hyperlink ref="OQA102" r:id="rId1374"/>
    <hyperlink ref="OQI102" r:id="rId1375"/>
    <hyperlink ref="OQQ102" r:id="rId1376"/>
    <hyperlink ref="OQY102" r:id="rId1377"/>
    <hyperlink ref="ORG102" r:id="rId1378"/>
    <hyperlink ref="ORO102" r:id="rId1379"/>
    <hyperlink ref="ORW102" r:id="rId1380"/>
    <hyperlink ref="OSE102" r:id="rId1381"/>
    <hyperlink ref="OSM102" r:id="rId1382"/>
    <hyperlink ref="OSU102" r:id="rId1383"/>
    <hyperlink ref="OTC102" r:id="rId1384"/>
    <hyperlink ref="OTK102" r:id="rId1385"/>
    <hyperlink ref="OTS102" r:id="rId1386"/>
    <hyperlink ref="OUA102" r:id="rId1387"/>
    <hyperlink ref="OUI102" r:id="rId1388"/>
    <hyperlink ref="OUQ102" r:id="rId1389"/>
    <hyperlink ref="OUY102" r:id="rId1390"/>
    <hyperlink ref="OVG102" r:id="rId1391"/>
    <hyperlink ref="OVO102" r:id="rId1392"/>
    <hyperlink ref="OVW102" r:id="rId1393"/>
    <hyperlink ref="OWE102" r:id="rId1394"/>
    <hyperlink ref="OWM102" r:id="rId1395"/>
    <hyperlink ref="OWU102" r:id="rId1396"/>
    <hyperlink ref="OXC102" r:id="rId1397"/>
    <hyperlink ref="OXK102" r:id="rId1398"/>
    <hyperlink ref="OXS102" r:id="rId1399"/>
    <hyperlink ref="OYA102" r:id="rId1400"/>
    <hyperlink ref="OYI102" r:id="rId1401"/>
    <hyperlink ref="OYQ102" r:id="rId1402"/>
    <hyperlink ref="OYY102" r:id="rId1403"/>
    <hyperlink ref="OZG102" r:id="rId1404"/>
    <hyperlink ref="OZO102" r:id="rId1405"/>
    <hyperlink ref="OZW102" r:id="rId1406"/>
    <hyperlink ref="PAE102" r:id="rId1407"/>
    <hyperlink ref="PAM102" r:id="rId1408"/>
    <hyperlink ref="PAU102" r:id="rId1409"/>
    <hyperlink ref="PBC102" r:id="rId1410"/>
    <hyperlink ref="PBK102" r:id="rId1411"/>
    <hyperlink ref="PBS102" r:id="rId1412"/>
    <hyperlink ref="PCA102" r:id="rId1413"/>
    <hyperlink ref="PCI102" r:id="rId1414"/>
    <hyperlink ref="PCQ102" r:id="rId1415"/>
    <hyperlink ref="PCY102" r:id="rId1416"/>
    <hyperlink ref="PDG102" r:id="rId1417"/>
    <hyperlink ref="PDO102" r:id="rId1418"/>
    <hyperlink ref="PDW102" r:id="rId1419"/>
    <hyperlink ref="PEE102" r:id="rId1420"/>
    <hyperlink ref="PEM102" r:id="rId1421"/>
    <hyperlink ref="PEU102" r:id="rId1422"/>
    <hyperlink ref="PFC102" r:id="rId1423"/>
    <hyperlink ref="PFK102" r:id="rId1424"/>
    <hyperlink ref="PFS102" r:id="rId1425"/>
    <hyperlink ref="PGA102" r:id="rId1426"/>
    <hyperlink ref="PGI102" r:id="rId1427"/>
    <hyperlink ref="PGQ102" r:id="rId1428"/>
    <hyperlink ref="PGY102" r:id="rId1429"/>
    <hyperlink ref="PHG102" r:id="rId1430"/>
    <hyperlink ref="PHO102" r:id="rId1431"/>
    <hyperlink ref="PHW102" r:id="rId1432"/>
    <hyperlink ref="PIE102" r:id="rId1433"/>
    <hyperlink ref="PIM102" r:id="rId1434"/>
    <hyperlink ref="PIU102" r:id="rId1435"/>
    <hyperlink ref="PJC102" r:id="rId1436"/>
    <hyperlink ref="PJK102" r:id="rId1437"/>
    <hyperlink ref="PJS102" r:id="rId1438"/>
    <hyperlink ref="PKA102" r:id="rId1439"/>
    <hyperlink ref="PKI102" r:id="rId1440"/>
    <hyperlink ref="PKQ102" r:id="rId1441"/>
    <hyperlink ref="PKY102" r:id="rId1442"/>
    <hyperlink ref="PLG102" r:id="rId1443"/>
    <hyperlink ref="PLO102" r:id="rId1444"/>
    <hyperlink ref="PLW102" r:id="rId1445"/>
    <hyperlink ref="PME102" r:id="rId1446"/>
    <hyperlink ref="PMM102" r:id="rId1447"/>
    <hyperlink ref="PMU102" r:id="rId1448"/>
    <hyperlink ref="PNC102" r:id="rId1449"/>
    <hyperlink ref="PNK102" r:id="rId1450"/>
    <hyperlink ref="PNS102" r:id="rId1451"/>
    <hyperlink ref="POA102" r:id="rId1452"/>
    <hyperlink ref="POI102" r:id="rId1453"/>
    <hyperlink ref="POQ102" r:id="rId1454"/>
    <hyperlink ref="POY102" r:id="rId1455"/>
    <hyperlink ref="PPG102" r:id="rId1456"/>
    <hyperlink ref="PPO102" r:id="rId1457"/>
    <hyperlink ref="PPW102" r:id="rId1458"/>
    <hyperlink ref="PQE102" r:id="rId1459"/>
    <hyperlink ref="PQM102" r:id="rId1460"/>
    <hyperlink ref="PQU102" r:id="rId1461"/>
    <hyperlink ref="PRC102" r:id="rId1462"/>
    <hyperlink ref="PRK102" r:id="rId1463"/>
    <hyperlink ref="PRS102" r:id="rId1464"/>
    <hyperlink ref="PSA102" r:id="rId1465"/>
    <hyperlink ref="PSI102" r:id="rId1466"/>
    <hyperlink ref="PSQ102" r:id="rId1467"/>
    <hyperlink ref="PSY102" r:id="rId1468"/>
    <hyperlink ref="PTG102" r:id="rId1469"/>
    <hyperlink ref="PTO102" r:id="rId1470"/>
    <hyperlink ref="PTW102" r:id="rId1471"/>
    <hyperlink ref="PUE102" r:id="rId1472"/>
    <hyperlink ref="PUM102" r:id="rId1473"/>
    <hyperlink ref="PUU102" r:id="rId1474"/>
    <hyperlink ref="PVC102" r:id="rId1475"/>
    <hyperlink ref="PVK102" r:id="rId1476"/>
    <hyperlink ref="PVS102" r:id="rId1477"/>
    <hyperlink ref="PWA102" r:id="rId1478"/>
    <hyperlink ref="PWI102" r:id="rId1479"/>
    <hyperlink ref="PWQ102" r:id="rId1480"/>
    <hyperlink ref="PWY102" r:id="rId1481"/>
    <hyperlink ref="PXG102" r:id="rId1482"/>
    <hyperlink ref="PXO102" r:id="rId1483"/>
    <hyperlink ref="PXW102" r:id="rId1484"/>
    <hyperlink ref="PYE102" r:id="rId1485"/>
    <hyperlink ref="PYM102" r:id="rId1486"/>
    <hyperlink ref="PYU102" r:id="rId1487"/>
    <hyperlink ref="PZC102" r:id="rId1488"/>
    <hyperlink ref="PZK102" r:id="rId1489"/>
    <hyperlink ref="PZS102" r:id="rId1490"/>
    <hyperlink ref="QAA102" r:id="rId1491"/>
    <hyperlink ref="QAI102" r:id="rId1492"/>
    <hyperlink ref="QAQ102" r:id="rId1493"/>
    <hyperlink ref="QAY102" r:id="rId1494"/>
    <hyperlink ref="QBG102" r:id="rId1495"/>
    <hyperlink ref="QBO102" r:id="rId1496"/>
    <hyperlink ref="QBW102" r:id="rId1497"/>
    <hyperlink ref="QCE102" r:id="rId1498"/>
    <hyperlink ref="QCM102" r:id="rId1499"/>
    <hyperlink ref="QCU102" r:id="rId1500"/>
    <hyperlink ref="QDC102" r:id="rId1501"/>
    <hyperlink ref="QDK102" r:id="rId1502"/>
    <hyperlink ref="QDS102" r:id="rId1503"/>
    <hyperlink ref="QEA102" r:id="rId1504"/>
    <hyperlink ref="QEI102" r:id="rId1505"/>
    <hyperlink ref="QEQ102" r:id="rId1506"/>
    <hyperlink ref="QEY102" r:id="rId1507"/>
    <hyperlink ref="QFG102" r:id="rId1508"/>
    <hyperlink ref="QFO102" r:id="rId1509"/>
    <hyperlink ref="QFW102" r:id="rId1510"/>
    <hyperlink ref="QGE102" r:id="rId1511"/>
    <hyperlink ref="QGM102" r:id="rId1512"/>
    <hyperlink ref="QGU102" r:id="rId1513"/>
    <hyperlink ref="QHC102" r:id="rId1514"/>
    <hyperlink ref="QHK102" r:id="rId1515"/>
    <hyperlink ref="QHS102" r:id="rId1516"/>
    <hyperlink ref="QIA102" r:id="rId1517"/>
    <hyperlink ref="QII102" r:id="rId1518"/>
    <hyperlink ref="QIQ102" r:id="rId1519"/>
    <hyperlink ref="QIY102" r:id="rId1520"/>
    <hyperlink ref="QJG102" r:id="rId1521"/>
    <hyperlink ref="QJO102" r:id="rId1522"/>
    <hyperlink ref="QJW102" r:id="rId1523"/>
    <hyperlink ref="QKE102" r:id="rId1524"/>
    <hyperlink ref="QKM102" r:id="rId1525"/>
    <hyperlink ref="QKU102" r:id="rId1526"/>
    <hyperlink ref="QLC102" r:id="rId1527"/>
    <hyperlink ref="QLK102" r:id="rId1528"/>
    <hyperlink ref="QLS102" r:id="rId1529"/>
    <hyperlink ref="QMA102" r:id="rId1530"/>
    <hyperlink ref="QMI102" r:id="rId1531"/>
    <hyperlink ref="QMQ102" r:id="rId1532"/>
    <hyperlink ref="QMY102" r:id="rId1533"/>
    <hyperlink ref="QNG102" r:id="rId1534"/>
    <hyperlink ref="QNO102" r:id="rId1535"/>
    <hyperlink ref="QNW102" r:id="rId1536"/>
    <hyperlink ref="QOE102" r:id="rId1537"/>
    <hyperlink ref="QOM102" r:id="rId1538"/>
    <hyperlink ref="QOU102" r:id="rId1539"/>
    <hyperlink ref="QPC102" r:id="rId1540"/>
    <hyperlink ref="QPK102" r:id="rId1541"/>
    <hyperlink ref="QPS102" r:id="rId1542"/>
    <hyperlink ref="QQA102" r:id="rId1543"/>
    <hyperlink ref="QQI102" r:id="rId1544"/>
    <hyperlink ref="QQQ102" r:id="rId1545"/>
    <hyperlink ref="QQY102" r:id="rId1546"/>
    <hyperlink ref="QRG102" r:id="rId1547"/>
    <hyperlink ref="QRO102" r:id="rId1548"/>
    <hyperlink ref="QRW102" r:id="rId1549"/>
    <hyperlink ref="QSE102" r:id="rId1550"/>
    <hyperlink ref="QSM102" r:id="rId1551"/>
    <hyperlink ref="QSU102" r:id="rId1552"/>
    <hyperlink ref="QTC102" r:id="rId1553"/>
    <hyperlink ref="QTK102" r:id="rId1554"/>
    <hyperlink ref="QTS102" r:id="rId1555"/>
    <hyperlink ref="QUA102" r:id="rId1556"/>
    <hyperlink ref="QUI102" r:id="rId1557"/>
    <hyperlink ref="QUQ102" r:id="rId1558"/>
    <hyperlink ref="QUY102" r:id="rId1559"/>
    <hyperlink ref="QVG102" r:id="rId1560"/>
    <hyperlink ref="QVO102" r:id="rId1561"/>
    <hyperlink ref="QVW102" r:id="rId1562"/>
    <hyperlink ref="QWE102" r:id="rId1563"/>
    <hyperlink ref="QWM102" r:id="rId1564"/>
    <hyperlink ref="QWU102" r:id="rId1565"/>
    <hyperlink ref="QXC102" r:id="rId1566"/>
    <hyperlink ref="QXK102" r:id="rId1567"/>
    <hyperlink ref="QXS102" r:id="rId1568"/>
    <hyperlink ref="QYA102" r:id="rId1569"/>
    <hyperlink ref="QYI102" r:id="rId1570"/>
    <hyperlink ref="QYQ102" r:id="rId1571"/>
    <hyperlink ref="QYY102" r:id="rId1572"/>
    <hyperlink ref="QZG102" r:id="rId1573"/>
    <hyperlink ref="QZO102" r:id="rId1574"/>
    <hyperlink ref="QZW102" r:id="rId1575"/>
    <hyperlink ref="RAE102" r:id="rId1576"/>
    <hyperlink ref="RAM102" r:id="rId1577"/>
    <hyperlink ref="RAU102" r:id="rId1578"/>
    <hyperlink ref="RBC102" r:id="rId1579"/>
    <hyperlink ref="RBK102" r:id="rId1580"/>
    <hyperlink ref="RBS102" r:id="rId1581"/>
    <hyperlink ref="RCA102" r:id="rId1582"/>
    <hyperlink ref="RCI102" r:id="rId1583"/>
    <hyperlink ref="RCQ102" r:id="rId1584"/>
    <hyperlink ref="RCY102" r:id="rId1585"/>
    <hyperlink ref="RDG102" r:id="rId1586"/>
    <hyperlink ref="RDO102" r:id="rId1587"/>
    <hyperlink ref="RDW102" r:id="rId1588"/>
    <hyperlink ref="REE102" r:id="rId1589"/>
    <hyperlink ref="REM102" r:id="rId1590"/>
    <hyperlink ref="REU102" r:id="rId1591"/>
    <hyperlink ref="RFC102" r:id="rId1592"/>
    <hyperlink ref="RFK102" r:id="rId1593"/>
    <hyperlink ref="RFS102" r:id="rId1594"/>
    <hyperlink ref="RGA102" r:id="rId1595"/>
    <hyperlink ref="RGI102" r:id="rId1596"/>
    <hyperlink ref="RGQ102" r:id="rId1597"/>
    <hyperlink ref="RGY102" r:id="rId1598"/>
    <hyperlink ref="RHG102" r:id="rId1599"/>
    <hyperlink ref="RHO102" r:id="rId1600"/>
    <hyperlink ref="RHW102" r:id="rId1601"/>
    <hyperlink ref="RIE102" r:id="rId1602"/>
    <hyperlink ref="RIM102" r:id="rId1603"/>
    <hyperlink ref="RIU102" r:id="rId1604"/>
    <hyperlink ref="RJC102" r:id="rId1605"/>
    <hyperlink ref="RJK102" r:id="rId1606"/>
    <hyperlink ref="RJS102" r:id="rId1607"/>
    <hyperlink ref="RKA102" r:id="rId1608"/>
    <hyperlink ref="RKI102" r:id="rId1609"/>
    <hyperlink ref="RKQ102" r:id="rId1610"/>
    <hyperlink ref="RKY102" r:id="rId1611"/>
    <hyperlink ref="RLG102" r:id="rId1612"/>
    <hyperlink ref="RLO102" r:id="rId1613"/>
    <hyperlink ref="RLW102" r:id="rId1614"/>
    <hyperlink ref="RME102" r:id="rId1615"/>
    <hyperlink ref="RMM102" r:id="rId1616"/>
    <hyperlink ref="RMU102" r:id="rId1617"/>
    <hyperlink ref="RNC102" r:id="rId1618"/>
    <hyperlink ref="RNK102" r:id="rId1619"/>
    <hyperlink ref="RNS102" r:id="rId1620"/>
    <hyperlink ref="ROA102" r:id="rId1621"/>
    <hyperlink ref="ROI102" r:id="rId1622"/>
    <hyperlink ref="ROQ102" r:id="rId1623"/>
    <hyperlink ref="ROY102" r:id="rId1624"/>
    <hyperlink ref="RPG102" r:id="rId1625"/>
    <hyperlink ref="RPO102" r:id="rId1626"/>
    <hyperlink ref="RPW102" r:id="rId1627"/>
    <hyperlink ref="RQE102" r:id="rId1628"/>
    <hyperlink ref="RQM102" r:id="rId1629"/>
    <hyperlink ref="RQU102" r:id="rId1630"/>
    <hyperlink ref="RRC102" r:id="rId1631"/>
    <hyperlink ref="RRK102" r:id="rId1632"/>
    <hyperlink ref="RRS102" r:id="rId1633"/>
    <hyperlink ref="RSA102" r:id="rId1634"/>
    <hyperlink ref="RSI102" r:id="rId1635"/>
    <hyperlink ref="RSQ102" r:id="rId1636"/>
    <hyperlink ref="RSY102" r:id="rId1637"/>
    <hyperlink ref="RTG102" r:id="rId1638"/>
    <hyperlink ref="RTO102" r:id="rId1639"/>
    <hyperlink ref="RTW102" r:id="rId1640"/>
    <hyperlink ref="RUE102" r:id="rId1641"/>
    <hyperlink ref="RUM102" r:id="rId1642"/>
    <hyperlink ref="RUU102" r:id="rId1643"/>
    <hyperlink ref="RVC102" r:id="rId1644"/>
    <hyperlink ref="RVK102" r:id="rId1645"/>
    <hyperlink ref="RVS102" r:id="rId1646"/>
    <hyperlink ref="RWA102" r:id="rId1647"/>
    <hyperlink ref="RWI102" r:id="rId1648"/>
    <hyperlink ref="RWQ102" r:id="rId1649"/>
    <hyperlink ref="RWY102" r:id="rId1650"/>
    <hyperlink ref="RXG102" r:id="rId1651"/>
    <hyperlink ref="RXO102" r:id="rId1652"/>
    <hyperlink ref="RXW102" r:id="rId1653"/>
    <hyperlink ref="RYE102" r:id="rId1654"/>
    <hyperlink ref="RYM102" r:id="rId1655"/>
    <hyperlink ref="RYU102" r:id="rId1656"/>
    <hyperlink ref="RZC102" r:id="rId1657"/>
    <hyperlink ref="RZK102" r:id="rId1658"/>
    <hyperlink ref="RZS102" r:id="rId1659"/>
    <hyperlink ref="SAA102" r:id="rId1660"/>
    <hyperlink ref="SAI102" r:id="rId1661"/>
    <hyperlink ref="SAQ102" r:id="rId1662"/>
    <hyperlink ref="SAY102" r:id="rId1663"/>
    <hyperlink ref="SBG102" r:id="rId1664"/>
    <hyperlink ref="SBO102" r:id="rId1665"/>
    <hyperlink ref="SBW102" r:id="rId1666"/>
    <hyperlink ref="SCE102" r:id="rId1667"/>
    <hyperlink ref="SCM102" r:id="rId1668"/>
    <hyperlink ref="SCU102" r:id="rId1669"/>
    <hyperlink ref="SDC102" r:id="rId1670"/>
    <hyperlink ref="SDK102" r:id="rId1671"/>
    <hyperlink ref="SDS102" r:id="rId1672"/>
    <hyperlink ref="SEA102" r:id="rId1673"/>
    <hyperlink ref="SEI102" r:id="rId1674"/>
    <hyperlink ref="SEQ102" r:id="rId1675"/>
    <hyperlink ref="SEY102" r:id="rId1676"/>
    <hyperlink ref="SFG102" r:id="rId1677"/>
    <hyperlink ref="SFO102" r:id="rId1678"/>
    <hyperlink ref="SFW102" r:id="rId1679"/>
    <hyperlink ref="SGE102" r:id="rId1680"/>
    <hyperlink ref="SGM102" r:id="rId1681"/>
    <hyperlink ref="SGU102" r:id="rId1682"/>
    <hyperlink ref="SHC102" r:id="rId1683"/>
    <hyperlink ref="SHK102" r:id="rId1684"/>
    <hyperlink ref="SHS102" r:id="rId1685"/>
    <hyperlink ref="SIA102" r:id="rId1686"/>
    <hyperlink ref="SII102" r:id="rId1687"/>
    <hyperlink ref="SIQ102" r:id="rId1688"/>
    <hyperlink ref="SIY102" r:id="rId1689"/>
    <hyperlink ref="SJG102" r:id="rId1690"/>
    <hyperlink ref="SJO102" r:id="rId1691"/>
    <hyperlink ref="SJW102" r:id="rId1692"/>
    <hyperlink ref="SKE102" r:id="rId1693"/>
    <hyperlink ref="SKM102" r:id="rId1694"/>
    <hyperlink ref="SKU102" r:id="rId1695"/>
    <hyperlink ref="SLC102" r:id="rId1696"/>
    <hyperlink ref="SLK102" r:id="rId1697"/>
    <hyperlink ref="SLS102" r:id="rId1698"/>
    <hyperlink ref="SMA102" r:id="rId1699"/>
    <hyperlink ref="SMI102" r:id="rId1700"/>
    <hyperlink ref="SMQ102" r:id="rId1701"/>
    <hyperlink ref="SMY102" r:id="rId1702"/>
    <hyperlink ref="SNG102" r:id="rId1703"/>
    <hyperlink ref="SNO102" r:id="rId1704"/>
    <hyperlink ref="SNW102" r:id="rId1705"/>
    <hyperlink ref="SOE102" r:id="rId1706"/>
    <hyperlink ref="SOM102" r:id="rId1707"/>
    <hyperlink ref="SOU102" r:id="rId1708"/>
    <hyperlink ref="SPC102" r:id="rId1709"/>
    <hyperlink ref="SPK102" r:id="rId1710"/>
    <hyperlink ref="SPS102" r:id="rId1711"/>
    <hyperlink ref="SQA102" r:id="rId1712"/>
    <hyperlink ref="SQI102" r:id="rId1713"/>
    <hyperlink ref="SQQ102" r:id="rId1714"/>
    <hyperlink ref="SQY102" r:id="rId1715"/>
    <hyperlink ref="SRG102" r:id="rId1716"/>
    <hyperlink ref="SRO102" r:id="rId1717"/>
    <hyperlink ref="SRW102" r:id="rId1718"/>
    <hyperlink ref="SSE102" r:id="rId1719"/>
    <hyperlink ref="SSM102" r:id="rId1720"/>
    <hyperlink ref="SSU102" r:id="rId1721"/>
    <hyperlink ref="STC102" r:id="rId1722"/>
    <hyperlink ref="STK102" r:id="rId1723"/>
    <hyperlink ref="STS102" r:id="rId1724"/>
    <hyperlink ref="SUA102" r:id="rId1725"/>
    <hyperlink ref="SUI102" r:id="rId1726"/>
    <hyperlink ref="SUQ102" r:id="rId1727"/>
    <hyperlink ref="SUY102" r:id="rId1728"/>
    <hyperlink ref="SVG102" r:id="rId1729"/>
    <hyperlink ref="SVO102" r:id="rId1730"/>
    <hyperlink ref="SVW102" r:id="rId1731"/>
    <hyperlink ref="SWE102" r:id="rId1732"/>
    <hyperlink ref="SWM102" r:id="rId1733"/>
    <hyperlink ref="SWU102" r:id="rId1734"/>
    <hyperlink ref="SXC102" r:id="rId1735"/>
    <hyperlink ref="SXK102" r:id="rId1736"/>
    <hyperlink ref="SXS102" r:id="rId1737"/>
    <hyperlink ref="SYA102" r:id="rId1738"/>
    <hyperlink ref="SYI102" r:id="rId1739"/>
    <hyperlink ref="SYQ102" r:id="rId1740"/>
    <hyperlink ref="SYY102" r:id="rId1741"/>
    <hyperlink ref="SZG102" r:id="rId1742"/>
    <hyperlink ref="SZO102" r:id="rId1743"/>
    <hyperlink ref="SZW102" r:id="rId1744"/>
    <hyperlink ref="TAE102" r:id="rId1745"/>
    <hyperlink ref="TAM102" r:id="rId1746"/>
    <hyperlink ref="TAU102" r:id="rId1747"/>
    <hyperlink ref="TBC102" r:id="rId1748"/>
    <hyperlink ref="TBK102" r:id="rId1749"/>
    <hyperlink ref="TBS102" r:id="rId1750"/>
    <hyperlink ref="TCA102" r:id="rId1751"/>
    <hyperlink ref="TCI102" r:id="rId1752"/>
    <hyperlink ref="TCQ102" r:id="rId1753"/>
    <hyperlink ref="TCY102" r:id="rId1754"/>
    <hyperlink ref="TDG102" r:id="rId1755"/>
    <hyperlink ref="TDO102" r:id="rId1756"/>
    <hyperlink ref="TDW102" r:id="rId1757"/>
    <hyperlink ref="TEE102" r:id="rId1758"/>
    <hyperlink ref="TEM102" r:id="rId1759"/>
    <hyperlink ref="TEU102" r:id="rId1760"/>
    <hyperlink ref="TFC102" r:id="rId1761"/>
    <hyperlink ref="TFK102" r:id="rId1762"/>
    <hyperlink ref="TFS102" r:id="rId1763"/>
    <hyperlink ref="TGA102" r:id="rId1764"/>
    <hyperlink ref="TGI102" r:id="rId1765"/>
    <hyperlink ref="TGQ102" r:id="rId1766"/>
    <hyperlink ref="TGY102" r:id="rId1767"/>
    <hyperlink ref="THG102" r:id="rId1768"/>
    <hyperlink ref="THO102" r:id="rId1769"/>
    <hyperlink ref="THW102" r:id="rId1770"/>
    <hyperlink ref="TIE102" r:id="rId1771"/>
    <hyperlink ref="TIM102" r:id="rId1772"/>
    <hyperlink ref="TIU102" r:id="rId1773"/>
    <hyperlink ref="TJC102" r:id="rId1774"/>
    <hyperlink ref="TJK102" r:id="rId1775"/>
    <hyperlink ref="TJS102" r:id="rId1776"/>
    <hyperlink ref="TKA102" r:id="rId1777"/>
    <hyperlink ref="TKI102" r:id="rId1778"/>
    <hyperlink ref="TKQ102" r:id="rId1779"/>
    <hyperlink ref="TKY102" r:id="rId1780"/>
    <hyperlink ref="TLG102" r:id="rId1781"/>
    <hyperlink ref="TLO102" r:id="rId1782"/>
    <hyperlink ref="TLW102" r:id="rId1783"/>
    <hyperlink ref="TME102" r:id="rId1784"/>
    <hyperlink ref="TMM102" r:id="rId1785"/>
    <hyperlink ref="TMU102" r:id="rId1786"/>
    <hyperlink ref="TNC102" r:id="rId1787"/>
    <hyperlink ref="TNK102" r:id="rId1788"/>
    <hyperlink ref="TNS102" r:id="rId1789"/>
    <hyperlink ref="TOA102" r:id="rId1790"/>
    <hyperlink ref="TOI102" r:id="rId1791"/>
    <hyperlink ref="TOQ102" r:id="rId1792"/>
    <hyperlink ref="TOY102" r:id="rId1793"/>
    <hyperlink ref="TPG102" r:id="rId1794"/>
    <hyperlink ref="TPO102" r:id="rId1795"/>
    <hyperlink ref="TPW102" r:id="rId1796"/>
    <hyperlink ref="TQE102" r:id="rId1797"/>
    <hyperlink ref="TQM102" r:id="rId1798"/>
    <hyperlink ref="TQU102" r:id="rId1799"/>
    <hyperlink ref="TRC102" r:id="rId1800"/>
    <hyperlink ref="TRK102" r:id="rId1801"/>
    <hyperlink ref="TRS102" r:id="rId1802"/>
    <hyperlink ref="TSA102" r:id="rId1803"/>
    <hyperlink ref="TSI102" r:id="rId1804"/>
    <hyperlink ref="TSQ102" r:id="rId1805"/>
    <hyperlink ref="TSY102" r:id="rId1806"/>
    <hyperlink ref="TTG102" r:id="rId1807"/>
    <hyperlink ref="TTO102" r:id="rId1808"/>
    <hyperlink ref="TTW102" r:id="rId1809"/>
    <hyperlink ref="TUE102" r:id="rId1810"/>
    <hyperlink ref="TUM102" r:id="rId1811"/>
    <hyperlink ref="TUU102" r:id="rId1812"/>
    <hyperlink ref="TVC102" r:id="rId1813"/>
    <hyperlink ref="TVK102" r:id="rId1814"/>
    <hyperlink ref="TVS102" r:id="rId1815"/>
    <hyperlink ref="TWA102" r:id="rId1816"/>
    <hyperlink ref="TWI102" r:id="rId1817"/>
    <hyperlink ref="TWQ102" r:id="rId1818"/>
    <hyperlink ref="TWY102" r:id="rId1819"/>
    <hyperlink ref="TXG102" r:id="rId1820"/>
    <hyperlink ref="TXO102" r:id="rId1821"/>
    <hyperlink ref="TXW102" r:id="rId1822"/>
    <hyperlink ref="TYE102" r:id="rId1823"/>
    <hyperlink ref="TYM102" r:id="rId1824"/>
    <hyperlink ref="TYU102" r:id="rId1825"/>
    <hyperlink ref="TZC102" r:id="rId1826"/>
    <hyperlink ref="TZK102" r:id="rId1827"/>
    <hyperlink ref="TZS102" r:id="rId1828"/>
    <hyperlink ref="UAA102" r:id="rId1829"/>
    <hyperlink ref="UAI102" r:id="rId1830"/>
    <hyperlink ref="UAQ102" r:id="rId1831"/>
    <hyperlink ref="UAY102" r:id="rId1832"/>
    <hyperlink ref="UBG102" r:id="rId1833"/>
    <hyperlink ref="UBO102" r:id="rId1834"/>
    <hyperlink ref="UBW102" r:id="rId1835"/>
    <hyperlink ref="UCE102" r:id="rId1836"/>
    <hyperlink ref="UCM102" r:id="rId1837"/>
    <hyperlink ref="UCU102" r:id="rId1838"/>
    <hyperlink ref="UDC102" r:id="rId1839"/>
    <hyperlink ref="UDK102" r:id="rId1840"/>
    <hyperlink ref="UDS102" r:id="rId1841"/>
    <hyperlink ref="UEA102" r:id="rId1842"/>
    <hyperlink ref="UEI102" r:id="rId1843"/>
    <hyperlink ref="UEQ102" r:id="rId1844"/>
    <hyperlink ref="UEY102" r:id="rId1845"/>
    <hyperlink ref="UFG102" r:id="rId1846"/>
    <hyperlink ref="UFO102" r:id="rId1847"/>
    <hyperlink ref="UFW102" r:id="rId1848"/>
    <hyperlink ref="UGE102" r:id="rId1849"/>
    <hyperlink ref="UGM102" r:id="rId1850"/>
    <hyperlink ref="UGU102" r:id="rId1851"/>
    <hyperlink ref="UHC102" r:id="rId1852"/>
    <hyperlink ref="UHK102" r:id="rId1853"/>
    <hyperlink ref="UHS102" r:id="rId1854"/>
    <hyperlink ref="UIA102" r:id="rId1855"/>
    <hyperlink ref="UII102" r:id="rId1856"/>
    <hyperlink ref="UIQ102" r:id="rId1857"/>
    <hyperlink ref="UIY102" r:id="rId1858"/>
    <hyperlink ref="UJG102" r:id="rId1859"/>
    <hyperlink ref="UJO102" r:id="rId1860"/>
    <hyperlink ref="UJW102" r:id="rId1861"/>
    <hyperlink ref="UKE102" r:id="rId1862"/>
    <hyperlink ref="UKM102" r:id="rId1863"/>
    <hyperlink ref="UKU102" r:id="rId1864"/>
    <hyperlink ref="ULC102" r:id="rId1865"/>
    <hyperlink ref="ULK102" r:id="rId1866"/>
    <hyperlink ref="ULS102" r:id="rId1867"/>
    <hyperlink ref="UMA102" r:id="rId1868"/>
    <hyperlink ref="UMI102" r:id="rId1869"/>
    <hyperlink ref="UMQ102" r:id="rId1870"/>
    <hyperlink ref="UMY102" r:id="rId1871"/>
    <hyperlink ref="UNG102" r:id="rId1872"/>
    <hyperlink ref="UNO102" r:id="rId1873"/>
    <hyperlink ref="UNW102" r:id="rId1874"/>
    <hyperlink ref="UOE102" r:id="rId1875"/>
    <hyperlink ref="UOM102" r:id="rId1876"/>
    <hyperlink ref="UOU102" r:id="rId1877"/>
    <hyperlink ref="UPC102" r:id="rId1878"/>
    <hyperlink ref="UPK102" r:id="rId1879"/>
    <hyperlink ref="UPS102" r:id="rId1880"/>
    <hyperlink ref="UQA102" r:id="rId1881"/>
    <hyperlink ref="UQI102" r:id="rId1882"/>
    <hyperlink ref="UQQ102" r:id="rId1883"/>
    <hyperlink ref="UQY102" r:id="rId1884"/>
    <hyperlink ref="URG102" r:id="rId1885"/>
    <hyperlink ref="URO102" r:id="rId1886"/>
    <hyperlink ref="URW102" r:id="rId1887"/>
    <hyperlink ref="USE102" r:id="rId1888"/>
    <hyperlink ref="USM102" r:id="rId1889"/>
    <hyperlink ref="USU102" r:id="rId1890"/>
    <hyperlink ref="UTC102" r:id="rId1891"/>
    <hyperlink ref="UTK102" r:id="rId1892"/>
    <hyperlink ref="UTS102" r:id="rId1893"/>
    <hyperlink ref="UUA102" r:id="rId1894"/>
    <hyperlink ref="UUI102" r:id="rId1895"/>
    <hyperlink ref="UUQ102" r:id="rId1896"/>
    <hyperlink ref="UUY102" r:id="rId1897"/>
    <hyperlink ref="UVG102" r:id="rId1898"/>
    <hyperlink ref="UVO102" r:id="rId1899"/>
    <hyperlink ref="UVW102" r:id="rId1900"/>
    <hyperlink ref="UWE102" r:id="rId1901"/>
    <hyperlink ref="UWM102" r:id="rId1902"/>
    <hyperlink ref="UWU102" r:id="rId1903"/>
    <hyperlink ref="UXC102" r:id="rId1904"/>
    <hyperlink ref="UXK102" r:id="rId1905"/>
    <hyperlink ref="UXS102" r:id="rId1906"/>
    <hyperlink ref="UYA102" r:id="rId1907"/>
    <hyperlink ref="UYI102" r:id="rId1908"/>
    <hyperlink ref="UYQ102" r:id="rId1909"/>
    <hyperlink ref="UYY102" r:id="rId1910"/>
    <hyperlink ref="UZG102" r:id="rId1911"/>
    <hyperlink ref="UZO102" r:id="rId1912"/>
    <hyperlink ref="UZW102" r:id="rId1913"/>
    <hyperlink ref="VAE102" r:id="rId1914"/>
    <hyperlink ref="VAM102" r:id="rId1915"/>
    <hyperlink ref="VAU102" r:id="rId1916"/>
    <hyperlink ref="VBC102" r:id="rId1917"/>
    <hyperlink ref="VBK102" r:id="rId1918"/>
    <hyperlink ref="VBS102" r:id="rId1919"/>
    <hyperlink ref="VCA102" r:id="rId1920"/>
    <hyperlink ref="VCI102" r:id="rId1921"/>
    <hyperlink ref="VCQ102" r:id="rId1922"/>
    <hyperlink ref="VCY102" r:id="rId1923"/>
    <hyperlink ref="VDG102" r:id="rId1924"/>
    <hyperlink ref="VDO102" r:id="rId1925"/>
    <hyperlink ref="VDW102" r:id="rId1926"/>
    <hyperlink ref="VEE102" r:id="rId1927"/>
    <hyperlink ref="VEM102" r:id="rId1928"/>
    <hyperlink ref="VEU102" r:id="rId1929"/>
    <hyperlink ref="VFC102" r:id="rId1930"/>
    <hyperlink ref="VFK102" r:id="rId1931"/>
    <hyperlink ref="VFS102" r:id="rId1932"/>
    <hyperlink ref="VGA102" r:id="rId1933"/>
    <hyperlink ref="VGI102" r:id="rId1934"/>
    <hyperlink ref="VGQ102" r:id="rId1935"/>
    <hyperlink ref="VGY102" r:id="rId1936"/>
    <hyperlink ref="VHG102" r:id="rId1937"/>
    <hyperlink ref="VHO102" r:id="rId1938"/>
    <hyperlink ref="VHW102" r:id="rId1939"/>
    <hyperlink ref="VIE102" r:id="rId1940"/>
    <hyperlink ref="VIM102" r:id="rId1941"/>
    <hyperlink ref="VIU102" r:id="rId1942"/>
    <hyperlink ref="VJC102" r:id="rId1943"/>
    <hyperlink ref="VJK102" r:id="rId1944"/>
    <hyperlink ref="VJS102" r:id="rId1945"/>
    <hyperlink ref="VKA102" r:id="rId1946"/>
    <hyperlink ref="VKI102" r:id="rId1947"/>
    <hyperlink ref="VKQ102" r:id="rId1948"/>
    <hyperlink ref="VKY102" r:id="rId1949"/>
    <hyperlink ref="VLG102" r:id="rId1950"/>
    <hyperlink ref="VLO102" r:id="rId1951"/>
    <hyperlink ref="VLW102" r:id="rId1952"/>
    <hyperlink ref="VME102" r:id="rId1953"/>
    <hyperlink ref="VMM102" r:id="rId1954"/>
    <hyperlink ref="VMU102" r:id="rId1955"/>
    <hyperlink ref="VNC102" r:id="rId1956"/>
    <hyperlink ref="VNK102" r:id="rId1957"/>
    <hyperlink ref="VNS102" r:id="rId1958"/>
    <hyperlink ref="VOA102" r:id="rId1959"/>
    <hyperlink ref="VOI102" r:id="rId1960"/>
    <hyperlink ref="VOQ102" r:id="rId1961"/>
    <hyperlink ref="VOY102" r:id="rId1962"/>
    <hyperlink ref="VPG102" r:id="rId1963"/>
    <hyperlink ref="VPO102" r:id="rId1964"/>
    <hyperlink ref="VPW102" r:id="rId1965"/>
    <hyperlink ref="VQE102" r:id="rId1966"/>
    <hyperlink ref="VQM102" r:id="rId1967"/>
    <hyperlink ref="VQU102" r:id="rId1968"/>
    <hyperlink ref="VRC102" r:id="rId1969"/>
    <hyperlink ref="VRK102" r:id="rId1970"/>
    <hyperlink ref="VRS102" r:id="rId1971"/>
    <hyperlink ref="VSA102" r:id="rId1972"/>
    <hyperlink ref="VSI102" r:id="rId1973"/>
    <hyperlink ref="VSQ102" r:id="rId1974"/>
    <hyperlink ref="VSY102" r:id="rId1975"/>
    <hyperlink ref="VTG102" r:id="rId1976"/>
    <hyperlink ref="VTO102" r:id="rId1977"/>
    <hyperlink ref="VTW102" r:id="rId1978"/>
    <hyperlink ref="VUE102" r:id="rId1979"/>
    <hyperlink ref="VUM102" r:id="rId1980"/>
    <hyperlink ref="VUU102" r:id="rId1981"/>
    <hyperlink ref="VVC102" r:id="rId1982"/>
    <hyperlink ref="VVK102" r:id="rId1983"/>
    <hyperlink ref="VVS102" r:id="rId1984"/>
    <hyperlink ref="VWA102" r:id="rId1985"/>
    <hyperlink ref="VWI102" r:id="rId1986"/>
    <hyperlink ref="VWQ102" r:id="rId1987"/>
    <hyperlink ref="VWY102" r:id="rId1988"/>
    <hyperlink ref="VXG102" r:id="rId1989"/>
    <hyperlink ref="VXO102" r:id="rId1990"/>
    <hyperlink ref="VXW102" r:id="rId1991"/>
    <hyperlink ref="VYE102" r:id="rId1992"/>
    <hyperlink ref="VYM102" r:id="rId1993"/>
    <hyperlink ref="VYU102" r:id="rId1994"/>
    <hyperlink ref="VZC102" r:id="rId1995"/>
    <hyperlink ref="VZK102" r:id="rId1996"/>
    <hyperlink ref="VZS102" r:id="rId1997"/>
    <hyperlink ref="WAA102" r:id="rId1998"/>
    <hyperlink ref="WAI102" r:id="rId1999"/>
    <hyperlink ref="WAQ102" r:id="rId2000"/>
    <hyperlink ref="WAY102" r:id="rId2001"/>
    <hyperlink ref="WBG102" r:id="rId2002"/>
    <hyperlink ref="WBO102" r:id="rId2003"/>
    <hyperlink ref="WBW102" r:id="rId2004"/>
    <hyperlink ref="WCE102" r:id="rId2005"/>
    <hyperlink ref="WCM102" r:id="rId2006"/>
    <hyperlink ref="WCU102" r:id="rId2007"/>
    <hyperlink ref="WDC102" r:id="rId2008"/>
    <hyperlink ref="WDK102" r:id="rId2009"/>
    <hyperlink ref="WDS102" r:id="rId2010"/>
    <hyperlink ref="WEA102" r:id="rId2011"/>
    <hyperlink ref="WEI102" r:id="rId2012"/>
    <hyperlink ref="WEQ102" r:id="rId2013"/>
    <hyperlink ref="WEY102" r:id="rId2014"/>
    <hyperlink ref="WFG102" r:id="rId2015"/>
    <hyperlink ref="WFO102" r:id="rId2016"/>
    <hyperlink ref="WFW102" r:id="rId2017"/>
    <hyperlink ref="WGE102" r:id="rId2018"/>
    <hyperlink ref="WGM102" r:id="rId2019"/>
    <hyperlink ref="WGU102" r:id="rId2020"/>
    <hyperlink ref="WHC102" r:id="rId2021"/>
    <hyperlink ref="WHK102" r:id="rId2022"/>
    <hyperlink ref="WHS102" r:id="rId2023"/>
    <hyperlink ref="WIA102" r:id="rId2024"/>
    <hyperlink ref="WII102" r:id="rId2025"/>
    <hyperlink ref="WIQ102" r:id="rId2026"/>
    <hyperlink ref="WIY102" r:id="rId2027"/>
    <hyperlink ref="WJG102" r:id="rId2028"/>
    <hyperlink ref="WJO102" r:id="rId2029"/>
    <hyperlink ref="WJW102" r:id="rId2030"/>
    <hyperlink ref="WKE102" r:id="rId2031"/>
    <hyperlink ref="WKM102" r:id="rId2032"/>
    <hyperlink ref="WKU102" r:id="rId2033"/>
    <hyperlink ref="WLC102" r:id="rId2034"/>
    <hyperlink ref="WLK102" r:id="rId2035"/>
    <hyperlink ref="WLS102" r:id="rId2036"/>
    <hyperlink ref="WMA102" r:id="rId2037"/>
    <hyperlink ref="WMI102" r:id="rId2038"/>
    <hyperlink ref="WMQ102" r:id="rId2039"/>
    <hyperlink ref="WMY102" r:id="rId2040"/>
    <hyperlink ref="WNG102" r:id="rId2041"/>
    <hyperlink ref="WNO102" r:id="rId2042"/>
    <hyperlink ref="WNW102" r:id="rId2043"/>
    <hyperlink ref="WOE102" r:id="rId2044"/>
    <hyperlink ref="WOM102" r:id="rId2045"/>
    <hyperlink ref="WOU102" r:id="rId2046"/>
    <hyperlink ref="WPC102" r:id="rId2047"/>
    <hyperlink ref="WPK102" r:id="rId2048"/>
    <hyperlink ref="WPS102" r:id="rId2049"/>
    <hyperlink ref="WQA102" r:id="rId2050"/>
    <hyperlink ref="WQI102" r:id="rId2051"/>
    <hyperlink ref="WQQ102" r:id="rId2052"/>
    <hyperlink ref="WQY102" r:id="rId2053"/>
    <hyperlink ref="WRG102" r:id="rId2054"/>
    <hyperlink ref="WRO102" r:id="rId2055"/>
    <hyperlink ref="WRW102" r:id="rId2056"/>
    <hyperlink ref="WSE102" r:id="rId2057"/>
    <hyperlink ref="WSM102" r:id="rId2058"/>
    <hyperlink ref="WSU102" r:id="rId2059"/>
    <hyperlink ref="WTC102" r:id="rId2060"/>
    <hyperlink ref="WTK102" r:id="rId2061"/>
    <hyperlink ref="WTS102" r:id="rId2062"/>
    <hyperlink ref="WUA102" r:id="rId2063"/>
    <hyperlink ref="WUI102" r:id="rId2064"/>
    <hyperlink ref="WUQ102" r:id="rId2065"/>
    <hyperlink ref="WUY102" r:id="rId2066"/>
    <hyperlink ref="WVG102" r:id="rId2067"/>
    <hyperlink ref="WVO102" r:id="rId2068"/>
    <hyperlink ref="WVW102" r:id="rId2069"/>
    <hyperlink ref="WWE102" r:id="rId2070"/>
    <hyperlink ref="WWM102" r:id="rId2071"/>
    <hyperlink ref="WWU102" r:id="rId2072"/>
    <hyperlink ref="WXC102" r:id="rId2073"/>
    <hyperlink ref="WXK102" r:id="rId2074"/>
    <hyperlink ref="WXS102" r:id="rId2075"/>
    <hyperlink ref="WYA102" r:id="rId2076"/>
    <hyperlink ref="WYI102" r:id="rId2077"/>
    <hyperlink ref="WYQ102" r:id="rId2078"/>
    <hyperlink ref="WYY102" r:id="rId2079"/>
    <hyperlink ref="WZG102" r:id="rId2080"/>
    <hyperlink ref="WZO102" r:id="rId2081"/>
    <hyperlink ref="WZW102" r:id="rId2082"/>
    <hyperlink ref="XAE102" r:id="rId2083"/>
    <hyperlink ref="XAM102" r:id="rId2084"/>
    <hyperlink ref="XAU102" r:id="rId2085"/>
    <hyperlink ref="XBC102" r:id="rId2086"/>
    <hyperlink ref="XBK102" r:id="rId2087"/>
    <hyperlink ref="XBS102" r:id="rId2088"/>
    <hyperlink ref="XCA102" r:id="rId2089"/>
    <hyperlink ref="XCI102" r:id="rId2090"/>
    <hyperlink ref="XCQ102" r:id="rId2091"/>
    <hyperlink ref="XCY102" r:id="rId2092"/>
    <hyperlink ref="XDG102" r:id="rId2093"/>
    <hyperlink ref="XDO102" r:id="rId2094"/>
    <hyperlink ref="XDW102" r:id="rId2095"/>
    <hyperlink ref="XEE102" r:id="rId2096"/>
    <hyperlink ref="XEM102" r:id="rId2097"/>
    <hyperlink ref="XEU102" r:id="rId2098"/>
    <hyperlink ref="XFC102" r:id="rId2099"/>
    <hyperlink ref="G103" r:id="rId2100"/>
    <hyperlink ref="G104" r:id="rId2101"/>
    <hyperlink ref="G105" r:id="rId2102"/>
    <hyperlink ref="G94" r:id="rId2103"/>
    <hyperlink ref="G96" r:id="rId2104"/>
    <hyperlink ref="G98" r:id="rId2105"/>
    <hyperlink ref="G106" r:id="rId2106"/>
    <hyperlink ref="G46" r:id="rId2107"/>
    <hyperlink ref="G9" r:id="rId2108"/>
    <hyperlink ref="G58" r:id="rId2109"/>
    <hyperlink ref="G75" r:id="rId2110"/>
    <hyperlink ref="G74" r:id="rId2111"/>
  </hyperlinks>
  <pageMargins left="0.7" right="0.7" top="0.75" bottom="0.75" header="0.3" footer="0.3"/>
  <pageSetup orientation="portrait" verticalDpi="0" r:id="rId21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PRAXIS</vt:lpstr>
      <vt:lpstr>Hoja1</vt:lpstr>
      <vt:lpstr>Histórico M Normativo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 Carolina Anguiano Ramos</dc:creator>
  <cp:lastModifiedBy>Constancia Bertha López Morales</cp:lastModifiedBy>
  <cp:lastPrinted>2017-03-24T17:26:37Z</cp:lastPrinted>
  <dcterms:created xsi:type="dcterms:W3CDTF">2012-12-04T19:37:10Z</dcterms:created>
  <dcterms:modified xsi:type="dcterms:W3CDTF">2020-07-23T17:06:10Z</dcterms:modified>
</cp:coreProperties>
</file>