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gbgalvan\Desktop\INAI 2018\TRANSPARENCIA PRIMER SEMESTRE 2018 PAGINA DEL TFJA\"/>
    </mc:Choice>
  </mc:AlternateContent>
  <bookViews>
    <workbookView xWindow="0" yWindow="0" windowWidth="24000" windowHeight="913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<sst xmlns="http://schemas.openxmlformats.org/spreadsheetml/2006/main" count="102" uniqueCount="72">
  <si>
    <t>43374</t>
  </si>
  <si>
    <t>TÍTULO</t>
  </si>
  <si>
    <t>NOMBRE CORTO</t>
  </si>
  <si>
    <t>DESCRIPCIÓN</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</si>
  <si>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</si>
  <si>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</si>
  <si>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</si>
  <si>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</si>
  <si>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</si>
  <si>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</si>
  <si>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</si>
  <si>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</si>
  <si>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</si>
  <si>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335016</t>
  </si>
  <si>
    <t>335029</t>
  </si>
  <si>
    <t>335030</t>
  </si>
  <si>
    <t>335020</t>
  </si>
  <si>
    <t>335026</t>
  </si>
  <si>
    <t>335033</t>
  </si>
  <si>
    <t>335017</t>
  </si>
  <si>
    <t>335027</t>
  </si>
  <si>
    <t>335018</t>
  </si>
  <si>
    <t>335025</t>
  </si>
  <si>
    <t>335019</t>
  </si>
  <si>
    <t>335022</t>
  </si>
  <si>
    <t>335021</t>
  </si>
  <si>
    <t>335023</t>
  </si>
  <si>
    <t>335031</t>
  </si>
  <si>
    <t>335015</t>
  </si>
  <si>
    <t>335028</t>
  </si>
  <si>
    <t>335032</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</si>
  <si>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</si>
  <si>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</si>
  <si>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</si>
  <si>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</si>
  <si>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</si>
  <si>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</si>
  <si>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</si>
  <si>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</si>
  <si>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</si>
  <si>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</si>
  <si>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</si>
  <si>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</si>
  <si>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</si>
  <si>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</si>
  <si>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</si>
  <si>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</si>
  <si>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</si>
  <si>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</si>
  <si>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</si>
  <si>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</si>
  <si>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</si>
  <si>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</si>
  <si>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</si>
  <si>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</si>
  <si>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</si>
  <si>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</si>
  <si>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</si>
  <si>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</si>
  <si>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</si>
  <si>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</si>
  <si>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TERRENO URBANO</t>
  </si>
  <si>
    <t>TRIBUNAL FEDERAL DE JUSTICIA ADMINISTRATIVA</t>
  </si>
  <si>
    <t>DIRECCIÓN DE PROYECTOS Y OBRAS</t>
  </si>
  <si>
    <t>SIN FINES LUCRATIVOS</t>
  </si>
  <si>
    <t>EN LA COLUMNA DE ACTIVIDADES QUE SE DESTINARA EL BIEN SE INDICA QUE EL INMUEBLE ES OCUPADO PARA OFICINAS DE LA SALA REGIONAL CENTRO III, CELAYA, GUANAJUATO, PARA IMPARTICIÓN DE JUSTICIA ADMINISTRATIVA. EN LAS FILAS 8F, 8G Y 8H NO APLICAN YA QUE ES PERSONA MORAL. EN LA tipo de donación ES UNA DONACIÓN PARA SERVICIO PÚBLICO FEDERAL. QUE EN EL CAMPO DE "HIPERVÍNCULO AL ACUERDO PRESIDENCIAL", NO APLICA YA QUE ESE ACUERDO SOLO APLICA EN EL CASO DE DONACIONES A GOBIERNOS E INSTITUCIONES EXTRANJEROS O A ORGANIZACIONES INTERNACIONALES PARA AYUDA HUMANITARIA O INVESTIGACIÓN CIENTÍFICA.EN EL CAMPO DENOMINADO NOMBRE DE DONATARIO, PRIMER APELLIDO Y SEGUNDO APELLIDO NO APLICA, TODA VEZ QUE EL INMUEBLE FUE DONADO A UNA PERSONA MORAL. (TRIBUNAL FEDERAL DE JUSTICIA ADMINISTRATIVA)</t>
  </si>
  <si>
    <t>EN REFERENCIA A COLUMNA DE HIPERVINCULO AL ACUERDO PRESIDENCIAL, SE INFORMA QUE NO HAY HPERVINCULO DE DECRETO PRECIDENCIAL YA QUE EL UNICO DECRETO QUE SE MENCIONA EN EL CONTRATO DE DONACIÓN ES EL DECRETO DEL EJECUTIVO DEL ESTADO DE PUEBLA DE FECHA 31 DE MAYO DE 2002 Y PUBLICADO EN EL DIARIO OFICIAL DEL MISMO ESTADO EL 14 DE JUNIO DEL 2002, SIN EMBARGO NO SE ENCUENTRA DISPONIBLE EN INTERNET. EN LA FILA 9D SOBRE ACTIVIDADES A QUE SE DESTINA EL BIEN SE INDICA QUE EL INMUEBLE ES OCUPADO PARA OFICINAS DE LA SALA REGIONAL DE ORIENTE, CHOLULA, PUEBLA, PARA IMPARTICIÓN DE JUSTICIA ADMINISTRATIVA. EN LAS FILAS 9F, 9G Y 9H NO APLICAN YA QUE ES PERSONA MORAL. EN LA FILA 9I EN CUANTO AL TIPO DE DONACIÓN ES UNA DONACIÓN PARA SERVICIO PÚBLICO FEDERAL. QUE EN EL CAMPO DE "HIPERVÍNCULO AL ACUERDO PRESIDENCIAL", NO APLICA YA QUE ESE ACUERDO SOLO APLICA EN EL CASO DE DONACIONES A GOBIERNOS E INSTITUCIONES EXTRANJEROS O A ORGANIZACIONES INTERNACIONALES PARA AYUDA HUMANITARIA O INVESTIGACIÓN CIENTÍFICA. EN EL CAMPO DENOMINADO NOMBRE DE DONATARIO, PRIMER APELLIDO Y SEGUNDO APELLIDO NO APLICA, TODA VEZ QUE EL INMUEBLE FUE DONADO A UNA PERSONA MORAL. (TRIBUNAL FEDERAL DE JUSTICIA ADMINISTRATIVA)</t>
  </si>
  <si>
    <t>EN LA COLUMNA DE ACTIVIDADES QUE SE DESTINARA EL BIEN SE INDICA QUE EL INMUEBLE ES OCUPADO PARA OFICINAS DE LA SALA REGIONALDEL GOLFO, XALAPA, VERACRUZ, PARA IMPARTICIÓN DE JUSTICIA ADMINISTRATIVA. EN LAS FILAS 10F, 10G Y 10H NO APLICAN YA QUE ES PERSONA MORAL. EN LA FILA 10I EN CUANTO AL TIPO DE DONACIÓN ES UNA DONACIÓN PARA SERVICIO PÚBLICO FEDERAL. QUE EN EL CAMPO DE "HIPERVÍNCULO AL ACUERDO PRESIDENCIAL", NO APLICA YA QUE ESE ACUERDO SOLO APLICA EN EL CASO DE DONACIONES A GOBIERNOS E INSTITUCIONES EXTRANJEROS O A ORGANIZACIONES INTERNACIONALES PARA AYUDA HUMANITARIA O INVESTIGACIÓN CIENTÍFICA. EN EL CAMPO DENOMINADO NOMBRE DE DONATARIO, PRIMER APELLIDO Y SEGUNDO APELLIDO NO APLICA, TODA VEZ QUE EL INMUEBLE FUE DONADO A UNA PERSONA MORAL. (TRIBUNAL FEDERAL DE JUSTICIA ADMINISTRATIVA)</t>
  </si>
  <si>
    <t>EN LA COLUMNA DE FECHA DE FIRMA DE CONTRATO DE DONACIÓN  SE HACE LA ACLARACIÓN QUE EN EL INSTRUMENTO 1, CIENTO SESENTA Y CINCO SOLO SE HACE CONSTAR EL CONTRATO DE DONACIÓN CON FECHA DE JUNIO DE 2016.  INMUEBLE PARA SALA REGONAL DE TLAXCALA. EN LA FILA 12D SOBRE ACTIVIDADES A QUE SE DESTINA EL BIEN SE INDICA QUE EN EL INMUEBLE SE PRETENDE REALIZAR UNA SALA REGIONAL PARA IMPARTICIÓN DE JUSTICIA ADMINISTRATIVA. EN LAS FILAS 12F, 12G Y 12H NO APLICAN YA QUE ES PERSONA MORAL. EN LA FILA 11I EN CUANTO AL TIPO DE DONACIÓN ES UNA DONACIÓN PARA SERVICIO PÚBLICO FEDERAL. QUE EN EL CAMPO DE "HIPERVÍNCULO AL ACUERDO PRESIDENCIAL", NO APLICA YA QUE ESE ACUERDO SOLO APLICA EN EL CASO DE DONACIONES A GOBIERNOS E INSTITUCIONES EXTRANJEROS O A ORGANIZACIONES INTERNACIONALES PARA AYUDA HUMANITARIA O INVESTIGACIÓN CIENTÍFICA. EN EL CAMPO DENOMINADO NOMBRE DE DONATARIO, PRIMER APELLIDO Y SEGUNDO APELLIDO NO APLICA, TODA VEZ QUE EL INMUEBLE FUE DONADO A UNA PERSONA MORAL. (TRIBUNAL FEDERAL DE JUSTICIA ADMINISTRATIVA), ASIMISMO, SE INFORMA QUE ESTE INMUEBLE NO CUENTA CON CONTRATO DE DONACIÓN POR LO QUE LA CELDA CORRESPONDIENTE A LA FECHA DE FIRMA DEL CONTRATO DE DONACIÓN SE ENCUENTRA VACIA.</t>
  </si>
  <si>
    <t>INVENTARIO DE BIENES INMUEBLES DONADOS.</t>
  </si>
  <si>
    <t xml:space="preserve">VSECRETARÍA OPERATIVA DE ADMINISTRACIÓN.
DIRECCIÓN GENERAL DE RECURSOS MATERIALES Y SERVICIOS GENERALES.
DIRECCIÓN DE PROYECTOS Y OBRAS.
</t>
  </si>
  <si>
    <t>ARTÍCULO 70, FRACCIÓN XXXIV INCISO H, LEY GENERAL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</si>
</sst>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0"/>
      <color indexed="8"/>
      <name val="Arial"/>
    </font>
    <font>
      <b/>
      <sz val="11"/>
      <color theme="0"/>
      <name val="Calibri"/>
      <family val="2"/>
      <scheme val="minor"/>
    </font>
    <font>
      <b/>
      <sz val="11"/>
      <color theme="0"/>
      <name val="Arial"/>
      <family val="2"/>
    </font>
    <font>
      <b/>
      <sz val="10"/>
      <color theme="0"/>
      <name val="Arial"/>
      <family val="2"/>
    </font>
    <font>
      <b/>
      <sz val="11"/>
      <color indexed="9"/>
      <name val="Arial"/>
      <family val="2"/>
    </font>
    <font>
      <b/>
      <sz val="11"/>
      <name val="Arial"/>
      <family val="2"/>
    </font>
  </fonts>
  <fills count="5">
    <fill>
      <patternFill patternType="none"/>
    </fill>
    <fill>
      <patternFill patternType="gray125"/>
    </fill>
    <fill>
      <patternFill patternType="solid">
        <fgColor rgb="FFE1E1E1"/>
      </patternFill>
    </fill>
    <fill>
      <patternFill patternType="solid">
        <fgColor theme="4" tint="-0.249977111117893"/>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0" fillId="0" borderId="0" xfId="0"/>
    <xf numFmtId="0" fontId="2" fillId="3" borderId="0" xfId="0" applyFont="1" applyFill="1"/>
    <xf numFmtId="0" fontId="2" fillId="4" borderId="0" xfId="0" applyFont="1" applyFill="1"/>
    <xf numFmtId="0" fontId="5" fillId="3" borderId="1" xfId="0" applyFont="1" applyFill="1" applyBorder="1" applyAlignment="1">
      <alignment horizontal="center"/>
    </xf>
    <xf numFmtId="0" fontId="0" fillId="3" borderId="0" xfId="0" applyFill="1"/>
    <xf numFmtId="0" fontId="3" fillId="3" borderId="1" xfId="0" applyFont="1" applyFill="1" applyBorder="1" applyAlignment="1">
      <alignment horizontal="center"/>
    </xf>
    <xf numFmtId="0" fontId="2" fillId="3" borderId="0" xfId="0" applyFont="1" applyFill="1"/>
    <xf numFmtId="0" fontId="4" fillId="3" borderId="1" xfId="0" applyFont="1" applyFill="1" applyBorder="1"/>
    <xf numFmtId="0" fontId="6" fillId="4" borderId="2" xfId="0" applyFont="1" applyFill="1" applyBorder="1" applyAlignment="1">
      <alignment horizontal="center" wrapText="1"/>
    </xf>
    <xf numFmtId="0" fontId="6" fillId="4"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638175</xdr:colOff>
      <xdr:row>1</xdr:row>
      <xdr:rowOff>1524000</xdr:rowOff>
    </xdr:to>
    <xdr:pic>
      <xdr:nvPicPr>
        <xdr:cNvPr id="2" name="Imagen 1" descr="cid:2B3EA0EB-9310-4BA9-947B-AAFA576E2C29@tfjfa.gob.mx"/>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0"/>
          <a:ext cx="1838325" cy="1524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topLeftCell="C3" zoomScale="106" zoomScaleNormal="106" workbookViewId="0">
      <selection activeCell="D4" sqref="D4:F4"/>
    </sheetView>
  </sheetViews>
  <sheetFormatPr baseColWidth="10" defaultColWidth="9.140625" defaultRowHeight="15" x14ac:dyDescent="0.25"/>
  <cols>
    <col min="1" max="1" width="8" bestFit="1" customWidth="1"/>
    <col min="2" max="2" width="18" customWidth="1"/>
    <col min="3" max="3" width="18.42578125" customWidth="1"/>
    <col min="4" max="4" width="17.85546875" bestFit="1" customWidth="1"/>
    <col min="5" max="5" width="23" customWidth="1"/>
    <col min="6" max="6" width="20.7109375" customWidth="1"/>
    <col min="7" max="7" width="0.140625" customWidth="1"/>
    <col min="8" max="8" width="35.5703125" hidden="1" customWidth="1"/>
    <col min="9" max="9" width="0.140625" customWidth="1"/>
    <col min="10" max="10" width="29.7109375" bestFit="1" customWidth="1"/>
    <col min="11" max="11" width="43.7109375" bestFit="1" customWidth="1"/>
    <col min="12" max="12" width="20.28515625" customWidth="1"/>
    <col min="13" max="13" width="18.140625" customWidth="1"/>
    <col min="14" max="14" width="0.140625" customWidth="1"/>
    <col min="15" max="15" width="34.85546875" customWidth="1"/>
    <col min="16" max="16" width="17.5703125" bestFit="1" customWidth="1"/>
    <col min="17" max="17" width="20" bestFit="1" customWidth="1"/>
    <col min="18" max="18" width="8" bestFit="1" customWidth="1"/>
  </cols>
  <sheetData>
    <row r="1" spans="1:18" hidden="1" x14ac:dyDescent="0.25">
      <c r="A1" s="6" t="s">
        <v>0</v>
      </c>
      <c r="B1" s="6"/>
      <c r="C1" s="6"/>
      <c r="D1" s="10" t="s">
        <v>3</v>
      </c>
      <c r="E1" s="11"/>
      <c r="F1" s="11"/>
      <c r="G1" s="6"/>
      <c r="H1" s="6"/>
      <c r="I1" s="6"/>
      <c r="J1" s="6"/>
      <c r="K1" s="6"/>
      <c r="L1" s="6"/>
      <c r="M1" s="6"/>
      <c r="N1" s="6"/>
      <c r="O1" s="6"/>
      <c r="P1" s="6"/>
      <c r="Q1" s="6"/>
      <c r="R1" s="6"/>
    </row>
    <row r="2" spans="1:18" s="5" customFormat="1" ht="126" customHeight="1" x14ac:dyDescent="0.25">
      <c r="A2" s="7"/>
      <c r="B2" s="7"/>
      <c r="C2" s="7"/>
      <c r="D2" s="13" t="s">
        <v>70</v>
      </c>
      <c r="E2" s="14"/>
      <c r="F2" s="14"/>
      <c r="G2" s="14"/>
      <c r="H2" s="14"/>
      <c r="I2" s="14"/>
      <c r="J2" s="14"/>
      <c r="K2" s="14"/>
      <c r="L2" s="7"/>
      <c r="M2" s="7"/>
      <c r="N2" s="7"/>
      <c r="O2" s="7"/>
      <c r="P2" s="7"/>
      <c r="Q2" s="7"/>
      <c r="R2" s="7"/>
    </row>
    <row r="3" spans="1:18" x14ac:dyDescent="0.25">
      <c r="A3" s="10" t="s">
        <v>1</v>
      </c>
      <c r="B3" s="11"/>
      <c r="C3" s="11"/>
      <c r="D3" s="10" t="s">
        <v>2</v>
      </c>
      <c r="E3" s="11"/>
      <c r="F3" s="11"/>
      <c r="G3" s="6"/>
      <c r="H3" s="6"/>
      <c r="I3" s="6"/>
      <c r="J3" s="6"/>
      <c r="K3" s="6"/>
      <c r="L3" s="6"/>
      <c r="M3" s="6"/>
      <c r="N3" s="6"/>
      <c r="O3" s="6"/>
      <c r="P3" s="6"/>
      <c r="Q3" s="6"/>
      <c r="R3" s="6"/>
    </row>
    <row r="4" spans="1:18" x14ac:dyDescent="0.25">
      <c r="A4" s="12" t="s">
        <v>69</v>
      </c>
      <c r="B4" s="11"/>
      <c r="C4" s="11"/>
      <c r="D4" s="12" t="s">
        <v>71</v>
      </c>
      <c r="E4" s="11"/>
      <c r="F4" s="11"/>
      <c r="G4" s="12" t="s">
        <v>4</v>
      </c>
      <c r="H4" s="11"/>
      <c r="I4" s="11"/>
      <c r="J4" s="6"/>
      <c r="K4" s="6"/>
      <c r="L4" s="6"/>
      <c r="M4" s="6"/>
      <c r="N4" s="6"/>
      <c r="O4" s="6"/>
      <c r="P4" s="6"/>
      <c r="Q4" s="6"/>
      <c r="R4" s="6"/>
    </row>
    <row r="5" spans="1:18" hidden="1" x14ac:dyDescent="0.25">
      <c r="A5" t="s">
        <v>5</v>
      </c>
      <c r="B5" t="s">
        <v>6</v>
      </c>
      <c r="C5" t="s">
        <v>6</v>
      </c>
      <c r="D5" t="s">
        <v>7</v>
      </c>
      <c r="E5" t="s">
        <v>8</v>
      </c>
      <c r="F5" t="s">
        <v>8</v>
      </c>
      <c r="G5" t="s">
        <v>5</v>
      </c>
      <c r="H5" t="s">
        <v>5</v>
      </c>
      <c r="I5" t="s">
        <v>5</v>
      </c>
      <c r="J5" t="s">
        <v>7</v>
      </c>
      <c r="K5" t="s">
        <v>5</v>
      </c>
      <c r="L5" t="s">
        <v>9</v>
      </c>
      <c r="M5" t="s">
        <v>6</v>
      </c>
      <c r="N5" t="s">
        <v>10</v>
      </c>
      <c r="O5" t="s">
        <v>7</v>
      </c>
      <c r="P5" t="s">
        <v>6</v>
      </c>
      <c r="Q5" t="s">
        <v>11</v>
      </c>
      <c r="R5" t="s">
        <v>12</v>
      </c>
    </row>
    <row r="6" spans="1:18" hidden="1" x14ac:dyDescent="0.25">
      <c r="A6" t="s">
        <v>13</v>
      </c>
      <c r="B6" t="s">
        <v>14</v>
      </c>
      <c r="C6" t="s">
        <v>15</v>
      </c>
      <c r="D6" t="s">
        <v>16</v>
      </c>
      <c r="E6" t="s">
        <v>17</v>
      </c>
      <c r="F6" t="s">
        <v>18</v>
      </c>
      <c r="G6" t="s">
        <v>19</v>
      </c>
      <c r="H6" t="s">
        <v>20</v>
      </c>
      <c r="I6" t="s">
        <v>21</v>
      </c>
      <c r="J6" t="s">
        <v>22</v>
      </c>
      <c r="K6" t="s">
        <v>23</v>
      </c>
      <c r="L6" t="s">
        <v>24</v>
      </c>
      <c r="M6" t="s">
        <v>25</v>
      </c>
      <c r="N6" t="s">
        <v>26</v>
      </c>
      <c r="O6" t="s">
        <v>27</v>
      </c>
      <c r="P6" t="s">
        <v>28</v>
      </c>
      <c r="Q6" t="s">
        <v>29</v>
      </c>
      <c r="R6" t="s">
        <v>30</v>
      </c>
    </row>
    <row r="7" spans="1:18" x14ac:dyDescent="0.25">
      <c r="A7" s="8" t="s">
        <v>31</v>
      </c>
      <c r="B7" s="9"/>
      <c r="C7" s="9"/>
      <c r="D7" s="9"/>
      <c r="E7" s="9"/>
      <c r="F7" s="9"/>
      <c r="G7" s="9"/>
      <c r="H7" s="9"/>
      <c r="I7" s="9"/>
      <c r="J7" s="9"/>
      <c r="K7" s="9"/>
      <c r="L7" s="9"/>
      <c r="M7" s="9"/>
      <c r="N7" s="9"/>
      <c r="O7" s="9"/>
      <c r="P7" s="9"/>
      <c r="Q7" s="9"/>
      <c r="R7" s="9"/>
    </row>
    <row r="8" spans="1:18" ht="41.25" customHeight="1" x14ac:dyDescent="0.25">
      <c r="A8" s="1" t="s">
        <v>32</v>
      </c>
      <c r="B8" s="1" t="s">
        <v>33</v>
      </c>
      <c r="C8" s="1" t="s">
        <v>34</v>
      </c>
      <c r="D8" s="1" t="s">
        <v>35</v>
      </c>
      <c r="E8" s="1" t="s">
        <v>36</v>
      </c>
      <c r="F8" s="1" t="s">
        <v>37</v>
      </c>
      <c r="G8" s="1" t="s">
        <v>38</v>
      </c>
      <c r="H8" s="1" t="s">
        <v>39</v>
      </c>
      <c r="I8" s="1" t="s">
        <v>40</v>
      </c>
      <c r="J8" s="1" t="s">
        <v>41</v>
      </c>
      <c r="K8" s="1" t="s">
        <v>42</v>
      </c>
      <c r="L8" s="1" t="s">
        <v>43</v>
      </c>
      <c r="M8" s="1" t="s">
        <v>44</v>
      </c>
      <c r="N8" s="1" t="s">
        <v>45</v>
      </c>
      <c r="O8" s="1" t="s">
        <v>46</v>
      </c>
      <c r="P8" s="1" t="s">
        <v>47</v>
      </c>
      <c r="Q8" s="1" t="s">
        <v>48</v>
      </c>
      <c r="R8" s="1" t="s">
        <v>49</v>
      </c>
    </row>
    <row r="9" spans="1:18" x14ac:dyDescent="0.25">
      <c r="A9">
        <v>2018</v>
      </c>
      <c r="B9" s="3">
        <v>43160</v>
      </c>
      <c r="C9" s="3">
        <v>43281</v>
      </c>
      <c r="D9" t="s">
        <v>61</v>
      </c>
      <c r="E9" t="s">
        <v>55</v>
      </c>
      <c r="F9" t="s">
        <v>60</v>
      </c>
      <c r="J9" t="s">
        <v>64</v>
      </c>
      <c r="K9" s="2" t="s">
        <v>62</v>
      </c>
      <c r="L9" s="4">
        <v>105660.8</v>
      </c>
      <c r="M9" s="3">
        <v>36494</v>
      </c>
      <c r="N9" s="2"/>
      <c r="O9" s="2" t="s">
        <v>63</v>
      </c>
      <c r="P9" s="3">
        <v>43373</v>
      </c>
      <c r="Q9" s="3">
        <v>42643</v>
      </c>
      <c r="R9" s="2" t="s">
        <v>65</v>
      </c>
    </row>
    <row r="10" spans="1:18" x14ac:dyDescent="0.25">
      <c r="A10">
        <v>2018</v>
      </c>
      <c r="B10" s="3">
        <v>43160</v>
      </c>
      <c r="C10" s="3">
        <v>43281</v>
      </c>
      <c r="D10" s="2" t="s">
        <v>61</v>
      </c>
      <c r="E10" t="s">
        <v>55</v>
      </c>
      <c r="F10" t="s">
        <v>60</v>
      </c>
      <c r="J10" t="s">
        <v>64</v>
      </c>
      <c r="K10" s="2" t="s">
        <v>62</v>
      </c>
      <c r="L10" s="4">
        <v>711261.46</v>
      </c>
      <c r="M10" s="3">
        <v>37582</v>
      </c>
      <c r="N10" s="2"/>
      <c r="O10" s="2" t="s">
        <v>63</v>
      </c>
      <c r="P10" s="3">
        <v>43373</v>
      </c>
      <c r="Q10" s="3">
        <v>42643</v>
      </c>
      <c r="R10" s="2" t="s">
        <v>66</v>
      </c>
    </row>
    <row r="11" spans="1:18" x14ac:dyDescent="0.25">
      <c r="A11">
        <v>2018</v>
      </c>
      <c r="B11" s="3">
        <v>43160</v>
      </c>
      <c r="C11" s="3">
        <v>43281</v>
      </c>
      <c r="D11" s="2" t="s">
        <v>61</v>
      </c>
      <c r="E11" t="s">
        <v>55</v>
      </c>
      <c r="F11" t="s">
        <v>60</v>
      </c>
      <c r="J11" t="s">
        <v>64</v>
      </c>
      <c r="K11" s="2" t="s">
        <v>62</v>
      </c>
      <c r="L11" s="4">
        <v>1737904</v>
      </c>
      <c r="M11" s="3">
        <v>40255</v>
      </c>
      <c r="N11" s="2"/>
      <c r="O11" s="2" t="s">
        <v>63</v>
      </c>
      <c r="P11" s="3">
        <v>43373</v>
      </c>
      <c r="Q11" s="3">
        <v>42643</v>
      </c>
      <c r="R11" s="2" t="s">
        <v>67</v>
      </c>
    </row>
    <row r="12" spans="1:18" x14ac:dyDescent="0.25">
      <c r="A12">
        <v>2018</v>
      </c>
      <c r="B12" s="3">
        <v>43160</v>
      </c>
      <c r="C12" s="3">
        <v>43281</v>
      </c>
      <c r="D12" s="2" t="s">
        <v>61</v>
      </c>
      <c r="E12" t="s">
        <v>55</v>
      </c>
      <c r="F12" t="s">
        <v>60</v>
      </c>
      <c r="J12" t="s">
        <v>64</v>
      </c>
      <c r="K12" s="2" t="s">
        <v>62</v>
      </c>
      <c r="L12" s="4">
        <v>26480.65</v>
      </c>
      <c r="M12" s="2"/>
      <c r="N12" s="2"/>
      <c r="O12" s="2" t="s">
        <v>63</v>
      </c>
      <c r="P12" s="3">
        <v>43373</v>
      </c>
      <c r="Q12" s="3">
        <v>42892</v>
      </c>
      <c r="R12" s="2" t="s">
        <v>68</v>
      </c>
    </row>
  </sheetData>
  <mergeCells count="8">
    <mergeCell ref="A7:R7"/>
    <mergeCell ref="A3:C3"/>
    <mergeCell ref="D3:F3"/>
    <mergeCell ref="D1:F1"/>
    <mergeCell ref="A4:C4"/>
    <mergeCell ref="D4:F4"/>
    <mergeCell ref="G4:I4"/>
    <mergeCell ref="D2:K2"/>
  </mergeCells>
  <dataValidations count="2">
    <dataValidation type="list" allowBlank="1" showErrorMessage="1" sqref="E9:E201">
      <formula1>Hidden_14</formula1>
    </dataValidation>
    <dataValidation type="list" allowBlank="1" showErrorMessage="1" sqref="F9:F201">
      <formula1>Hidden_25</formula1>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row r="7" spans="1:1" x14ac:dyDescent="0.25">
      <c r="A7" t="s">
        <v>56</v>
      </c>
    </row>
    <row r="8" spans="1:1" x14ac:dyDescent="0.25">
      <c r="A8" t="s">
        <v>57</v>
      </c>
    </row>
    <row r="9" spans="1:1" x14ac:dyDescent="0.25">
      <c r="A9"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 Belem Galván Trejo</cp:lastModifiedBy>
  <dcterms:created xsi:type="dcterms:W3CDTF">2018-05-31T00:24:33Z</dcterms:created>
  <dcterms:modified xsi:type="dcterms:W3CDTF">2018-07-09T17:00:32Z</dcterms:modified>
</cp:coreProperties>
</file>