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3\Primer trimestre\"/>
    </mc:Choice>
  </mc:AlternateContent>
  <xr:revisionPtr revIDLastSave="0" documentId="13_ncr:1_{104B96BF-1785-4D66-897A-63E68A39C5F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6">[1]Hidden_3!$A$1:$A$2</definedName>
  </definedNames>
  <calcPr calcId="0"/>
</workbook>
</file>

<file path=xl/sharedStrings.xml><?xml version="1.0" encoding="utf-8"?>
<sst xmlns="http://schemas.openxmlformats.org/spreadsheetml/2006/main" count="48" uniqueCount="48">
  <si>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</si>
  <si>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</si>
  <si>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</si>
  <si>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</si>
  <si>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</si>
  <si>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</si>
  <si>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</si>
  <si>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</si>
  <si>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</si>
  <si>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</si>
  <si>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</si>
  <si>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</si>
  <si>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</si>
  <si>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</si>
  <si>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</si>
  <si>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</si>
  <si>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</si>
  <si>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</si>
  <si>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</si>
  <si>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</si>
  <si>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</si>
  <si>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</si>
  <si>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</si>
  <si>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</si>
  <si>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</si>
  <si>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</si>
  <si>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</si>
  <si>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</si>
  <si>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</si>
  <si>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</si>
  <si>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</si>
  <si>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</si>
  <si>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Delegación Administrativa de la Sala Regional Sur del Estado de México y Auxiliar</t>
  </si>
  <si>
    <t>Servicio de vigilancia</t>
  </si>
  <si>
    <t>Articulo 1° de la LAASSP</t>
  </si>
  <si>
    <t>Delegacion Administrativa de la Sala Regional Sur del Estado de Mexico y Auxiliar</t>
  </si>
  <si>
    <t>Publico</t>
  </si>
  <si>
    <t>Cuerpo de Vigilancia Auxiliar y Urbana del Estado de México</t>
  </si>
  <si>
    <t>Primera</t>
  </si>
  <si>
    <t>Si</t>
  </si>
  <si>
    <t>http://transparencia.tfja.gob.mx/reg29/29/Contratos_Vigilancia/2022/TFJA-SOA-SRSEM-01-CM-01-2022_Convenio modificatorio_servicio de vigilancia_versión pública.pdf</t>
  </si>
  <si>
    <t>http://transparencia.tfja.gob.mx/reg29/29/Contratos_Vigilancia/2023/Convenio modificatorio TFJA-SOA-SRSEM-02-CM-01-2022_Servicio de vigilancia 2023_versión pública.pdf</t>
  </si>
  <si>
    <t>TFJA-SOA-SRSEM-02-CM-01/2022</t>
  </si>
  <si>
    <t>Convenio modificatorio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</si>
  <si>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</si>
  <si>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 xml:space="preserve">José Luis </t>
  </si>
  <si>
    <t xml:space="preserve">Guzmán 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</si>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</sst>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4" fontId="0" fillId="0" borderId="0" xfId="0" applyNumberForma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hes\Documents\SRSEM-TFJA\2022\1.%20enero\Transparencia\Cuarto%20trimestre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>
        <row r="1">
          <cell r="A1" t="str">
            <v>México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9/29/Contratos_Vigilancia/2022/TFJA-SOA-SRSEM-01-CM-01-2022_Convenio%20modificatorio_servicio%20de%20vigilancia_versi&#243;n%20p&#250;blica.pdf" TargetMode="External"/><Relationship Id="rId1" Type="http://schemas.openxmlformats.org/officeDocument/2006/relationships/hyperlink" Target="http://transparencia.tfja.gob.mx/reg29/29/Contratos_Vigilancia/2023/Convenio%20modificatorio%20TFJA-SOA-SRSEM-02-CM-01-2022_Servicio%20de%20vigilancia%202023_versi&#243;n%20p&#250;blic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I1" zoomScale="70" zoomScaleNormal="70" workbookViewId="0">
      <selection activeCell="L13" sqref="L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5" t="s">
        <v>6</v>
      </c>
      <c r="E2" s="15"/>
      <c r="F2" s="15"/>
      <c r="G2" s="15"/>
      <c r="H2" s="1"/>
    </row>
    <row r="3" spans="1:28" ht="15.75" x14ac:dyDescent="0.25">
      <c r="E3" s="2"/>
      <c r="F3" s="2"/>
      <c r="H3" s="2"/>
    </row>
    <row r="4" spans="1:28" ht="23.25" x14ac:dyDescent="0.35">
      <c r="D4" s="16" t="s">
        <v>31</v>
      </c>
      <c r="E4" s="16"/>
      <c r="F4" s="16"/>
      <c r="G4" s="16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7" t="s">
        <v>7</v>
      </c>
      <c r="E6" s="17"/>
      <c r="F6" s="17"/>
      <c r="G6" s="17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8" t="s">
        <v>30</v>
      </c>
      <c r="E8" s="18"/>
      <c r="F8" s="18"/>
      <c r="G8" s="18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>
        <v>2023</v>
      </c>
      <c r="B12" s="10">
        <v>44927</v>
      </c>
      <c r="C12" s="10">
        <v>45016</v>
      </c>
      <c r="D12" t="s">
        <v>43</v>
      </c>
      <c r="E12" s="11" t="s">
        <v>42</v>
      </c>
      <c r="F12" s="11" t="s">
        <v>33</v>
      </c>
      <c r="G12" t="s">
        <v>34</v>
      </c>
      <c r="H12" t="s">
        <v>35</v>
      </c>
      <c r="I12" t="s">
        <v>36</v>
      </c>
      <c r="J12" s="12" t="s">
        <v>45</v>
      </c>
      <c r="K12" t="s">
        <v>46</v>
      </c>
      <c r="L12" t="s">
        <v>47</v>
      </c>
      <c r="M12" s="12" t="s">
        <v>37</v>
      </c>
      <c r="N12" s="10">
        <v>44562</v>
      </c>
      <c r="O12" s="10">
        <v>45046</v>
      </c>
      <c r="P12" t="s">
        <v>38</v>
      </c>
      <c r="Q12" s="14" t="s">
        <v>40</v>
      </c>
      <c r="R12" s="13">
        <v>1366280</v>
      </c>
      <c r="S12">
        <v>1183402</v>
      </c>
      <c r="W12" t="s">
        <v>39</v>
      </c>
      <c r="X12" s="14" t="s">
        <v>41</v>
      </c>
      <c r="Y12" t="s">
        <v>32</v>
      </c>
      <c r="Z12" s="10">
        <v>45026</v>
      </c>
      <c r="AA12" s="10">
        <v>45016</v>
      </c>
      <c r="AB12" t="s">
        <v>44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1">
    <dataValidation type="list" allowBlank="1" showErrorMessage="1" sqref="F12" xr:uid="{3D017B4F-96CE-446A-8DD7-FF3A14E850D3}">
      <formula1>Hidden_36</formula1>
    </dataValidation>
  </dataValidations>
  <hyperlinks>
    <hyperlink ref="X12" r:id="rId1" xr:uid="{05BB8CF4-6071-4719-A954-9D728A3E0B73}"/>
    <hyperlink ref="Q12" r:id="rId2" xr:uid="{A0517CA3-39C6-489E-84CE-A024A4504CDB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2021-04-22T23:33:36Z</dcterms:created>
  <dcterms:modified xsi:type="dcterms:W3CDTF">2023-04-26T18:35:52Z</dcterms:modified>
</cp:coreProperties>
</file>