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blopez\Desktop\varios 2018\Transparencia 2018\3Trim 2018 PNT_cesmdf\Web  TFJA 2018_3\PlataformaTFJA 3o TRIM2018\formatos Web transparencia 3 Trib 2018\F_XLI Estudios Financiados\"/>
    </mc:Choice>
  </mc:AlternateContent>
  <bookViews>
    <workbookView xWindow="0" yWindow="0" windowWidth="24000" windowHeight="9345"/>
  </bookViews>
  <sheets>
    <sheet name="Reporte de Formatos" sheetId="1" r:id="rId1"/>
    <sheet name="Hidden_1" sheetId="2" r:id="rId2"/>
    <sheet name="Tabla_334643" sheetId="3" r:id="rId3"/>
  </sheets>
  <definedNames>
    <definedName name="Hidden_13">Hidden_1!$A$1:$A$4</definedName>
  </definedNames>
  <calcPr calcId="152511"/>
</workbook>
</file>

<file path=xl/sharedStrings.xml><?xml version="1.0" encoding="utf-8"?>
<sst xmlns="http://schemas.openxmlformats.org/spreadsheetml/2006/main" count="1701" uniqueCount="622">
  <si>
    <t>43354</t>
  </si>
  <si>
    <t>TÍTULO</t>
  </si>
  <si>
    <t>NOMBRE CORTO</t>
  </si>
  <si>
    <t>DESCRIPCIÓN</t>
  </si>
  <si>
    <t>Estudios financiados con recursos públicos</t>
  </si>
  <si>
    <t>41 LGT_Art_70_Fr_XLI</t>
  </si>
  <si>
    <t>En este apartado se deberá publicar un catálogo con todos los estudios, investigaciones o análisis</t>
  </si>
  <si>
    <t>1</t>
  </si>
  <si>
    <t>4</t>
  </si>
  <si>
    <t>9</t>
  </si>
  <si>
    <t>2</t>
  </si>
  <si>
    <t>10</t>
  </si>
  <si>
    <t>7</t>
  </si>
  <si>
    <t>6</t>
  </si>
  <si>
    <t>13</t>
  </si>
  <si>
    <t>14</t>
  </si>
  <si>
    <t>334634</t>
  </si>
  <si>
    <t>334647</t>
  </si>
  <si>
    <t>334649</t>
  </si>
  <si>
    <t>334653</t>
  </si>
  <si>
    <t>334636</t>
  </si>
  <si>
    <t>334648</t>
  </si>
  <si>
    <t>334650</t>
  </si>
  <si>
    <t>334632</t>
  </si>
  <si>
    <t>334637</t>
  </si>
  <si>
    <t>334643</t>
  </si>
  <si>
    <t>334651</t>
  </si>
  <si>
    <t>334633</t>
  </si>
  <si>
    <t>334635</t>
  </si>
  <si>
    <t>334641</t>
  </si>
  <si>
    <t>334639</t>
  </si>
  <si>
    <t>334640</t>
  </si>
  <si>
    <t>334642</t>
  </si>
  <si>
    <t>334652</t>
  </si>
  <si>
    <t>334638</t>
  </si>
  <si>
    <t>334645</t>
  </si>
  <si>
    <t>334646</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</si>
  <si>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</si>
  <si>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</si>
  <si>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</si>
  <si>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</si>
  <si>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</si>
  <si>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</si>
  <si>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</si>
  <si>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</si>
  <si>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</si>
  <si>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</si>
  <si>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Tabla_334643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</si>
  <si>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</si>
  <si>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</si>
  <si>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</si>
  <si>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</si>
  <si>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</si>
  <si>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</si>
  <si>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</si>
  <si>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</si>
  <si>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</si>
  <si>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</si>
  <si>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</si>
  <si>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</si>
  <si>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</si>
  <si>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</si>
  <si>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</si>
  <si>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43355</t>
  </si>
  <si>
    <t>43356</t>
  </si>
  <si>
    <t>43357</t>
  </si>
  <si>
    <t>43358</t>
  </si>
  <si>
    <t>ID</t>
  </si>
  <si>
    <t>Nombre(s)</t>
  </si>
  <si>
    <t>Primer apellido</t>
  </si>
  <si>
    <t>Segundo apellido</t>
  </si>
  <si>
    <t>Denominación de la persona física o moral, en su caso</t>
  </si>
  <si>
    <t>Praxis de la Justicia Fiscal y Administrativa</t>
  </si>
  <si>
    <t>Centro de Estudios Superiores en Materia de Derecho Fiscal y Administrativo</t>
  </si>
  <si>
    <t>2007 3755</t>
  </si>
  <si>
    <t>Analizar la evolución de los derechos de propiedad intelectual en la Constitución actual</t>
  </si>
  <si>
    <t>Año X Núm. 24 julio diciembre de 2018</t>
  </si>
  <si>
    <t>Ciudad de México</t>
  </si>
  <si>
    <t>Centro de Estudios Superiores en Materia de DERECHO Fiscal y Administrativo</t>
  </si>
  <si>
    <t>Aportar elementos que construyan un esquema sobre el derecho de réplica, rectificación o respuesta</t>
  </si>
  <si>
    <t>Establecer que la concepción de la justicia fiscal comprende a los entes públicos y ciudadanos</t>
  </si>
  <si>
    <t>Determinar que la autoridad no puede introducirse arbitrariamente en el domicilio de un particular</t>
  </si>
  <si>
    <t>Analizar los efectos de las notificaciones fiscales para sociedades en liquidación</t>
  </si>
  <si>
    <t>Analizar la relación entre normas de información financiera y normas tributarias</t>
  </si>
  <si>
    <t>Definir el alcance que el concepto de domicilio virtual tiene en la legislación fiscal</t>
  </si>
  <si>
    <t>Analizar el papel que las escuelas de interpretación tienen en la actual función jurisdiccional</t>
  </si>
  <si>
    <t>En este estudio se analiza la posibilidad que el sistema fiscal vigente en España tenga un trastorno</t>
  </si>
  <si>
    <t>Exponer los aspectos doctrinales y legales de la obligación tributaria</t>
  </si>
  <si>
    <t>Analizar el deber de las autoridades fiscales de informar hechos u omisiones en procesos de revisión</t>
  </si>
  <si>
    <t>Estudio sobre las marcas con referencias doctrinarias y criterios emitidos por Tribunales Federales</t>
  </si>
  <si>
    <t xml:space="preserve">Define los MOOC, su función y los beneficios de enseñanza y aprendizaje </t>
  </si>
  <si>
    <t xml:space="preserve">Centro de Estudios Superiores en materia de Derecho Fiscal y Administrativo </t>
  </si>
  <si>
    <t>Análisis de las sentencias del Tribunal, así como de la reparación del daño por actos de la Procuraduría General de la República.</t>
  </si>
  <si>
    <t>Año X Núm. 23 enero junio 2018</t>
  </si>
  <si>
    <t>Analizar el régimen de responsabilidad extracontractual del Estado mexicano,conforme al principio de objetividad y como sistema libre de subjetividad.</t>
  </si>
  <si>
    <t>Estudio de la dificultad presupuestaria que representa ejecutar una sentencia firme que condene al Estado al pago de una indeminización en dinero.</t>
  </si>
  <si>
    <t>Proponer la reforma para la descentralización administrativa federal mediante la ocupación de estructuras físicas en otras regiones territoriales.</t>
  </si>
  <si>
    <t>Estudiar la muerte como acontecimiento natural a la luz de la Ley General de Salud y que da lugar a diversas consecuencias jurídicas.</t>
  </si>
  <si>
    <t>Determinar si existen vicios en el procedimiento administrativo para la imposición de cuotas compensatorias, en el marco de los derechos humanos.</t>
  </si>
  <si>
    <t>Analizar si el Estado de Derecho mexicano garantiza la legalidad y la justicia para todos sus gobernados en el actuar de autoridades administrativas.</t>
  </si>
  <si>
    <t>Formular explicaciones sobre el concepto y teoría de las políticas públicas como punto de partida para estudios de mayor profundidad en la materia.</t>
  </si>
  <si>
    <t>Describir los regímenes de control de exportaciones adoptados por México para evitar proliferación de armas convencionales y de destrucción masiva.</t>
  </si>
  <si>
    <t>Determinar la influencia de los factores reales de poder en el diseño legal del hecho imponible y en la tutela de derechos de los contribuyentes.</t>
  </si>
  <si>
    <t>Establecer las características de los peritajes contables como medio de prueba auxiliar e importante en la resolución jurisdiccional de controversias.</t>
  </si>
  <si>
    <t>Analizar el control jurisdiccional sobre las políticas públicas estatales con base en su razonabilidad.</t>
  </si>
  <si>
    <t>Año IX Núm. 22, julio diciembre 2017</t>
  </si>
  <si>
    <t>Examinar las medidas cautelares de la Comisión y Corte Interamericanas de Derechos Humanos con referencia a las ordenadas para México.</t>
  </si>
  <si>
    <t>Describir el establecimiento y evolución de medios alternativos de solución de controversias en materia de contrataciones públicas en México.</t>
  </si>
  <si>
    <t>Exponer comparativamente las mejores prácticas en materia de protección y difusión de datos personales en el Derecho comparado y nacional.</t>
  </si>
  <si>
    <t>Establecer la influencia de la Escuela Histórica del Derecho en el pensamiento jurídico moderno.</t>
  </si>
  <si>
    <t>Analizar las nuevas funciones del Tribunal Federal de Justicia Administrativa en el marco del Sistema Nacional Anticorrupción.</t>
  </si>
  <si>
    <t>Examinar la influencia que el impuesto al ajuste fronterizo de Estados Unidos tendrá sobre las exportaciones mexicanas.</t>
  </si>
  <si>
    <t>Discernir si el Juicio de Resolución Exclusiva de Fondo es una modalidad eficaz para alcanzar una justicia administrativa completa y expedita.</t>
  </si>
  <si>
    <t>Determinar que los preceptos de la moral son parámetro de conducta en el ejercicio de la función jurisdiccional.</t>
  </si>
  <si>
    <t>Contrastar la resolución de la Suprema Corte respecto a la contabilidad electrónica con la praxis diaria de los contribuyentes en esa materia.</t>
  </si>
  <si>
    <t>Reseñar la obra Libertad de Expresión y Derecho de Autor en compañas políticas en Internet de Carolina Botero y otros autores.</t>
  </si>
  <si>
    <t>Describir las normas jurídicas de inversión, comercio internacional, ambiental, regulación y tributarias aplicables a las zonas económicas especiales.</t>
  </si>
  <si>
    <t>Año IX Núm. 21, enero Junio 2017</t>
  </si>
  <si>
    <t>Analizar la responsabilidad administrativa de las personas morales a la luz del sistema anticorrupción establecido en México.</t>
  </si>
  <si>
    <t>Plantear soluciones a los elementos que pueden limitar los objetivos imbíbitos en la Ley General de Transparencia y Acceso a la Información Pública.</t>
  </si>
  <si>
    <t>Realizar una argumentación crítica sobre la falta de simetría constitucional entre las obligaciones de energías limpias y sus certificados</t>
  </si>
  <si>
    <t>Dimensionar la figura del juez en la actualidad como resultado de las doctrinas de la Escuela de la Exégesis Francesa del Derecho</t>
  </si>
  <si>
    <t>Analizar críticamente la evolución que la transparencia y el acceso a la información pública ha tenido en México</t>
  </si>
  <si>
    <t>Describir los principios fundamentales que en materia de derechos humanos previene el texto actual de la Constitución Mexicana.</t>
  </si>
  <si>
    <t>Estudiar la conformidad constitucional de las revisiones electrónicas establecidas en el Código Fiscal Federal.</t>
  </si>
  <si>
    <t>Juzgar si las reformas a la Ley del ISSSTE de 2007 resuelven el problema del Instituto para hacer frente a las obligaciones con sus pensionados.</t>
  </si>
  <si>
    <t>Reseñar la obra El formalismo en la libertad de expresión de Fernando Toller.</t>
  </si>
  <si>
    <t>Replantear el tema de la responsabilidad patrimonial del Estado, a partir de la expedición de la Ley General de Víctimas en 2013.</t>
  </si>
  <si>
    <t>Año VIII, Núm. 20, enero Junio 2016</t>
  </si>
  <si>
    <t>Formular un análisis del marco jurídico aprobado dentro del contexto conocido como reforma energética.</t>
  </si>
  <si>
    <t>Analizar los derechos económicos, sociales y culturales, a propósito de los procesos de presupuestación de los recursos públicos.</t>
  </si>
  <si>
    <t>Analizar las excepciones al secreto fiscal, introducidas por la reforma hacendaria de 2014.</t>
  </si>
  <si>
    <t>Determinar la mejor elección del bien jurídico tutelado en las normas relativas a la Propiedad Intelectual.</t>
  </si>
  <si>
    <t>Examinar el principio de la autonomía de la voluntad, como una forma que garantiza desarrollo de la persona en todos sus matices.</t>
  </si>
  <si>
    <t xml:space="preserve">Plantear que la jurisprudencia del Poder Judicial de la Federación sea sometida a controles de constitucionalidad y convencionalidad. </t>
  </si>
  <si>
    <t xml:space="preserve">Determina el alcance del derecho de no autoincriminación, en los procedimientos de auditoría fiscal y los punitivos. </t>
  </si>
  <si>
    <t xml:space="preserve">Analizar la limitación de la Ley del Impuesto sobre la Renta a las deducciones personales de las personas físicas. </t>
  </si>
  <si>
    <t>Ofrecer una visión introductoria al conocimiento de lo que han sido y son nacional e internacionalmente los Derechos Humanos.</t>
  </si>
  <si>
    <t>Año VII, Núm. 19, julio a diciembre 2015</t>
  </si>
  <si>
    <t>Examinar el medio de impugnación idonea contra la resolución que declara la rescisión administrativa de un Contrato de exploración y explotación.</t>
  </si>
  <si>
    <t>Año VII Núm. 19, julio diciembre 2015</t>
  </si>
  <si>
    <t>Establecer el desarrollo del principio de legalidad, respecto a los actos arbitrarios impropios de un Estado de derecho.</t>
  </si>
  <si>
    <t>Analizar la declaratoria general de inconstitucionalidad y la acción declarativa de inconstitucionalidad en México y Argentina.</t>
  </si>
  <si>
    <t>Reflexionar la conveniencia de la implementación en México del contencioso de interpretación en materia fiscal y administrativa.</t>
  </si>
  <si>
    <t>Replantear la teoría de la argumentación jurídica para la obtención de una resolución o sentencia debidamente fundada.</t>
  </si>
  <si>
    <t>Analizar el diseño de una política eficaz de recaudación de impuestos a partir de la educación de personas socialmente responsables.</t>
  </si>
  <si>
    <t>Año VII Núm. 18, enero Junio 2015</t>
  </si>
  <si>
    <t>Realizar un estudio sobre el ejercicio constitucional-convencional de la facultad anulatoria contenida en el artículo 69-B del Código Fiscal Federal.</t>
  </si>
  <si>
    <t>Analizar el pago de daños y perjuicios previstos en la Ley Federal de Responsabilidad Patrimonial y la Ley Federal de Procedimiento Contencioso Administrativo.</t>
  </si>
  <si>
    <t>Año VII Núm. 18,  enero Junio 2015</t>
  </si>
  <si>
    <t>Proponer soluciones a la problemática de introducir cuestiones novedosas en la contestación a la ampliación de la demanda inicial.</t>
  </si>
  <si>
    <t>Explicar  la protección a los acuíferos en la legislación nacional y la cosecha de aguas para mantener el agua de hoy y del futuro.</t>
  </si>
  <si>
    <t>Analizar la relación entre medios de comunicación, la libertad de expresión y el libre acceso a la información.</t>
  </si>
  <si>
    <t>Analizar el fenómeno del lavado de dinero a partir de la expedición de su respectiva reglamentación legislativa.</t>
  </si>
  <si>
    <t>Exponer la masculinidad en el contexto actual a fin de generar condiciones de igualdad para las mujeres.</t>
  </si>
  <si>
    <t>Analizar las situaciones que no se agotan cuando surgieron, sino a lo largo del tiempo durante el cual entra en vigor una nueva norma.</t>
  </si>
  <si>
    <t>Realizar un análisis crítico, en relación a si las personas morales son titulares o no de derechos humanos.</t>
  </si>
  <si>
    <t>Año VI Núm. 17, 2015</t>
  </si>
  <si>
    <t>Analizar la titularidad de Propiedad Industrial e Intelectual sobre productos o servicios realizados bajo una relación laboral o por encargo.</t>
  </si>
  <si>
    <t>Estudiar los efectos de las sentencias del juicio de nulidad respecto a las misceláneas fiscales y sus modificaciones como reglas de carácter general.</t>
  </si>
  <si>
    <t>Examinar la argumentación como concepto fundamental de la comunicación que posibilita el entendimiento y la convivencia humana.</t>
  </si>
  <si>
    <t>2008 3755</t>
  </si>
  <si>
    <t>Analizar las disposiciones legales que obligan a los contribuyentes al envío mensual de su contabilidad por medios electrónicos.</t>
  </si>
  <si>
    <t>2009 3755</t>
  </si>
  <si>
    <t>Examinar la procedencia de la tramitación del juicio sumario de acuerdo con la jurisprudencia del Poder Judicial de la Federación.</t>
  </si>
  <si>
    <t>2010 3755</t>
  </si>
  <si>
    <t>Analizar las medidas cautelares dentro del procedimiento de responsabilidades administrativas de los servidores públicos.</t>
  </si>
  <si>
    <t>2011 3755</t>
  </si>
  <si>
    <t>Examinar la interposición del recurso de reclamación que controvierte la procedencia de la vía.</t>
  </si>
  <si>
    <t>2012 3755</t>
  </si>
  <si>
    <t>Proponer la técnica adecuada para la interpretación de los fines extrafiscales contenidos en las normas tributarias.</t>
  </si>
  <si>
    <t>Aspectos relevantes sobre la caducidad y la cancelación de registros marcarios</t>
  </si>
  <si>
    <t>Estudio práctico sobre aspectos relevantes en los procedimientos de caducidad y cancelación de registros de marcas, con valiosas referencias doctrinarias y criterios emitidos por Tribunales Federales.</t>
  </si>
  <si>
    <t>Gaceta enero 2018</t>
  </si>
  <si>
    <t>El requisito formal de necesidad en la visita domiciliaria como una vía para proteger el derecho a la inviolabilidad del domicilio</t>
  </si>
  <si>
    <t xml:space="preserve">El artículo 16  de la Constitución protege diversas cuestiones, como la inviolabilidad del domicilio de los particulares, de manera que la autoridad no puede introducirse, sin cumplir con los requisitos. </t>
  </si>
  <si>
    <t>Gaceta febrero 2018</t>
  </si>
  <si>
    <t>El derecho de réplica. Una aproximación teórica</t>
  </si>
  <si>
    <t xml:space="preserve">En este ensayo, el autor pretende aportar los elementos esenciales que permitan construir un esquema general sobre el derecho de réplica, rectificación o respuesta. En un primer apartado, se formula una propuesta para definir dicha figura jurídica. </t>
  </si>
  <si>
    <t>Gaceta marzo 2018</t>
  </si>
  <si>
    <t xml:space="preserve">Sintomatología de un sistema fiscal enfermo </t>
  </si>
  <si>
    <t>Gaceta abril 2018</t>
  </si>
  <si>
    <t xml:space="preserve">Los MOOC como elementos importantes en la educación a distancia </t>
  </si>
  <si>
    <t>Define los MOOC, su función y los beneficios de enseñanza y aprendizaje</t>
  </si>
  <si>
    <t>Consecuencias Jurídicas del No Acatamiento del Beneficio Establecido en el Art 42, Quinto párrafo del Código Fiscal de la Federación</t>
  </si>
  <si>
    <t>Analiza obligación de autoridades fiscales de informar hechos u omisiones  en procesos de revisión</t>
  </si>
  <si>
    <t>Gaceta de mayo 2018</t>
  </si>
  <si>
    <t>El Derecho Humano a la Objeción de Conciencia</t>
  </si>
  <si>
    <t xml:space="preserve">Analiza tres elementos filosóficos para edificación de una ley en materia de objeción de conciencia </t>
  </si>
  <si>
    <t>Gaceta de junio 2018</t>
  </si>
  <si>
    <t>¿Es la Jurisprudencia una Norma Jurídica?</t>
  </si>
  <si>
    <t>Estudia el equilibrio entre la jurisprudencia concebida como norma y como criterio judicial</t>
  </si>
  <si>
    <t>Gaceta de Julio 2018</t>
  </si>
  <si>
    <t>Procedimiento a seguir, para lograr la ejecución de las sentencias de condena, dictadas por el Tribunal Federal de Justicia Administrativa</t>
  </si>
  <si>
    <t>Propone conferir plena jurisdicción
al TFJA, para tener la facultad de hacer
cumplir sus sentencias</t>
  </si>
  <si>
    <t>Gaceta de Agosto 2018</t>
  </si>
  <si>
    <t xml:space="preserve">Auditoría Forense y Fraude Fiscal </t>
  </si>
  <si>
    <t>Analiza los comprobantes fiscales como medio de comisión para simular actos en perjuicio del Fisco</t>
  </si>
  <si>
    <t>Gaceta de Septiembre 2018</t>
  </si>
  <si>
    <t>La Reforma Financiera. parte 1</t>
  </si>
  <si>
    <t>La trascendencia de la reforma financiera, amerita proporcionar una visión general, aun cuando sintética, sobre sus aspectos más relevantes. Parte I</t>
  </si>
  <si>
    <t>Gaceta enero 2017</t>
  </si>
  <si>
    <t>La Reforma Financiera. parte 2</t>
  </si>
  <si>
    <t>La trascendencia de la reforma financiera, amerita proporcionar una visión general, aun cuando sintética, sobre sus aspectos más relevantes. Parte II</t>
  </si>
  <si>
    <t>Gaceta febrero 2017</t>
  </si>
  <si>
    <t>La Reforma Financiera. parte 3</t>
  </si>
  <si>
    <t>La trascendencia de la reforma financiera, amerita proporcionar una visión general, aun cuando sintética, sobre sus aspectos más relevantes. Parte III</t>
  </si>
  <si>
    <t>Gaceta marzo 2017</t>
  </si>
  <si>
    <t>Interpretación y Ética Judicial</t>
  </si>
  <si>
    <t>Análisis puntual en el estudio de los valores éticos y morales, su diferencia y su aplicación en el Derecho y en el actuar del juez.</t>
  </si>
  <si>
    <t>Gaceta mayo 2017</t>
  </si>
  <si>
    <t>Impuesto al ajuste fronterizo Border Adjusment Tax (BAT)</t>
  </si>
  <si>
    <t>Análisis sobre la adopción de un impuesto al ajuste fronterizo o BAT, el cual es un gravamen del 20% respecto de las importaciones de materia prima o artículos semi-terminados.</t>
  </si>
  <si>
    <t>Gaceta junio 2017</t>
  </si>
  <si>
    <t>La obligación de los contribuyentes de llevar contabilidad electrónica. Reflexiones jurídico-filosóficas respecto al pronunciamiento de la Segunda Sala de la SCJN</t>
  </si>
  <si>
    <t>Se busca un acercamiento a los pronunciamientos que ha formulado la Segunda Sala de la SCJN en torno a la obligación de los contribuyentes de llevar contabilidad electrónica.</t>
  </si>
  <si>
    <t>Gaceta julio 2017</t>
  </si>
  <si>
    <t>Nueva normatividad al comercio exterior en México. Ahora le corresponde  a las exportaciones y se llama control  de exportaciones</t>
  </si>
  <si>
    <t>Análisis sobre la incorporación de nuestro país al control de exportaciones el cual apoya la no proliferación de armas convencionales y de destrucción masiva.</t>
  </si>
  <si>
    <t>Gaceta agosto 2017</t>
  </si>
  <si>
    <t>Conformación de la Administración Pública Federal del Estado mexicano</t>
  </si>
  <si>
    <t>Se establece la conformación de la Administración Pública Federal, las formas de organización y las principales funciones.</t>
  </si>
  <si>
    <t>Gaceta septiembre 2017</t>
  </si>
  <si>
    <t>Peritajes contables</t>
  </si>
  <si>
    <t>Indica la estructura del dictamen pericial contable, su desarrollo, consideraciones y alcances, así como campo de aplicación.</t>
  </si>
  <si>
    <t>Gaceta octubre 2017</t>
  </si>
  <si>
    <t>Neoliberalismo fiscal</t>
  </si>
  <si>
    <t>Reseña un panorama sobre como el legislador integra las leyes fiscales que formarán parte del sistema jurídico bajo los postulados de legalidad, equidad, destino al gasto público y proporcionalidad.</t>
  </si>
  <si>
    <t>Gaceta noviembre 2017</t>
  </si>
  <si>
    <t>Contenido textual de los fundamentos legales de un acuerdo administrativo en materia de energía</t>
  </si>
  <si>
    <t>Busca dar a conocer las múltiples disposiciones que rigen a nuestro país en materia de energía derivadas de las modificaciones y reformas constitucionales.</t>
  </si>
  <si>
    <t>Gaceta febrero 2016</t>
  </si>
  <si>
    <t>La conservación del ambiente en la legislación mexicana</t>
  </si>
  <si>
    <t>Se realiza un análisis de la Ley General de Vida Silvestre.</t>
  </si>
  <si>
    <t>Gaceta marzo 2016</t>
  </si>
  <si>
    <t>Primeras sentencias emitidas en los juicios en los que se controvirtieron los limites generales a las deducciones personales en el impuesto sobre la renta de las personas físicas</t>
  </si>
  <si>
    <t>Breve análisis sobre sentencias en las que se resuelven controversias sobre los límites generales a las deducciones personales publicadas el 11 de diciembre de 2013.</t>
  </si>
  <si>
    <t>Gaceta abril 2016</t>
  </si>
  <si>
    <t>Aspectos legales relacionados a operaciones con recursos de procedencia ilícita</t>
  </si>
  <si>
    <t>Análisis del proceso mediante el cual se busca legitimizar bienes de procedencia ilícita, su combate y los esfuerzos en materia de prevención.</t>
  </si>
  <si>
    <t>Gaceta mayo 2016</t>
  </si>
  <si>
    <t>Reflexiones sobre la función de los jueces</t>
  </si>
  <si>
    <t>Análisis y reflexiones sobre los valores éticos que desarrollan en su labor jurisdiccional los juzgadores así como su compromiso con la seguridad jurídica de toda la sociedad.</t>
  </si>
  <si>
    <t>Gaceta junio 2016</t>
  </si>
  <si>
    <t>Generación de fondos internos per se de la empresa y la calidad de las utilidades</t>
  </si>
  <si>
    <t>Análisis histórico de la generación de fondos internos per-se en la empresa.</t>
  </si>
  <si>
    <t>Programa de repatriación de capitales 2016: ¿incentivo para el retorno de recursos o la última oportunidad para autocorregirse?</t>
  </si>
  <si>
    <t>Análisis de las condiciones que una persona física debe cumplir para acceder al programa de repatriación de retorno de inversiones.</t>
  </si>
  <si>
    <t>Gaceta julio 2016</t>
  </si>
  <si>
    <t>Improcedencia del Recurso de Revocación cuando se controvierte una diferencia entre el monto real del crédito fiscal determinado por el contribuyente con motivo de la presentación de una declaración de pago inicialmente omitida y exigido por la autoridad</t>
  </si>
  <si>
    <t>Se examinan el sentido y el alcance en torno a la interposición para controvertir la discrepancia en el monto real de un crédito fiscal.</t>
  </si>
  <si>
    <t>Gaceta agosto 2016</t>
  </si>
  <si>
    <t>Aspectos generales de la Ley de Petróleos Mexicanos. parte 1</t>
  </si>
  <si>
    <t>Se considera de suma importancia la Ley que transformó a Petróleos Mexicanos en una empresa productiva del Estado razón por la cual se realiza un detallado análisis de sus disposiciones Parte I.</t>
  </si>
  <si>
    <t>Gaceta septiembre 2016</t>
  </si>
  <si>
    <t>Aspectos generales de la Ley de Petróleos Mexicanos. parte 2</t>
  </si>
  <si>
    <t>Se considera de suma importancia la Ley que transformó a Petróleos Mexicanos en una empresa productiva del Estado, razón por la cual se realiza un detallado análisis de sus disposiciones Parte II.</t>
  </si>
  <si>
    <t>Gaceta octubre 2016</t>
  </si>
  <si>
    <t>El Sistema Financiero Mexicano. parte 1</t>
  </si>
  <si>
    <t>Se proporciona una breve ilustración introductoria al conocimiento del inmenso mundo de las actividades que realizan las diversas instituciones financieras que funcionan en el país. Parte I</t>
  </si>
  <si>
    <t>Gaceta noviembre 2016</t>
  </si>
  <si>
    <t>El Sistema Financiero Mexicano. parte 2</t>
  </si>
  <si>
    <t>Se proporciona una breve ilustración introductoria al conocimiento del inmenso mundo de las actividades que realizan las diversas instituciones financieras que funcionan en el país. Parte II</t>
  </si>
  <si>
    <t>Gaceta diciembre 2016</t>
  </si>
  <si>
    <t>El Control Difuso y la Promoción de los Derechos Humanos</t>
  </si>
  <si>
    <t>Establece las obligaciones adquiridas por México al suscribir tratados en materia de derechos humanos y su aplicación al amparo de la reforma al artículo 1° constitucional del 10 de junio de 2011.</t>
  </si>
  <si>
    <t>Gaceta abril 2015</t>
  </si>
  <si>
    <t>Ética, Ley y Moral. Factores determinantes contra la corrupción y la violencia</t>
  </si>
  <si>
    <t>Establece una definición de Ética y la Moral, los propósitos de las mismas y del papel que juegan en la creación y respeto de las leyes que rigen en nuestro sistema democrático.</t>
  </si>
  <si>
    <t>Gaceta mayo 2015</t>
  </si>
  <si>
    <t>Crisis energética, recursos naturales y daño ambiental</t>
  </si>
  <si>
    <t>Análisis e interpretación de la legislación en materia ambiental.</t>
  </si>
  <si>
    <t>Gaceta junio 2015</t>
  </si>
  <si>
    <t>Puntos nodales. La Ley General de Aguas</t>
  </si>
  <si>
    <t>Análisis de la reforma a la Ley General de Aguas. Cuyo objeto principal es el regular el derecho humano de acceso al agua potable.</t>
  </si>
  <si>
    <t>La globalización y sus efectos en la cultura mexicana</t>
  </si>
  <si>
    <t>Análisis de los efectos de la globalización en la sociedad mexicana, y los retos que esta representa a nuestro país.</t>
  </si>
  <si>
    <t>Gaceta agosto 2015</t>
  </si>
  <si>
    <t>Metodología de la Investigación Jurídica I</t>
  </si>
  <si>
    <t>Tiene como objetivo el desarrollo de habilidades y estrategias en las diversas tareas que el investigador deberá realizar para la obtención de resultados.</t>
  </si>
  <si>
    <t>Metodología de la Investigación Jurídica II</t>
  </si>
  <si>
    <t>Construcción de un método de investigación, desde una perspectiva académica y cultural, estableciendo los derechos de organización y aplicación.</t>
  </si>
  <si>
    <t>Gaceta septiembre 2015</t>
  </si>
  <si>
    <t>Formación y base del Protocólogo de la Investigación III</t>
  </si>
  <si>
    <t>Se establecen las características de la investigación estructurando ideas para implementar objetivos, hipótesis, planteamientos, conclusiones y bibliografía en el método de su realización.</t>
  </si>
  <si>
    <t>Gaceta octubre 2015</t>
  </si>
  <si>
    <t>Hacía una colegiación y certificación profesional obligatoria en el Estado mexicano</t>
  </si>
  <si>
    <t>Bosquejo del proyecto con el que se busca introducir en el régimen jurídico nacional la colegiación con carácter forzoso y la evaluación de competencias profesionales.</t>
  </si>
  <si>
    <t>Gaceta noviembre 2015</t>
  </si>
  <si>
    <t xml:space="preserve">Proyecto BEPS de Organización para la Cooperación y Desarrollo Económicos (OCDE); de las consultas y la participación multinacional </t>
  </si>
  <si>
    <t>Análisis sobre el fenómeno BEPS y las primeras acciones para su atención en el contexto impositivo internacional.</t>
  </si>
  <si>
    <t>Gaceta diciembre 2015</t>
  </si>
  <si>
    <t>Ramón Ignacio</t>
  </si>
  <si>
    <t>Cabrera</t>
  </si>
  <si>
    <t>León</t>
  </si>
  <si>
    <t xml:space="preserve">Juan Ángel </t>
  </si>
  <si>
    <t xml:space="preserve">Arroyo </t>
  </si>
  <si>
    <t>Kalis</t>
  </si>
  <si>
    <t xml:space="preserve">Sergio </t>
  </si>
  <si>
    <t>Martínez</t>
  </si>
  <si>
    <t>Rosaslanda</t>
  </si>
  <si>
    <t>José Luis</t>
  </si>
  <si>
    <t xml:space="preserve">Calderón </t>
  </si>
  <si>
    <t>Roca</t>
  </si>
  <si>
    <t xml:space="preserve">Alfredo </t>
  </si>
  <si>
    <t xml:space="preserve">Salgado </t>
  </si>
  <si>
    <t>Loyo</t>
  </si>
  <si>
    <t>Magda Zulema</t>
  </si>
  <si>
    <t>Mosri</t>
  </si>
  <si>
    <t>Gutiérrez</t>
  </si>
  <si>
    <t xml:space="preserve">Gustavo Arturo </t>
  </si>
  <si>
    <t>Esquivel</t>
  </si>
  <si>
    <t>Vázquez</t>
  </si>
  <si>
    <t>Gabriel Coanacoac</t>
  </si>
  <si>
    <t>Pérez</t>
  </si>
  <si>
    <t>Cesar</t>
  </si>
  <si>
    <t xml:space="preserve">García </t>
  </si>
  <si>
    <t>Novoa</t>
  </si>
  <si>
    <t xml:space="preserve">Margarita </t>
  </si>
  <si>
    <t xml:space="preserve">Palomino </t>
  </si>
  <si>
    <t>Guerrero</t>
  </si>
  <si>
    <t xml:space="preserve">José Ramón </t>
  </si>
  <si>
    <t>Jiménez</t>
  </si>
  <si>
    <t xml:space="preserve">Cesar </t>
  </si>
  <si>
    <t xml:space="preserve">Aranda </t>
  </si>
  <si>
    <t>Bonilla</t>
  </si>
  <si>
    <t>Nycolás</t>
  </si>
  <si>
    <t xml:space="preserve">Bernal </t>
  </si>
  <si>
    <t>Henao</t>
  </si>
  <si>
    <t>Luis José</t>
  </si>
  <si>
    <t>Béjar</t>
  </si>
  <si>
    <t>Rivera</t>
  </si>
  <si>
    <t>Sandra Marlene</t>
  </si>
  <si>
    <t>Cornejo</t>
  </si>
  <si>
    <t>Zavaleta</t>
  </si>
  <si>
    <t>Alejandro</t>
  </si>
  <si>
    <t>Orrico</t>
  </si>
  <si>
    <t>Gálvez</t>
  </si>
  <si>
    <t>Óscar</t>
  </si>
  <si>
    <t>Nava</t>
  </si>
  <si>
    <t>Escudero</t>
  </si>
  <si>
    <t>Hortencia</t>
  </si>
  <si>
    <t>Rodríguez</t>
  </si>
  <si>
    <t>Sánchez</t>
  </si>
  <si>
    <t>Aida del Carmen</t>
  </si>
  <si>
    <t>San Vicente</t>
  </si>
  <si>
    <t>Parada</t>
  </si>
  <si>
    <t>Carlos</t>
  </si>
  <si>
    <t>Espinosa</t>
  </si>
  <si>
    <t>Berecochea</t>
  </si>
  <si>
    <t>Caleb</t>
  </si>
  <si>
    <t>Ocampo</t>
  </si>
  <si>
    <t xml:space="preserve">Alfonso </t>
  </si>
  <si>
    <t>Santiago</t>
  </si>
  <si>
    <t>Xxxxx</t>
  </si>
  <si>
    <t xml:space="preserve">Rubén </t>
  </si>
  <si>
    <t>González</t>
  </si>
  <si>
    <t>Contreras</t>
  </si>
  <si>
    <t>Miguel Ángel</t>
  </si>
  <si>
    <t>Blanca Estela</t>
  </si>
  <si>
    <t>Montes de Oca</t>
  </si>
  <si>
    <t>Romero</t>
  </si>
  <si>
    <t>Montes de Oca y Peña Asociados, S. C.</t>
  </si>
  <si>
    <t>Blanca Yadira</t>
  </si>
  <si>
    <t>Peña</t>
  </si>
  <si>
    <t>Oscar Israel</t>
  </si>
  <si>
    <t>Alfonso</t>
  </si>
  <si>
    <t xml:space="preserve">Marcos </t>
  </si>
  <si>
    <t xml:space="preserve">Del Rosario </t>
  </si>
  <si>
    <t>Juan Manuel</t>
  </si>
  <si>
    <t>Otero</t>
  </si>
  <si>
    <t>Varela</t>
  </si>
  <si>
    <t>Noé Adolfo</t>
  </si>
  <si>
    <t>Riande</t>
  </si>
  <si>
    <t>Juárez</t>
  </si>
  <si>
    <t xml:space="preserve">Miguel </t>
  </si>
  <si>
    <t xml:space="preserve">Buitrón </t>
  </si>
  <si>
    <t>Pineda</t>
  </si>
  <si>
    <t>Rabindranath</t>
  </si>
  <si>
    <t>Guadarrama</t>
  </si>
  <si>
    <t>Guillermo</t>
  </si>
  <si>
    <t>Uribarri</t>
  </si>
  <si>
    <t>Carpintero</t>
  </si>
  <si>
    <t>José Antonio</t>
  </si>
  <si>
    <t>Rumoroso</t>
  </si>
  <si>
    <t>Guillermo Antonio</t>
  </si>
  <si>
    <t>Tenorio</t>
  </si>
  <si>
    <t>Cueto</t>
  </si>
  <si>
    <t>Sonia</t>
  </si>
  <si>
    <t>Venegas</t>
  </si>
  <si>
    <t>Álvarez</t>
  </si>
  <si>
    <t>José de Jesús</t>
  </si>
  <si>
    <t>Gómez</t>
  </si>
  <si>
    <t>Cotero</t>
  </si>
  <si>
    <t xml:space="preserve">Riande </t>
  </si>
  <si>
    <t>Marmolejo</t>
  </si>
  <si>
    <t xml:space="preserve">Cervantes </t>
  </si>
  <si>
    <t xml:space="preserve">Parada </t>
  </si>
  <si>
    <t>Del Rosario</t>
  </si>
  <si>
    <t xml:space="preserve">Rodríguez </t>
  </si>
  <si>
    <t>Tania</t>
  </si>
  <si>
    <t xml:space="preserve">Escorza </t>
  </si>
  <si>
    <t>Lenin Bolívar</t>
  </si>
  <si>
    <t>Cruz</t>
  </si>
  <si>
    <t>Gutierrez</t>
  </si>
  <si>
    <t>Manuel</t>
  </si>
  <si>
    <t>Quijano</t>
  </si>
  <si>
    <t>Méndez</t>
  </si>
  <si>
    <t>Jessica</t>
  </si>
  <si>
    <t>Calderon</t>
  </si>
  <si>
    <t>García</t>
  </si>
  <si>
    <t>Torres</t>
  </si>
  <si>
    <t>Dominguez</t>
  </si>
  <si>
    <t>Sagrario Berenice</t>
  </si>
  <si>
    <t>López</t>
  </si>
  <si>
    <t>Hinojosa</t>
  </si>
  <si>
    <t xml:space="preserve">Jaime Efrain </t>
  </si>
  <si>
    <t>Tinoco</t>
  </si>
  <si>
    <t>Miranda</t>
  </si>
  <si>
    <t xml:space="preserve">Hiliana Mayrani </t>
  </si>
  <si>
    <t>Rayas</t>
  </si>
  <si>
    <t xml:space="preserve">Maricela </t>
  </si>
  <si>
    <t>Hernández</t>
  </si>
  <si>
    <t>Juan</t>
  </si>
  <si>
    <t>Ángeles</t>
  </si>
  <si>
    <t>Franklin</t>
  </si>
  <si>
    <t>Ruíz</t>
  </si>
  <si>
    <t>Gordillo</t>
  </si>
  <si>
    <t xml:space="preserve">Marco Aurelio </t>
  </si>
  <si>
    <t>Núñez</t>
  </si>
  <si>
    <t>Cue</t>
  </si>
  <si>
    <t>Villagómez</t>
  </si>
  <si>
    <t>Ingrid</t>
  </si>
  <si>
    <t>Saucedo</t>
  </si>
  <si>
    <t>Eli Leonor</t>
  </si>
  <si>
    <t>Luis Eduardo</t>
  </si>
  <si>
    <t xml:space="preserve">Cárdenas </t>
  </si>
  <si>
    <t>Xochitl</t>
  </si>
  <si>
    <t>Garmendia</t>
  </si>
  <si>
    <t>Cedillo</t>
  </si>
  <si>
    <t>Nykolas</t>
  </si>
  <si>
    <t>Bernal</t>
  </si>
  <si>
    <t>Alberto</t>
  </si>
  <si>
    <t>Vela</t>
  </si>
  <si>
    <t>Peón</t>
  </si>
  <si>
    <t>René</t>
  </si>
  <si>
    <t>Mauricio</t>
  </si>
  <si>
    <t>Estrada</t>
  </si>
  <si>
    <t>Avilés</t>
  </si>
  <si>
    <t>Soto</t>
  </si>
  <si>
    <t xml:space="preserve">José Manuel </t>
  </si>
  <si>
    <t>Magaña</t>
  </si>
  <si>
    <t>Rufin</t>
  </si>
  <si>
    <t>Hugo Armando</t>
  </si>
  <si>
    <t>Ernesto</t>
  </si>
  <si>
    <t>Candy Berenice</t>
  </si>
  <si>
    <t>Ibarra</t>
  </si>
  <si>
    <t>De Luis</t>
  </si>
  <si>
    <t>Claudia Gabriela</t>
  </si>
  <si>
    <t>Villeda</t>
  </si>
  <si>
    <t>Mejia</t>
  </si>
  <si>
    <t xml:space="preserve">César </t>
  </si>
  <si>
    <t xml:space="preserve">José Raúl </t>
  </si>
  <si>
    <t xml:space="preserve">José Ángel </t>
  </si>
  <si>
    <t xml:space="preserve">Jiménez </t>
  </si>
  <si>
    <t>David Ulises</t>
  </si>
  <si>
    <t>Guzmán</t>
  </si>
  <si>
    <t>Palma</t>
  </si>
  <si>
    <t>Rigoberto Gerardo</t>
  </si>
  <si>
    <t>Ortiz</t>
  </si>
  <si>
    <t>Treviño</t>
  </si>
  <si>
    <t xml:space="preserve">Jaime </t>
  </si>
  <si>
    <t xml:space="preserve">Romo </t>
  </si>
  <si>
    <t xml:space="preserve">Manuel </t>
  </si>
  <si>
    <t xml:space="preserve">Quijano </t>
  </si>
  <si>
    <t xml:space="preserve">Méndez </t>
  </si>
  <si>
    <t>Gonzalo</t>
  </si>
  <si>
    <t xml:space="preserve">Carpintero </t>
  </si>
  <si>
    <t xml:space="preserve">José Antonio </t>
  </si>
  <si>
    <t xml:space="preserve">González </t>
  </si>
  <si>
    <t xml:space="preserve">Inés Santa </t>
  </si>
  <si>
    <t>Mendoza</t>
  </si>
  <si>
    <t xml:space="preserve">Toledo </t>
  </si>
  <si>
    <t xml:space="preserve">Miguel Ángel </t>
  </si>
  <si>
    <t xml:space="preserve">Diana Claudia </t>
  </si>
  <si>
    <t>Fernández</t>
  </si>
  <si>
    <t>Conde</t>
  </si>
  <si>
    <t xml:space="preserve">Mauricio </t>
  </si>
  <si>
    <t xml:space="preserve">Estrada </t>
  </si>
  <si>
    <t xml:space="preserve">Avilés </t>
  </si>
  <si>
    <t>Enrique</t>
  </si>
  <si>
    <t>Rábago</t>
  </si>
  <si>
    <t>De la Hoz</t>
  </si>
  <si>
    <t>Joaquín Andrés</t>
  </si>
  <si>
    <t xml:space="preserve">Moreno </t>
  </si>
  <si>
    <t xml:space="preserve">Fernández </t>
  </si>
  <si>
    <t xml:space="preserve">Hernández </t>
  </si>
  <si>
    <t xml:space="preserve">Henao </t>
  </si>
  <si>
    <t xml:space="preserve">Xochitl </t>
  </si>
  <si>
    <t xml:space="preserve">Garmendia </t>
  </si>
  <si>
    <t xml:space="preserve">Alejandra Abril </t>
  </si>
  <si>
    <t xml:space="preserve">Mondragón </t>
  </si>
  <si>
    <t>http://transparencia.tfja.gob.mx/cesmdfa/01/praxis_act/num_24/1ramoni_cl.pdf</t>
  </si>
  <si>
    <t>Centro de Estudios Superiores en materia de Derecho Fiscal y Administrativo</t>
  </si>
  <si>
    <t>http://transparencia.tfja.gob.mx/cesmdfa/01/praxis_act/num_24/2ja_akaliz.pdf</t>
  </si>
  <si>
    <t>http://transparencia.tfja.gob.mx/cesmdfa/01/praxis_act/num_24/3s_mrosaslanda.pdf</t>
  </si>
  <si>
    <t>http://transparencia.tfja.gob.mx/cesmdfa/01/praxis_act/num_24/4jr_croca.pdf</t>
  </si>
  <si>
    <t>http://transparencia.tfja.gob.mx/cesmdfa/01/praxis_act/num_24/5a_sloyo.pdf</t>
  </si>
  <si>
    <t>http://transparencia.tfja.gob.mx/cesmdfa/01/praxis_act/num_24/6mz_mosrig.pdf</t>
  </si>
  <si>
    <t>http://transparencia.tfja.gob.mx/cesmdfa/01/praxis_act/num_24/7ga_esquivelv.pdf</t>
  </si>
  <si>
    <t>http://transparencia.tfja.gob.mx/cesmdfa/01/praxis_act/num_24/8gcoanacoac.pdf</t>
  </si>
  <si>
    <t>http://transparencia.tfja.gob.mx/cesmdfa/01/praxis_act/num_24/9c_garcia.pdf</t>
  </si>
  <si>
    <t>http://transparencia.tfja.gob.mx/cesmdfa/01/praxis_act/num_24/10m_palomino.pdf</t>
  </si>
  <si>
    <t>http://transparencia.tfja.gob.mx/cesmdfa/01/praxis_act/num_24/11jr_jimenez.pdf</t>
  </si>
  <si>
    <t>http://transparencia.tfja.gob.mx/cesmdfa/01/praxis_act/num_24/12c_aranda.pdf</t>
  </si>
  <si>
    <t>http://transparencia.tfja.gob.mx/cesmdfa/01/praxis_act/num_24/13n_bhenao.pdf</t>
  </si>
  <si>
    <t>http://transparencia.tfja.gob.mx/cesmdfa/01/praxis_act/num_23/1bejar_r23.pdf</t>
  </si>
  <si>
    <t>http://transparencia.tfja.gob.mx/cesmdfa/01/praxis_act/num_23/2cornejo_ori_r23.pdf</t>
  </si>
  <si>
    <t>http://transparencia.tfja.gob.mx/cesmdfa/01/praxis_act/num_23/3nava_r23.pdf</t>
  </si>
  <si>
    <t>http://transparencia.tfja.gob.mx/cesmdfa/01/praxis_act/num_23/4rdguez_r23.pdf</t>
  </si>
  <si>
    <t>http://transparencia.tfja.gob.mx/cesmdfa/01/praxis_act/num_23/5svicente_r23.pdf</t>
  </si>
  <si>
    <t>http://transparencia.tfja.gob.mx/cesmdfa/01/praxis_act/num_23/6espinosa_r23.pdf</t>
  </si>
  <si>
    <t>http://transparencia.tfja.gob.mx/cesmdfa/01/praxis_act/num_23/7caleb.pdf</t>
  </si>
  <si>
    <t>http://transparencia.tfja.gob.mx/cesmdfa/01/praxis_act/num_23/8_santiago_r23.pdf</t>
  </si>
  <si>
    <t>http://transparencia.tfja.gob.mx/cesmdfa/01/praxis_act/num_23/9_glez_ruben_r23.pdf</t>
  </si>
  <si>
    <t>http://transparencia.tfja.gob.mx/cesmdfa/01/praxis_act/num_23/10_glez_r23.pdf</t>
  </si>
  <si>
    <t>http://transparencia.tfja.gob.mx/cesmdfa/01/praxis_act/num_23/11_moca_r23.pdf</t>
  </si>
  <si>
    <t>http://transparencia.tfja.gob.mx/cesmdfa/01/praxis_act/num_22/1_trabajo_r22.pdf</t>
  </si>
  <si>
    <t>http://transparencia.tfja.gob.mx/cesmdfa/01/praxis_act/num_22/2_trabajo_r22.pdf</t>
  </si>
  <si>
    <t>http://transparencia.tfja.gob.mx/cesmdfa/01/praxis_act/num_22/3_trabajo_r22.pdf</t>
  </si>
  <si>
    <t>http://transparencia.tfja.gob.mx/cesmdfa/01/praxis_act/num_22/4_trabajo_r22.pdf</t>
  </si>
  <si>
    <t>http://transparencia.tfja.gob.mx/cesmdfa/01/praxis_act/num_22/5_trabajo_r22.pdf</t>
  </si>
  <si>
    <t>http://transparencia.tfja.gob.mx/cesmdfa/01/praxis_act/num_22/6_trabajo_r22.pdf</t>
  </si>
  <si>
    <t>http://transparencia.tfja.gob.mx/cesmdfa/01/praxis_act/num_22/7_trabajo_r22.pdf</t>
  </si>
  <si>
    <t>http://transparencia.tfja.gob.mx/cesmdfa/01/praxis_act/num_22/8_trabajo_r22.pdf</t>
  </si>
  <si>
    <t>http://transparencia.tfja.gob.mx/cesmdfa/01/praxis_act/num_22/9_trabajo_r22.pdf</t>
  </si>
  <si>
    <t>http://transparencia.tfja.gob.mx/cesmdfa/01/praxis_act/num_22/10_trabajo_r22.pdf</t>
  </si>
  <si>
    <t>http://transparencia.tfja.gob.mx/cesmdfa/01/praxis_act/num_22/11_trabajo_r22.pdf</t>
  </si>
  <si>
    <t>http://transparencia.tfja.gob.mx/cesmdfa/01/praxis_act/num_21/1_trabajo_r21.pdf</t>
  </si>
  <si>
    <t>http://transparencia.tfja.gob.mx/cesmdfa/01/praxis_act/num_21/2_trabajo_r21.pdf</t>
  </si>
  <si>
    <t>http://transparencia.tfja.gob.mx/cesmdfa/01/praxis_act/num_21/3_trabajo_r21.pdf</t>
  </si>
  <si>
    <t>http://transparencia.tfja.gob.mx/cesmdfa/01/praxis_act/num_21/4_trabajo_r21.pdf</t>
  </si>
  <si>
    <t>http://transparencia.tfja.gob.mx/cesmdfa/01/praxis_act/num_21/5_trabajo_r21.pdf</t>
  </si>
  <si>
    <t>http://transparencia.tfja.gob.mx/cesmdfa/01/praxis_act/num_21/6_trabajo_r21.pdf</t>
  </si>
  <si>
    <t>http://transparencia.tfja.gob.mx/cesmdfa/01/praxis_act/num_21/7_trabajo_r21.pdf</t>
  </si>
  <si>
    <t>http://transparencia.tfja.gob.mx/cesmdfa/01/praxis_act/num_21/8_trabajo_r21.pdf</t>
  </si>
  <si>
    <t>http://transparencia.tfja.gob.mx/cesmdfa/01/praxis_act/num_21/9_trabajo_r21.pdf</t>
  </si>
  <si>
    <t>http://transparencia.tfja.gob.mx/cesmdfa/01/praxis_act/num_21/10_trabajo_r21.pdf</t>
  </si>
  <si>
    <t>http://transparencia.tfja.gob.mx/cesmdfa/01/praxis_act/num_20/1_trabajo_r20.pdf</t>
  </si>
  <si>
    <t>http://transparencia.tfja.gob.mx/cesmdfa/01/praxis_act/num_20/2_trabajo_r20.pdf</t>
  </si>
  <si>
    <t>http://transparencia.tfja.gob.mx/cesmdfa/01/praxis_act/num_20/3_trabajo_r20.pdf</t>
  </si>
  <si>
    <t>http://transparencia.tfja.gob.mx/cesmdfa/01/praxis_act/num_20/4_trabajo_r20.pdf</t>
  </si>
  <si>
    <t>http://transparencia.tfja.gob.mx/cesmdfa/01/praxis_act/num_20/5_trabajo_r20.pdf</t>
  </si>
  <si>
    <t>http://transparencia.tfja.gob.mx/cesmdfa/01/praxis_act/num_20/6_trabajo_r20.pdf</t>
  </si>
  <si>
    <t>http://transparencia.tfja.gob.mx/cesmdfa/01/praxis_act/num_20/7_trabajo_r20.pdf</t>
  </si>
  <si>
    <t>http://transparencia.tfja.gob.mx/cesmdfa/01/praxis_act/num_20/8_trabajo_r20.pdf</t>
  </si>
  <si>
    <t>http://transparencia.tfja.gob.mx/cesmdfa/01/praxis_act/num_20/9_trabajo_r20.pdf</t>
  </si>
  <si>
    <t>http://transparencia.tfja.gob.mx/cesmdfa/01/praxis_act/num_19/1_trabajo_r19.pdf</t>
  </si>
  <si>
    <t>http://transparencia.tfja.gob.mx/cesmdfa/01/praxis_act/num_19/2_trabajo_r19.pdf</t>
  </si>
  <si>
    <t>http://transparencia.tfja.gob.mx/cesmdfa/01/praxis_act/num_19/3_trabajo_r19.pdf</t>
  </si>
  <si>
    <t>http://transparencia.tfja.gob.mx/cesmdfa/01/praxis_act/num_19/4_trabajo_r19.pdf</t>
  </si>
  <si>
    <t>http://transparencia.tfja.gob.mx/cesmdfa/01/praxis_act/num_19/5_trabajo_r19.pdf</t>
  </si>
  <si>
    <t>http://transparencia.tfja.gob.mx/cesmdfa/01/praxis_act/num_19/6_trabajo_r19.pdf</t>
  </si>
  <si>
    <t>http://transparencia.tfja.gob.mx/cesmdfa/01/praxis_act/num_18/1_trabajo_r18.pdf</t>
  </si>
  <si>
    <t>http://transparencia.tfja.gob.mx/cesmdfa/01/praxis_act/num_18/2_trabajo_r18.pdf</t>
  </si>
  <si>
    <t>http://transparencia.tfja.gob.mx/cesmdfa/01/praxis_act/num_18/3_trabajo_r18.pdf</t>
  </si>
  <si>
    <t>http://transparencia.tfja.gob.mx/cesmdfa/01/praxis_act/num_18/4_trabajo_r18.pdf</t>
  </si>
  <si>
    <t>http://transparencia.tfja.gob.mx/cesmdfa/01/praxis_act/num_18/5_trabajo_r18.pdf</t>
  </si>
  <si>
    <t>http://transparencia.tfja.gob.mx/cesmdfa/01/praxis_act/num_18/6_trabajo_r18.pdf</t>
  </si>
  <si>
    <t>http://transparencia.tfja.gob.mx/cesmdfa/01/praxis_act/num_18/7_trabajo_r18.pdf</t>
  </si>
  <si>
    <t>http://transparencia.tfja.gob.mx/cesmdfa/01/praxis_act/num_18/8_trabajo_r18.pdf</t>
  </si>
  <si>
    <t>http://transparencia.tfja.gob.mx/cesmdfa/01/praxis_act/num_18/9_trabajo_r18.pdf</t>
  </si>
  <si>
    <t>http://transparencia.tfja.gob.mx/cesmdfa/01/praxis_act/num_17/1_trabajo_r17.pdf</t>
  </si>
  <si>
    <t>http://transparencia.tfja.gob.mx/cesmdfa/01/praxis_act/num_17/2_trabajo_r17.pdf</t>
  </si>
  <si>
    <t>http://transparencia.tfja.gob.mx/cesmdfa/01/praxis_act/num_17/3_trabajo_r17.pdf</t>
  </si>
  <si>
    <t>http://transparencia.tfja.gob.mx/cesmdfa/01/praxis_act/num_17/4_trabajo_r17.pdf</t>
  </si>
  <si>
    <t>http://transparencia.tfja.gob.mx/cesmdfa/01/praxis_act/num_17/5_trabajo_r17.pdf</t>
  </si>
  <si>
    <t>http://transparencia.tfja.gob.mx/cesmdfa/01/praxis_act/num_17/6_trabajo_r17.pdf</t>
  </si>
  <si>
    <t>http://transparencia.tfja.gob.mx/cesmdfa/01/praxis_act/num_17/7_trabajo_r17.pdf</t>
  </si>
  <si>
    <t>http://transparencia.tfja.gob.mx/cesmdfa/01/praxis_act/num_17/8_trabajo_r17.pdf</t>
  </si>
  <si>
    <t>http://transparencia.tfja.gob.mx/cesmdfa/01/praxis_act/num_17/9_trabajo_r17.pdf</t>
  </si>
  <si>
    <t>http://transparencia.tfja.gob.mx/cesmdfa/01/gaceta/ejer_18/1_trab_ene_18.pdf</t>
  </si>
  <si>
    <t>http://transparencia.tfja.gob.mx/cesmdfa/01/gaceta/ejer_18/2_trab_feb_18.pdf</t>
  </si>
  <si>
    <t>http://transparencia.tfja.gob.mx/cesmdfa/01/gaceta/ejer_18/3_trab_mzo_18.pdf</t>
  </si>
  <si>
    <t>http://transparencia.tfja.gob.mx/cesmdfa/01/gaceta/ejer_18/1_abril_18.pdf</t>
  </si>
  <si>
    <t>http://transparencia.tfja.gob.mx/cesmdfa/01/gaceta/ejer_18/1_Mayo_18.pdf</t>
  </si>
  <si>
    <t>http://transparencia.tfja.gob.mx/cesmdfa/01/gaceta/ejer_18/1_Junio_18.pdf</t>
  </si>
  <si>
    <t>http://transparencia.tfja.gob.mx/cesmdfa/01/gaceta/ejer_18/7_trab_julio_18.pdf</t>
  </si>
  <si>
    <t>http://transparencia.tfja.gob.mx/cesmdfa/01/gaceta/ejer_18/8_trab_agosto_18.pdf</t>
  </si>
  <si>
    <t>http://transparencia.tfja.gob.mx/cesmdfa/01/gaceta/ejer_17/1_trab_ene_17.pdf</t>
  </si>
  <si>
    <t>http://transparencia.tfja.gob.mx/cesmdfa/01/gaceta/ejer_17/2_trab_feb_17.pdf</t>
  </si>
  <si>
    <t>http://transparencia.tfja.gob.mx/cesmdfa/01/gaceta/ejer_17/3_trab_mar_17.pdf</t>
  </si>
  <si>
    <t>http://transparencia.tfja.gob.mx/cesmdfa/01/gaceta/ejer_17/4_trab_may_17.pdf</t>
  </si>
  <si>
    <t>http://transparencia.tfja.gob.mx/cesmdfa/01/gaceta/ejer_17/5_trab_jun_17.pdf</t>
  </si>
  <si>
    <t>http://transparencia.tfja.gob.mx/cesmdfa/01/gaceta/ejer_17/6_trab_jul_17.pdf</t>
  </si>
  <si>
    <t>http://transparencia.tfja.gob.mx/cesmdfa/01/gaceta/ejer_17/7_trab_ago_17.pdf</t>
  </si>
  <si>
    <t>http://transparencia.tfja.gob.mx/cesmdfa/01/gaceta/ejer_17/8_trab_sep_17.pdf</t>
  </si>
  <si>
    <t>http://transparencia.tfja.gob.mx/cesmdfa/01/gaceta/ejer_17/9_trab_oct_17.pdf</t>
  </si>
  <si>
    <t>http://transparencia.tfja.gob.mx/cesmdfa/01/gaceta/ejer_17/10_trab_nov_17.pdf</t>
  </si>
  <si>
    <t>http://transparencia.tfja.gob.mx/cesmdfa/01/gaceta/ejer_16/1_trab_feb_16.pdf</t>
  </si>
  <si>
    <t>http://transparencia.tfja.gob.mx/cesmdfa/01/gaceta/ejer_16/2_trab_mar_16.pdf</t>
  </si>
  <si>
    <t>http://transparencia.tfja.gob.mx/cesmdfa/01/gaceta/ejer_16/3_trab_abr_16.pdf</t>
  </si>
  <si>
    <t>http://transparencia.tfja.gob.mx/cesmdfa/01/gaceta/ejer_16/4_trab_may_16.pdf</t>
  </si>
  <si>
    <t>http://transparencia.tfja.gob.mx/cesmdfa/01/gaceta/ejer_16/5_trab_jun_16.pdf</t>
  </si>
  <si>
    <t>http://transparencia.tfja.gob.mx/cesmdfa/01/gaceta/ejer_16/6_trab_jul_16.pdf</t>
  </si>
  <si>
    <t>http://transparencia.tfja.gob.mx/cesmdfa/01/gaceta/ejer_16/7_trab_ago_16.pdf</t>
  </si>
  <si>
    <t>http://transparencia.tfja.gob.mx/cesmdfa/01/gaceta/ejer_16/8_trab_sep_16.pdf</t>
  </si>
  <si>
    <t>http://transparencia.tfja.gob.mx/cesmdfa/01/gaceta/ejer_16/9_trab_oct_16.pdf</t>
  </si>
  <si>
    <t>http://transparencia.tfja.gob.mx/cesmdfa/01/gaceta/ejer_16/10_trab_nov_16.pdf</t>
  </si>
  <si>
    <t>http://transparencia.tfja.gob.mx/cesmdfa/01/gaceta/ejer_16/11_trab_dic_16.pdf</t>
  </si>
  <si>
    <t>http://transparencia.tfja.gob.mx/cesmdfa/01/gaceta/ejer_15/1_trab_abr_15.pdf</t>
  </si>
  <si>
    <t>http://transparencia.tfja.gob.mx/cesmdfa/01/gaceta/ejer_15/2_trab_may_15.pdf</t>
  </si>
  <si>
    <t>http://transparencia.tfja.gob.mx/cesmdfa/01/gaceta/ejer_15/3_trab_jun_15.pdf</t>
  </si>
  <si>
    <t>http://transparencia.tfja.gob.mx/cesmdfa/01/gaceta/ejer_15/4_trab_ago_15.pdf</t>
  </si>
  <si>
    <t>http://transparencia.tfja.gob.mx/cesmdfa/01/gaceta/ejer_15/5_trab_sep_15.pdf</t>
  </si>
  <si>
    <t>http://transparencia.tfja.gob.mx/cesmdfa/01/gaceta/ejer_15/6_trab_oct_15.pdf</t>
  </si>
  <si>
    <t>http://transparencia.tfja.gob.mx/cesmdfa/01/gaceta/ejer_15/7_trab_nov_15.pdf</t>
  </si>
  <si>
    <t>http://transparencia.tfja.gob.mx/cesmdfa/01/gaceta/ejer_15/8_trab_dic_15.pdf</t>
  </si>
  <si>
    <t xml:space="preserve">No existe colaboración de Institución u organismo público o privado, tampoco hay contrato o convenio de colaboracón, coordinación o figura análoga, el autor firma formato de autorización para publicar el estudio, no hay uso de recursos publicos ni privados para la elaboración del estudio, solamente los que se cubre a los servidores públicos que participan en la compilación y formación editorial. </t>
  </si>
  <si>
    <t>No existe colaboración de Institución u organismo público o privado, tampoco hay contrato o convenio de colaboracón, coordinación o figura análoga, el autor firma formato de autorización para publicar el estudio, no hay uso de recursos publicos ni privado</t>
  </si>
  <si>
    <t xml:space="preserve">No existe colaboración de Institución u organismo público o privado, tampoco hay contrato o convenio de colaboracón, coordinación o figura análoga, el autor firma formato de autorización para publicar el estudio, no hay uso de recursos publicos ni privados para la elaboración de esta obra, excepto los que se cubre a los servidores públicos que participan en el proceso editorial. </t>
  </si>
  <si>
    <t xml:space="preserve">Por las caracteristicas de la Gaceta no es sujeta a que se le asigne número ISSN, no hay colaboración de institución u organismo público o privado, tampoco se celebró contrato, convenio de colaboración, coordinación o figura análoga, el autor firma formato de autorización para la publicación de su artículo, no hay uso de recursos publicos ni privados, excepto los que se cubre a los servidores públicos que participan en el proceso editorial. </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</si>
</sst>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Arial"/>
      <family val="2"/>
    </font>
    <font>
      <sz val="11"/>
      <color rgb="FF000000"/>
      <name val="Arial"/>
      <family val="2"/>
    </font>
    <font>
      <sz val="11"/>
      <name val="Arial"/>
      <family val="2"/>
    </font>
    <font>
      <sz val="11"/>
      <color theme="1"/>
      <name val="Arial"/>
      <family val="2"/>
    </font>
    <font>
      <sz val="11"/>
      <color rgb="FF000000"/>
      <name val="Calibri"/>
      <family val="2"/>
      <scheme val="minor"/>
    </font>
    <font>
      <sz val="11"/>
      <color rgb="FF3B3B3B"/>
      <name val="Calibri"/>
      <family val="2"/>
      <scheme val="minor"/>
    </font>
    <font>
      <sz val="11"/>
      <color rgb="FF333333"/>
      <name val="Calibri"/>
      <family val="2"/>
      <scheme val="minor"/>
    </font>
    <font>
      <sz val="11"/>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2" fillId="0" borderId="0" applyNumberFormat="0" applyFill="0" applyBorder="0" applyAlignment="0" applyProtection="0"/>
  </cellStyleXfs>
  <cellXfs count="34">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xf numFmtId="0" fontId="4" fillId="0" borderId="0" xfId="0" applyFont="1" applyFill="1"/>
    <xf numFmtId="0" fontId="0" fillId="0" borderId="0" xfId="0" applyFill="1" applyProtection="1"/>
    <xf numFmtId="14" fontId="0" fillId="0" borderId="0" xfId="0" applyNumberFormat="1" applyFill="1" applyProtection="1"/>
    <xf numFmtId="0" fontId="0" fillId="0" borderId="0" xfId="0" applyFill="1" applyBorder="1"/>
    <xf numFmtId="0" fontId="5" fillId="0" borderId="0" xfId="0" applyFont="1" applyFill="1"/>
    <xf numFmtId="0" fontId="0" fillId="0" borderId="0" xfId="0" applyFill="1" applyBorder="1" applyProtection="1"/>
    <xf numFmtId="0" fontId="0" fillId="0" borderId="0" xfId="0" applyBorder="1" applyProtection="1"/>
    <xf numFmtId="0" fontId="0" fillId="0" borderId="0" xfId="0" applyProtection="1"/>
    <xf numFmtId="0" fontId="6" fillId="0" borderId="0" xfId="0" applyFont="1" applyProtection="1"/>
    <xf numFmtId="0" fontId="7" fillId="0" borderId="0" xfId="0" applyFont="1" applyFill="1" applyBorder="1" applyAlignment="1"/>
    <xf numFmtId="0" fontId="8" fillId="0" borderId="0" xfId="0" applyFont="1" applyFill="1" applyBorder="1" applyAlignment="1">
      <alignment vertical="center"/>
    </xf>
    <xf numFmtId="14" fontId="0" fillId="0" borderId="0" xfId="0" applyNumberFormat="1" applyFill="1"/>
    <xf numFmtId="0" fontId="0" fillId="0" borderId="0" xfId="0" applyAlignment="1"/>
    <xf numFmtId="0" fontId="1" fillId="0" borderId="0" xfId="0" applyFont="1" applyAlignment="1"/>
    <xf numFmtId="0" fontId="0" fillId="0" borderId="0" xfId="0" applyFill="1" applyAlignment="1"/>
    <xf numFmtId="0" fontId="9" fillId="0" borderId="0" xfId="0" applyFont="1"/>
    <xf numFmtId="0" fontId="10" fillId="0" borderId="0" xfId="0" applyFont="1"/>
    <xf numFmtId="0" fontId="11" fillId="0" borderId="0" xfId="0" applyFont="1"/>
    <xf numFmtId="0" fontId="12" fillId="0" borderId="0" xfId="1" applyFill="1" applyProtection="1"/>
    <xf numFmtId="0" fontId="12" fillId="0" borderId="0" xfId="1" applyProtection="1"/>
    <xf numFmtId="0" fontId="12" fillId="0" borderId="0" xfId="1" applyBorder="1" applyAlignment="1" applyProtection="1"/>
    <xf numFmtId="0" fontId="12" fillId="0" borderId="0" xfId="1" applyBorder="1" applyAlignment="1"/>
    <xf numFmtId="0" fontId="12" fillId="0" borderId="0" xfId="1" applyBorder="1" applyAlignment="1" applyProtection="1">
      <alignment vertical="center"/>
    </xf>
    <xf numFmtId="0" fontId="12" fillId="0" borderId="0" xfId="1" applyFill="1" applyBorder="1" applyAlignment="1" applyProtection="1">
      <alignment vertical="center"/>
    </xf>
    <xf numFmtId="14" fontId="0" fillId="0" borderId="0" xfId="0" applyNumberFormat="1" applyProtection="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transparencia.tfja.gob.mx/cesmdfa/01/praxis_act/num_19/6_trabajo_r19.pdf" TargetMode="External"/><Relationship Id="rId117" Type="http://schemas.openxmlformats.org/officeDocument/2006/relationships/hyperlink" Target="http://transparencia.tfja.gob.mx/cesmdfa/01/praxis_act/num_24/" TargetMode="External"/><Relationship Id="rId21" Type="http://schemas.openxmlformats.org/officeDocument/2006/relationships/hyperlink" Target="http://transparencia.tfja.gob.mx/cesmdfa/01/praxis_act/num_19/1_trabajo_r19.pdf" TargetMode="External"/><Relationship Id="rId42" Type="http://schemas.openxmlformats.org/officeDocument/2006/relationships/hyperlink" Target="http://transparencia.tfja.gob.mx/cesmdfa/01/praxis_act/num_17/8_trabajo_r17.pdf" TargetMode="External"/><Relationship Id="rId47" Type="http://schemas.openxmlformats.org/officeDocument/2006/relationships/hyperlink" Target="http://transparencia.tfja.gob.mx/cesmdfa/01/praxis_act/num_22/2_trabajo_r22.pdf" TargetMode="External"/><Relationship Id="rId63" Type="http://schemas.openxmlformats.org/officeDocument/2006/relationships/hyperlink" Target="http://transparencia.tfja.gob.mx/cesmdfa/01/praxis_act/num_23/6espinosa_r23.pdf" TargetMode="External"/><Relationship Id="rId68" Type="http://schemas.openxmlformats.org/officeDocument/2006/relationships/hyperlink" Target="http://transparencia.tfja.gob.mx/cesmdfa/01/praxis_act/num_23/11_moca_r23.pdf" TargetMode="External"/><Relationship Id="rId84" Type="http://schemas.openxmlformats.org/officeDocument/2006/relationships/hyperlink" Target="http://transparencia.tfja.gob.mx/cesmdfa/01/gaceta/ejer_16/3_trab_abr_16.pdf" TargetMode="External"/><Relationship Id="rId89" Type="http://schemas.openxmlformats.org/officeDocument/2006/relationships/hyperlink" Target="http://transparencia.tfja.gob.mx/cesmdfa/01/gaceta/ejer_16/7_trab_ago_16.pdf" TargetMode="External"/><Relationship Id="rId112" Type="http://schemas.openxmlformats.org/officeDocument/2006/relationships/hyperlink" Target="http://transparencia.tfja.gob.mx/cesmdfa/01/gaceta/ejer_18/1_abril_18.pdf" TargetMode="External"/><Relationship Id="rId133" Type="http://schemas.openxmlformats.org/officeDocument/2006/relationships/hyperlink" Target="http://transparencia.tfja.gob.mx/cesmdfa/01/gaceta/ejer_18/3_trab_mzo_18.pdf" TargetMode="External"/><Relationship Id="rId16" Type="http://schemas.openxmlformats.org/officeDocument/2006/relationships/hyperlink" Target="http://transparencia.tfja.gob.mx/cesmdfa/01/praxis_act/num_20/5_trabajo_r20.pdf" TargetMode="External"/><Relationship Id="rId107" Type="http://schemas.openxmlformats.org/officeDocument/2006/relationships/hyperlink" Target="http://transparencia.tfja.gob.mx/cesmdfa/01/gaceta/ejer_17/9_trab_oct_17.pdf" TargetMode="External"/><Relationship Id="rId11" Type="http://schemas.openxmlformats.org/officeDocument/2006/relationships/hyperlink" Target="http://transparencia.tfja.gob.mx/cesmdfa/01/praxis_act/num_21/7_trabajo_r21.pdf" TargetMode="External"/><Relationship Id="rId32" Type="http://schemas.openxmlformats.org/officeDocument/2006/relationships/hyperlink" Target="http://transparencia.tfja.gob.mx/cesmdfa/01/praxis_act/num_18/6_trabajo_r18.pdf" TargetMode="External"/><Relationship Id="rId37" Type="http://schemas.openxmlformats.org/officeDocument/2006/relationships/hyperlink" Target="http://transparencia.tfja.gob.mx/cesmdfa/01/praxis_act/num_17/2_trabajo_r17.pdf" TargetMode="External"/><Relationship Id="rId53" Type="http://schemas.openxmlformats.org/officeDocument/2006/relationships/hyperlink" Target="http://transparencia.tfja.gob.mx/cesmdfa/01/praxis_act/num_22/8_trabajo_r22.pdf" TargetMode="External"/><Relationship Id="rId58" Type="http://schemas.openxmlformats.org/officeDocument/2006/relationships/hyperlink" Target="http://transparencia.tfja.gob.mx/cesmdfa/01/praxis_act/num_23/2cornejo_ori_r23.pdf" TargetMode="External"/><Relationship Id="rId74" Type="http://schemas.openxmlformats.org/officeDocument/2006/relationships/hyperlink" Target="http://transparencia.tfja.gob.mx/cesmdfa/01/gaceta/ejer_18/1_trab_ene_18.pdf" TargetMode="External"/><Relationship Id="rId79" Type="http://schemas.openxmlformats.org/officeDocument/2006/relationships/hyperlink" Target="http://transparencia.tfja.gob.mx/cesmdfa/01/gaceta/ejer_15/8_trab_dic_15.pdf" TargetMode="External"/><Relationship Id="rId102" Type="http://schemas.openxmlformats.org/officeDocument/2006/relationships/hyperlink" Target="http://transparencia.tfja.gob.mx/cesmdfa/01/gaceta/ejer_17/9_trab_oct_17.pdf" TargetMode="External"/><Relationship Id="rId123" Type="http://schemas.openxmlformats.org/officeDocument/2006/relationships/hyperlink" Target="http://transparencia.tfja.gob.mx/cesmdfa/01/praxis_act/num_24/4jr_croca.pdf" TargetMode="External"/><Relationship Id="rId128" Type="http://schemas.openxmlformats.org/officeDocument/2006/relationships/hyperlink" Target="http://transparencia.tfja.gob.mx/cesmdfa/01/praxis_act/num_24/9c_garcia.pdf" TargetMode="External"/><Relationship Id="rId5" Type="http://schemas.openxmlformats.org/officeDocument/2006/relationships/hyperlink" Target="http://transparencia.tfja.gob.mx/cesmdfa/01/praxis_act/num_21/9_trabajo_r21.pdf" TargetMode="External"/><Relationship Id="rId90" Type="http://schemas.openxmlformats.org/officeDocument/2006/relationships/hyperlink" Target="http://transparencia.tfja.gob.mx/cesmdfa/01/gaceta/ejer_16/8_trab_sep_16.pdf" TargetMode="External"/><Relationship Id="rId95" Type="http://schemas.openxmlformats.org/officeDocument/2006/relationships/hyperlink" Target="http://transparencia.tfja.gob.mx/cesmdfa/01/gaceta/ejer_17/2_trab_feb_17.pdf" TargetMode="External"/><Relationship Id="rId14" Type="http://schemas.openxmlformats.org/officeDocument/2006/relationships/hyperlink" Target="http://transparencia.tfja.gob.mx/cesmdfa/01/praxis_act/num_20/3_trabajo_r20.pdf" TargetMode="External"/><Relationship Id="rId22" Type="http://schemas.openxmlformats.org/officeDocument/2006/relationships/hyperlink" Target="http://transparencia.tfja.gob.mx/cesmdfa/01/praxis_act/num_19/2_trabajo_r19.pdf" TargetMode="External"/><Relationship Id="rId27" Type="http://schemas.openxmlformats.org/officeDocument/2006/relationships/hyperlink" Target="http://transparencia.tfja.gob.mx/cesmdfa/01/praxis_act/num_18/1_trabajo_r18.pdf" TargetMode="External"/><Relationship Id="rId30" Type="http://schemas.openxmlformats.org/officeDocument/2006/relationships/hyperlink" Target="http://transparencia.tfja.gob.mx/cesmdfa/01/praxis_act/num_18/4_trabajo_r18.pdf" TargetMode="External"/><Relationship Id="rId35" Type="http://schemas.openxmlformats.org/officeDocument/2006/relationships/hyperlink" Target="http://transparencia.tfja.gob.mx/cesmdfa/01/praxis_act/num_18/9_trabajo_r18.pdf" TargetMode="External"/><Relationship Id="rId43" Type="http://schemas.openxmlformats.org/officeDocument/2006/relationships/hyperlink" Target="http://transparencia.tfja.gob.mx/cesmdfa/01/praxis_act/num_17/9_trabajo_r17.pdf" TargetMode="External"/><Relationship Id="rId48" Type="http://schemas.openxmlformats.org/officeDocument/2006/relationships/hyperlink" Target="http://transparencia.tfja.gob.mx/cesmdfa/01/praxis_act/num_22/3_trabajo_r22.pdf" TargetMode="External"/><Relationship Id="rId56" Type="http://schemas.openxmlformats.org/officeDocument/2006/relationships/hyperlink" Target="http://transparencia.tfja.gob.mx/cesmdfa/01/praxis_act/num_22/11_trabajo_r22.pdf" TargetMode="External"/><Relationship Id="rId64" Type="http://schemas.openxmlformats.org/officeDocument/2006/relationships/hyperlink" Target="http://transparencia.tfja.gob.mx/cesmdfa/01/praxis_act/num_23/7caleb.pdf" TargetMode="External"/><Relationship Id="rId69" Type="http://schemas.openxmlformats.org/officeDocument/2006/relationships/hyperlink" Target="http://transparencia.tfja.gob.mx/cesmdfa/01/praxis_act/num_23/11_moca_r23.pdf" TargetMode="External"/><Relationship Id="rId77" Type="http://schemas.openxmlformats.org/officeDocument/2006/relationships/hyperlink" Target="http://transparencia.tfja.gob.mx/cesmdfa/01/gaceta/a&#241;o_15/5_trab_sep_15.pdf" TargetMode="External"/><Relationship Id="rId100" Type="http://schemas.openxmlformats.org/officeDocument/2006/relationships/hyperlink" Target="http://transparencia.tfja.gob.mx/cesmdfa/01/gaceta/ejer_17/7_trab_ago_17.pdf" TargetMode="External"/><Relationship Id="rId105" Type="http://schemas.openxmlformats.org/officeDocument/2006/relationships/hyperlink" Target="http://transparencia.tfja.gob.mx/cesmdfa/01/gaceta/ejer_18/2_trab_feb_18.pdf" TargetMode="External"/><Relationship Id="rId113" Type="http://schemas.openxmlformats.org/officeDocument/2006/relationships/hyperlink" Target="http://transparencia.tfja.gob.mx/cesmdfa/01/gaceta/ejer_18/3_trab_mzo_18.pdf" TargetMode="External"/><Relationship Id="rId118" Type="http://schemas.openxmlformats.org/officeDocument/2006/relationships/hyperlink" Target="http://transparencia.tfja.gob.mx/cesmdfa/01/gaceta/ejer_18/3_trab_mzo_18.pdf" TargetMode="External"/><Relationship Id="rId126" Type="http://schemas.openxmlformats.org/officeDocument/2006/relationships/hyperlink" Target="http://transparencia.tfja.gob.mx/cesmdfa/01/praxis_act/num_24/7ga_esquivelv.pdf" TargetMode="External"/><Relationship Id="rId8" Type="http://schemas.openxmlformats.org/officeDocument/2006/relationships/hyperlink" Target="http://transparencia.tfja.gob.mx/cesmdfa/01/praxis_act/num_21/4_trabajo_r21.pdf" TargetMode="External"/><Relationship Id="rId51" Type="http://schemas.openxmlformats.org/officeDocument/2006/relationships/hyperlink" Target="http://transparencia.tfja.gob.mx/cesmdfa/01/praxis_act/num_22/6_trabajo_r22.pdf" TargetMode="External"/><Relationship Id="rId72" Type="http://schemas.openxmlformats.org/officeDocument/2006/relationships/hyperlink" Target="http://transparencia.tfja.gob.mx/cesmdfa/01/gaceta/ejer_15/2_trab_may_15.pdf" TargetMode="External"/><Relationship Id="rId80" Type="http://schemas.openxmlformats.org/officeDocument/2006/relationships/hyperlink" Target="http://transparencia.tfja.gob.mx/cesmdfa/01/gaceta/ejer_15/4_trab_ago_15.pdf" TargetMode="External"/><Relationship Id="rId85" Type="http://schemas.openxmlformats.org/officeDocument/2006/relationships/hyperlink" Target="http://transparencia.tfja.gob.mx/cesmdfa/01/gaceta/ejer_16/4_trab_may_16.pdf" TargetMode="External"/><Relationship Id="rId93" Type="http://schemas.openxmlformats.org/officeDocument/2006/relationships/hyperlink" Target="http://transparencia.tfja.gob.mx/cesmdfa/01/gaceta/ejer_16/11_trab_dic_16.pdf" TargetMode="External"/><Relationship Id="rId98" Type="http://schemas.openxmlformats.org/officeDocument/2006/relationships/hyperlink" Target="http://transparencia.tfja.gob.mx/cesmdfa/01/gaceta/ejer_17/5_trab_jun_17.pdf" TargetMode="External"/><Relationship Id="rId121" Type="http://schemas.openxmlformats.org/officeDocument/2006/relationships/hyperlink" Target="http://transparencia.tfja.gob.mx/cesmdfa/01/praxis_act/num_24/2ja_akaliz.pdf" TargetMode="External"/><Relationship Id="rId3" Type="http://schemas.openxmlformats.org/officeDocument/2006/relationships/hyperlink" Target="http://transparencia.tfja.gob.mx/cesmdfa/01/praxis_act/num_21/2_trabajo_r21.pdf" TargetMode="External"/><Relationship Id="rId12" Type="http://schemas.openxmlformats.org/officeDocument/2006/relationships/hyperlink" Target="http://transparencia.tfja.gob.mx/cesmdfa/01/praxis_act/num_20/1_trabajo_r20.pdf" TargetMode="External"/><Relationship Id="rId17" Type="http://schemas.openxmlformats.org/officeDocument/2006/relationships/hyperlink" Target="http://transparencia.tfja.gob.mx/cesmdfa/01/praxis_act/num_20/6_trabajo_r20.pdf" TargetMode="External"/><Relationship Id="rId25" Type="http://schemas.openxmlformats.org/officeDocument/2006/relationships/hyperlink" Target="http://transparencia.tfja.gob.mx/cesmdfa/01/praxis_act/num_19/5_trabajo_r19.pdf" TargetMode="External"/><Relationship Id="rId33" Type="http://schemas.openxmlformats.org/officeDocument/2006/relationships/hyperlink" Target="http://transparencia.tfja.gob.mx/cesmdfa/01/praxis_act/num_18/7_trabajo_r18.pdf" TargetMode="External"/><Relationship Id="rId38" Type="http://schemas.openxmlformats.org/officeDocument/2006/relationships/hyperlink" Target="http://transparencia.tfja.gob.mx/cesmdfa/01/praxis_act/num_17/4_trabajo_r17.pdf" TargetMode="External"/><Relationship Id="rId46" Type="http://schemas.openxmlformats.org/officeDocument/2006/relationships/hyperlink" Target="http://transparencia.tfja.gob.mx/cesmdfa/01/praxis_act/num_18/2_trabajo_r18.pdf" TargetMode="External"/><Relationship Id="rId59" Type="http://schemas.openxmlformats.org/officeDocument/2006/relationships/hyperlink" Target="http://transparencia.tfja.gob.mx/cesmdfa/01/praxis_act/num_23/2cornejo_ori_r23.pdf" TargetMode="External"/><Relationship Id="rId67" Type="http://schemas.openxmlformats.org/officeDocument/2006/relationships/hyperlink" Target="http://transparencia.tfja.gob.mx/cesmdfa/01/praxis_act/num_23/10_glez_r23.pdf" TargetMode="External"/><Relationship Id="rId103" Type="http://schemas.openxmlformats.org/officeDocument/2006/relationships/hyperlink" Target="http://transparencia.tfja.gob.mx/cesmdfa/01/gaceta/a&#241;o_17/9_trab_oct_17.pdf" TargetMode="External"/><Relationship Id="rId108" Type="http://schemas.openxmlformats.org/officeDocument/2006/relationships/hyperlink" Target="http://transparencia.tfja.gob.mx/cesmdfa/01/gaceta/ejer_17/9_trab_oct_17.pdf" TargetMode="External"/><Relationship Id="rId116" Type="http://schemas.openxmlformats.org/officeDocument/2006/relationships/hyperlink" Target="http://transparencia.tfja.gob.mx/cesmdfa/01/praxis_act/num_24/1ramoni_cl.pdf" TargetMode="External"/><Relationship Id="rId124" Type="http://schemas.openxmlformats.org/officeDocument/2006/relationships/hyperlink" Target="http://transparencia.tfja.gob.mx/cesmdfa/01/praxis_act/num_24/5a_sloyo.pdf" TargetMode="External"/><Relationship Id="rId129" Type="http://schemas.openxmlformats.org/officeDocument/2006/relationships/hyperlink" Target="http://transparencia.tfja.gob.mx/cesmdfa/01/praxis_act/num_24/10m_palomino.pdf" TargetMode="External"/><Relationship Id="rId20" Type="http://schemas.openxmlformats.org/officeDocument/2006/relationships/hyperlink" Target="http://transparencia.tfja.gob.mx/cesmdfa/01/praxis_act/num_20/9_trabajo_r20.pdf" TargetMode="External"/><Relationship Id="rId41" Type="http://schemas.openxmlformats.org/officeDocument/2006/relationships/hyperlink" Target="http://transparencia.tfja.gob.mx/cesmdfa/01/praxis_act/num_17/7_trabajo_r17.pdf" TargetMode="External"/><Relationship Id="rId54" Type="http://schemas.openxmlformats.org/officeDocument/2006/relationships/hyperlink" Target="http://transparencia.tfja.gob.mx/cesmdfa/01/praxis_act/num_22/9_trabajo_r22.pdf" TargetMode="External"/><Relationship Id="rId62" Type="http://schemas.openxmlformats.org/officeDocument/2006/relationships/hyperlink" Target="http://transparencia.tfja.gob.mx/cesmdfa/01/praxis_act/num_23/5svicente_r23.pdf" TargetMode="External"/><Relationship Id="rId70" Type="http://schemas.openxmlformats.org/officeDocument/2006/relationships/hyperlink" Target="http://transparencia.tfja.gob.mx/cesmdfa/01/praxis_act/num_23/11_moca_r23.pdf" TargetMode="External"/><Relationship Id="rId75" Type="http://schemas.openxmlformats.org/officeDocument/2006/relationships/hyperlink" Target="http://transparencia.tfja.gob.mx/cesmdfa/01/gaceta/ejer_15/3_trab_jun_15.pdf" TargetMode="External"/><Relationship Id="rId83" Type="http://schemas.openxmlformats.org/officeDocument/2006/relationships/hyperlink" Target="http://transparencia.tfja.gob.mx/cesmdfa/01/gaceta/ejer_16/2_trab_mar_16.pdf" TargetMode="External"/><Relationship Id="rId88" Type="http://schemas.openxmlformats.org/officeDocument/2006/relationships/hyperlink" Target="http://transparencia.tfja.gob.mx/cesmdfa/01/gaceta/ejer_16/6_trab_jul_16.pdf" TargetMode="External"/><Relationship Id="rId91" Type="http://schemas.openxmlformats.org/officeDocument/2006/relationships/hyperlink" Target="http://transparencia.tfja.gob.mx/cesmdfa/01/gaceta/ejer_16/9_trab_oct_16.pdf" TargetMode="External"/><Relationship Id="rId96" Type="http://schemas.openxmlformats.org/officeDocument/2006/relationships/hyperlink" Target="http://transparencia.tfja.gob.mx/cesmdfa/01/gaceta/ejer_17/3_trab_mar_17.pdf" TargetMode="External"/><Relationship Id="rId111" Type="http://schemas.openxmlformats.org/officeDocument/2006/relationships/hyperlink" Target="http://transparencia.tfja.gob.mx/cesmdfa/01/gaceta/ejer_18/1_abril_18.pdf" TargetMode="External"/><Relationship Id="rId132" Type="http://schemas.openxmlformats.org/officeDocument/2006/relationships/hyperlink" Target="http://transparencia.tfja.gob.mx/cesmdfa/01/praxis_act/num_24/13n_bhenao.pdf" TargetMode="External"/><Relationship Id="rId1" Type="http://schemas.openxmlformats.org/officeDocument/2006/relationships/hyperlink" Target="http://transparencia.tfja.gob.mx/cesmdfa/01/praxis_act/num_22/1_trabajo_r22.pdf" TargetMode="External"/><Relationship Id="rId6" Type="http://schemas.openxmlformats.org/officeDocument/2006/relationships/hyperlink" Target="http://transparencia.tfja.gob.mx/cesmdfa/01/praxis_act/num_21/10_trabajo_r21.pdf" TargetMode="External"/><Relationship Id="rId15" Type="http://schemas.openxmlformats.org/officeDocument/2006/relationships/hyperlink" Target="http://transparencia.tfja.gob.mx/cesmdfa/01/praxis_act/num_20/4_trabajo_r20.pdf" TargetMode="External"/><Relationship Id="rId23" Type="http://schemas.openxmlformats.org/officeDocument/2006/relationships/hyperlink" Target="http://transparencia.tfja.gob.mx/cesmdfa/01/praxis_act/num_19/3_trabajo_r19.pdf" TargetMode="External"/><Relationship Id="rId28" Type="http://schemas.openxmlformats.org/officeDocument/2006/relationships/hyperlink" Target="http://transparencia.tfja.gob.mx/cesmdfa/01/praxis_act/num_18/2_trabajo_r18.pdf" TargetMode="External"/><Relationship Id="rId36" Type="http://schemas.openxmlformats.org/officeDocument/2006/relationships/hyperlink" Target="http://transparencia.tfja.gob.mx/cesmdfa/01/praxis_act/num_17/1_trabajo_r17.pdf" TargetMode="External"/><Relationship Id="rId49" Type="http://schemas.openxmlformats.org/officeDocument/2006/relationships/hyperlink" Target="http://transparencia.tfja.gob.mx/cesmdfa/01/praxis_act/num_22/4_trabajo_r22.pdf" TargetMode="External"/><Relationship Id="rId57" Type="http://schemas.openxmlformats.org/officeDocument/2006/relationships/hyperlink" Target="http://transparencia.tfja.gob.mx/cesmdfa/01/praxis_act/num_23/1bejar_r23.pdf" TargetMode="External"/><Relationship Id="rId106" Type="http://schemas.openxmlformats.org/officeDocument/2006/relationships/hyperlink" Target="http://transparencia.tfja.gob.mx/cesmdfa/01/gaceta/ejer_18/3_trab_mzo_18.pdf" TargetMode="External"/><Relationship Id="rId114" Type="http://schemas.openxmlformats.org/officeDocument/2006/relationships/hyperlink" Target="http://transparencia.tfja.gob.mx/cesmdfa/01/gaceta/ejer_18/1_Mayo_18.pdf" TargetMode="External"/><Relationship Id="rId119" Type="http://schemas.openxmlformats.org/officeDocument/2006/relationships/hyperlink" Target="http://transparencia.tfja.gob.mx/cesmdfa/01/gaceta/ejer_18/7_trab_julio_18.pdf" TargetMode="External"/><Relationship Id="rId127" Type="http://schemas.openxmlformats.org/officeDocument/2006/relationships/hyperlink" Target="http://transparencia.tfja.gob.mx/cesmdfa/01/praxis_act/num_24/8gcoanacoac.pdf" TargetMode="External"/><Relationship Id="rId10" Type="http://schemas.openxmlformats.org/officeDocument/2006/relationships/hyperlink" Target="http://transparencia.tfja.gob.mx/cesmdfa/01/praxis_act/num_21/6_trabajo_r21.pdf" TargetMode="External"/><Relationship Id="rId31" Type="http://schemas.openxmlformats.org/officeDocument/2006/relationships/hyperlink" Target="http://transparencia.tfja.gob.mx/cesmdfa/01/praxis_act/num_18/5_trabajo_r18.pdf" TargetMode="External"/><Relationship Id="rId44" Type="http://schemas.openxmlformats.org/officeDocument/2006/relationships/hyperlink" Target="http://transparencia.tfja.gob.mx/cesmdfa/01/praxis_act/num_17/3_trabajo_r17.pdf" TargetMode="External"/><Relationship Id="rId52" Type="http://schemas.openxmlformats.org/officeDocument/2006/relationships/hyperlink" Target="http://transparencia.tfja.gob.mx/cesmdfa/01/praxis_act/num_22/7_trabajo_r22.pdf" TargetMode="External"/><Relationship Id="rId60" Type="http://schemas.openxmlformats.org/officeDocument/2006/relationships/hyperlink" Target="http://transparencia.tfja.gob.mx/cesmdfa/01/praxis_act/num_23/3nava_r23.pdf" TargetMode="External"/><Relationship Id="rId65" Type="http://schemas.openxmlformats.org/officeDocument/2006/relationships/hyperlink" Target="http://transparencia.tfja.gob.mx/cesmdfa/01/praxis_act/num_23/8_santiago_r23.pdf" TargetMode="External"/><Relationship Id="rId73" Type="http://schemas.openxmlformats.org/officeDocument/2006/relationships/hyperlink" Target="http://transparencia.tfja.gob.mx/cesmdfa/01/gaceta/ejer_15/3_trab_jun_15.pdf" TargetMode="External"/><Relationship Id="rId78" Type="http://schemas.openxmlformats.org/officeDocument/2006/relationships/hyperlink" Target="http://transparencia.tfja.gob.mx/cesmdfa/01/gaceta/ejer_15/7_trab_nov_15.pdf" TargetMode="External"/><Relationship Id="rId81" Type="http://schemas.openxmlformats.org/officeDocument/2006/relationships/hyperlink" Target="http://transparencia.tfja.gob.mx/cesmdfa/01/gaceta/ejer_15/6_trab_oct_15.pdf" TargetMode="External"/><Relationship Id="rId86" Type="http://schemas.openxmlformats.org/officeDocument/2006/relationships/hyperlink" Target="http://transparencia.tfja.gob.mx/cesmdfa/01/gaceta/ejer_16/5_trab_jun_16.pdf" TargetMode="External"/><Relationship Id="rId94" Type="http://schemas.openxmlformats.org/officeDocument/2006/relationships/hyperlink" Target="http://transparencia.tfja.gob.mx/cesmdfa/01/gaceta/ejer_17/1_trab_ene_17.pdf" TargetMode="External"/><Relationship Id="rId99" Type="http://schemas.openxmlformats.org/officeDocument/2006/relationships/hyperlink" Target="http://transparencia.tfja.gob.mx/cesmdfa/01/gaceta/ejer_17/6_trab_jul_17.pdf" TargetMode="External"/><Relationship Id="rId101" Type="http://schemas.openxmlformats.org/officeDocument/2006/relationships/hyperlink" Target="http://transparencia.tfja.gob.mx/cesmdfa/01/gaceta/ejer_17/8_trab_sep_17.pdf" TargetMode="External"/><Relationship Id="rId122" Type="http://schemas.openxmlformats.org/officeDocument/2006/relationships/hyperlink" Target="http://transparencia.tfja.gob.mx/cesmdfa/01/praxis_act/num_24/3s_mrosaslanda.pdf" TargetMode="External"/><Relationship Id="rId130" Type="http://schemas.openxmlformats.org/officeDocument/2006/relationships/hyperlink" Target="http://transparencia.tfja.gob.mx/cesmdfa/01/praxis_act/num_24/11jr_jimenez.pdf" TargetMode="External"/><Relationship Id="rId4" Type="http://schemas.openxmlformats.org/officeDocument/2006/relationships/hyperlink" Target="http://transparencia.tfja.gob.mx/cesmdfa/01/praxis_act/num_21/3_trabajo_r21.pdf" TargetMode="External"/><Relationship Id="rId9" Type="http://schemas.openxmlformats.org/officeDocument/2006/relationships/hyperlink" Target="http://transparencia.tfja.gob.mx/cesmdfa/01/praxis_act/num_21/5_trabajo_r21.pdf" TargetMode="External"/><Relationship Id="rId13" Type="http://schemas.openxmlformats.org/officeDocument/2006/relationships/hyperlink" Target="http://transparencia.tfja.gob.mx/cesmdfa/01/praxis_act/num_20/2_trabajo_r20.pdf" TargetMode="External"/><Relationship Id="rId18" Type="http://schemas.openxmlformats.org/officeDocument/2006/relationships/hyperlink" Target="http://transparencia.tfja.gob.mx/cesmdfa/01/praxis_act/num_20/7_trabajo_r20.pdf" TargetMode="External"/><Relationship Id="rId39" Type="http://schemas.openxmlformats.org/officeDocument/2006/relationships/hyperlink" Target="http://transparencia.tfja.gob.mx/cesmdfa/01/praxis_act/num_17/5_trabajo_r17.pdf" TargetMode="External"/><Relationship Id="rId109" Type="http://schemas.openxmlformats.org/officeDocument/2006/relationships/hyperlink" Target="http://transparencia.tfja.gob.mx/cesmdfa/01/gaceta/ejer_15/5_trab_sep_15.pdf" TargetMode="External"/><Relationship Id="rId34" Type="http://schemas.openxmlformats.org/officeDocument/2006/relationships/hyperlink" Target="http://transparencia.tfja.gob.mx/cesmdfa/01/praxis_act/num_18/8_trabajo_r18.pdf" TargetMode="External"/><Relationship Id="rId50" Type="http://schemas.openxmlformats.org/officeDocument/2006/relationships/hyperlink" Target="http://transparencia.tfja.gob.mx/cesmdfa/01/praxis_act/num_22/5_trabajo_r22.pdf" TargetMode="External"/><Relationship Id="rId55" Type="http://schemas.openxmlformats.org/officeDocument/2006/relationships/hyperlink" Target="http://transparencia.tfja.gob.mx/cesmdfa/01/praxis_act/num_22/10_trabajo_r22.pdf" TargetMode="External"/><Relationship Id="rId76" Type="http://schemas.openxmlformats.org/officeDocument/2006/relationships/hyperlink" Target="http://transparencia.tfja.gob.mx/cesmdfa/01/gaceta/ejer_15/4_trab_ago_15.pdf" TargetMode="External"/><Relationship Id="rId97" Type="http://schemas.openxmlformats.org/officeDocument/2006/relationships/hyperlink" Target="http://transparencia.tfja.gob.mx/cesmdfa/01/gaceta/ejer_17/4_trab_may_17.pdf" TargetMode="External"/><Relationship Id="rId104" Type="http://schemas.openxmlformats.org/officeDocument/2006/relationships/hyperlink" Target="http://transparencia.tfja.gob.mx/cesmdfa/01/gaceta/ejer_17/10_trab_nov_17.pdf" TargetMode="External"/><Relationship Id="rId120" Type="http://schemas.openxmlformats.org/officeDocument/2006/relationships/hyperlink" Target="http://transparencia.tfja.gob.mx/cesmdfa/01/gaceta/ejer_18/8_trab_agosto_18.pdf" TargetMode="External"/><Relationship Id="rId125" Type="http://schemas.openxmlformats.org/officeDocument/2006/relationships/hyperlink" Target="http://transparencia.tfja.gob.mx/cesmdfa/01/praxis_act/num_24/6mz_mosrig.pdf" TargetMode="External"/><Relationship Id="rId7" Type="http://schemas.openxmlformats.org/officeDocument/2006/relationships/hyperlink" Target="http://transparencia.tfja.gob.mx/cesmdfa/01/praxis_act/num_21/8_trabajo_r21.pdf" TargetMode="External"/><Relationship Id="rId71" Type="http://schemas.openxmlformats.org/officeDocument/2006/relationships/hyperlink" Target="http://transparencia.tfja.gob.mx/cesmdfa/01/gaceta/ejer_15/1_trab_abr_15.pdf" TargetMode="External"/><Relationship Id="rId92" Type="http://schemas.openxmlformats.org/officeDocument/2006/relationships/hyperlink" Target="http://transparencia.tfja.gob.mx/cesmdfa/01/gaceta/ejer_16/10_trab_nov_16.pdf" TargetMode="External"/><Relationship Id="rId2" Type="http://schemas.openxmlformats.org/officeDocument/2006/relationships/hyperlink" Target="http://transparencia.tfja.gob.mx/cesmdfa/01/praxis_act/num_21/1_trabajo_r21.pdf" TargetMode="External"/><Relationship Id="rId29" Type="http://schemas.openxmlformats.org/officeDocument/2006/relationships/hyperlink" Target="http://transparencia.tfja.gob.mx/cesmdfa/01/praxis_act/num_18/3_trabajo_r18.pdf" TargetMode="External"/><Relationship Id="rId24" Type="http://schemas.openxmlformats.org/officeDocument/2006/relationships/hyperlink" Target="http://transparencia.tfja.gob.mx/cesmdfa/01/praxis_act/num_19/4_trabajo_r19.pdf" TargetMode="External"/><Relationship Id="rId40" Type="http://schemas.openxmlformats.org/officeDocument/2006/relationships/hyperlink" Target="http://transparencia.tfja.gob.mx/cesmdfa/01/praxis_act/num_17/6_trabajo_r17.pdf" TargetMode="External"/><Relationship Id="rId45" Type="http://schemas.openxmlformats.org/officeDocument/2006/relationships/hyperlink" Target="http://transparencia.tfja.gob.mx/cesmdfa/01/praxis_act/num_19/4_trabajo_r19.pdf" TargetMode="External"/><Relationship Id="rId66" Type="http://schemas.openxmlformats.org/officeDocument/2006/relationships/hyperlink" Target="http://transparencia.tfja.gob.mx/cesmdfa/01/praxis_act/num_23/9_glez_ruben_r23.pdf" TargetMode="External"/><Relationship Id="rId87" Type="http://schemas.openxmlformats.org/officeDocument/2006/relationships/hyperlink" Target="http://transparencia.tfja.gob.mx/cesmdfa/01/gaceta/ejer_16/5_trab_jun_16.pdf" TargetMode="External"/><Relationship Id="rId110" Type="http://schemas.openxmlformats.org/officeDocument/2006/relationships/hyperlink" Target="http://transparencia.tfja.gob.mx/cesmdfa/01/gaceta/ejer_18/3_trab_mzo_18.pdf" TargetMode="External"/><Relationship Id="rId115" Type="http://schemas.openxmlformats.org/officeDocument/2006/relationships/hyperlink" Target="http://transparencia.tfja.gob.mx/cesmdfa/01/gaceta/ejer_18/1_Junio_18.pdf" TargetMode="External"/><Relationship Id="rId131" Type="http://schemas.openxmlformats.org/officeDocument/2006/relationships/hyperlink" Target="http://transparencia.tfja.gob.mx/cesmdfa/01/praxis_act/num_24/12c_aranda.pdf" TargetMode="External"/><Relationship Id="rId61" Type="http://schemas.openxmlformats.org/officeDocument/2006/relationships/hyperlink" Target="http://transparencia.tfja.gob.mx/cesmdfa/01/praxis_act/num_23/4rdguez_r23.pdf" TargetMode="External"/><Relationship Id="rId82" Type="http://schemas.openxmlformats.org/officeDocument/2006/relationships/hyperlink" Target="http://transparencia.tfja.gob.mx/cesmdfa/01/gaceta/ejer_16/1_trab_feb_16.pdf" TargetMode="External"/><Relationship Id="rId19" Type="http://schemas.openxmlformats.org/officeDocument/2006/relationships/hyperlink" Target="http://transparencia.tfja.gob.mx/cesmdfa/01/praxis_act/num_20/8_trabajo_r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5"/>
  <sheetViews>
    <sheetView tabSelected="1" topLeftCell="Q2" workbookViewId="0">
      <selection activeCell="R136" sqref="R13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31" t="s">
        <v>1</v>
      </c>
      <c r="B2" s="32"/>
      <c r="C2" s="32"/>
      <c r="D2" s="31" t="s">
        <v>2</v>
      </c>
      <c r="E2" s="32"/>
      <c r="F2" s="32"/>
      <c r="G2" s="31" t="s">
        <v>3</v>
      </c>
      <c r="H2" s="32"/>
      <c r="I2" s="32"/>
    </row>
    <row r="3" spans="1:21" x14ac:dyDescent="0.25">
      <c r="A3" s="33" t="s">
        <v>4</v>
      </c>
      <c r="B3" s="32"/>
      <c r="C3" s="32"/>
      <c r="D3" s="33" t="s">
        <v>5</v>
      </c>
      <c r="E3" s="32"/>
      <c r="F3" s="32"/>
      <c r="G3" s="33" t="s">
        <v>6</v>
      </c>
      <c r="H3" s="32"/>
      <c r="I3" s="32"/>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31" t="s">
        <v>37</v>
      </c>
      <c r="B6" s="32"/>
      <c r="C6" s="32"/>
      <c r="D6" s="32"/>
      <c r="E6" s="32"/>
      <c r="F6" s="32"/>
      <c r="G6" s="32"/>
      <c r="H6" s="32"/>
      <c r="I6" s="32"/>
      <c r="J6" s="32"/>
      <c r="K6" s="32"/>
      <c r="L6" s="32"/>
      <c r="M6" s="32"/>
      <c r="N6" s="32"/>
      <c r="O6" s="32"/>
      <c r="P6" s="32"/>
      <c r="Q6" s="32"/>
      <c r="R6" s="32"/>
      <c r="S6" s="32"/>
      <c r="T6" s="32"/>
      <c r="U6" s="32"/>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x14ac:dyDescent="0.25">
      <c r="A8">
        <v>2018</v>
      </c>
      <c r="B8" s="4">
        <v>43282</v>
      </c>
      <c r="C8" s="4">
        <v>43373</v>
      </c>
      <c r="D8" t="s">
        <v>61</v>
      </c>
      <c r="E8" s="5" t="s">
        <v>72</v>
      </c>
      <c r="F8" s="5" t="s">
        <v>73</v>
      </c>
      <c r="G8" s="5"/>
      <c r="H8" s="5" t="s">
        <v>74</v>
      </c>
      <c r="I8" s="6" t="s">
        <v>75</v>
      </c>
      <c r="J8" s="7">
        <v>2401</v>
      </c>
      <c r="K8" s="8">
        <v>43297</v>
      </c>
      <c r="L8" s="7" t="s">
        <v>76</v>
      </c>
      <c r="M8" s="7" t="s">
        <v>77</v>
      </c>
      <c r="Q8" s="24" t="s">
        <v>502</v>
      </c>
      <c r="R8" s="5" t="s">
        <v>503</v>
      </c>
      <c r="S8" s="4">
        <v>43397</v>
      </c>
      <c r="T8" s="30">
        <v>43318</v>
      </c>
      <c r="U8" s="13" t="s">
        <v>618</v>
      </c>
    </row>
    <row r="9" spans="1:21" x14ac:dyDescent="0.25">
      <c r="A9">
        <v>2018</v>
      </c>
      <c r="B9" s="4">
        <v>43282</v>
      </c>
      <c r="C9" s="4">
        <v>43373</v>
      </c>
      <c r="D9" t="s">
        <v>61</v>
      </c>
      <c r="E9" s="9" t="s">
        <v>72</v>
      </c>
      <c r="F9" s="9" t="s">
        <v>78</v>
      </c>
      <c r="G9" s="5"/>
      <c r="H9" s="9" t="s">
        <v>74</v>
      </c>
      <c r="I9" s="10" t="s">
        <v>79</v>
      </c>
      <c r="J9" s="7">
        <v>2402</v>
      </c>
      <c r="K9" s="8">
        <v>43297</v>
      </c>
      <c r="L9" s="11" t="s">
        <v>76</v>
      </c>
      <c r="M9" s="11" t="s">
        <v>77</v>
      </c>
      <c r="Q9" s="24" t="s">
        <v>504</v>
      </c>
      <c r="R9" s="5" t="s">
        <v>503</v>
      </c>
      <c r="S9" s="4">
        <v>43397</v>
      </c>
      <c r="T9" s="30">
        <v>43318</v>
      </c>
      <c r="U9" s="13" t="s">
        <v>618</v>
      </c>
    </row>
    <row r="10" spans="1:21" x14ac:dyDescent="0.25">
      <c r="A10">
        <v>2018</v>
      </c>
      <c r="B10" s="4">
        <v>43282</v>
      </c>
      <c r="C10" s="4">
        <v>43373</v>
      </c>
      <c r="D10" t="s">
        <v>61</v>
      </c>
      <c r="E10" s="9" t="s">
        <v>72</v>
      </c>
      <c r="F10" s="9" t="s">
        <v>73</v>
      </c>
      <c r="G10" s="5"/>
      <c r="H10" s="9" t="s">
        <v>74</v>
      </c>
      <c r="I10" s="10" t="s">
        <v>80</v>
      </c>
      <c r="J10" s="7">
        <v>2403</v>
      </c>
      <c r="K10" s="8">
        <v>43297</v>
      </c>
      <c r="L10" s="11" t="s">
        <v>76</v>
      </c>
      <c r="M10" s="11" t="s">
        <v>77</v>
      </c>
      <c r="Q10" s="24" t="s">
        <v>505</v>
      </c>
      <c r="R10" s="5" t="s">
        <v>503</v>
      </c>
      <c r="S10" s="4">
        <v>43397</v>
      </c>
      <c r="T10" s="30">
        <v>43318</v>
      </c>
      <c r="U10" s="13" t="s">
        <v>618</v>
      </c>
    </row>
    <row r="11" spans="1:21" x14ac:dyDescent="0.25">
      <c r="A11">
        <v>2018</v>
      </c>
      <c r="B11" s="4">
        <v>43282</v>
      </c>
      <c r="C11" s="4">
        <v>43373</v>
      </c>
      <c r="D11" t="s">
        <v>61</v>
      </c>
      <c r="E11" s="9" t="s">
        <v>72</v>
      </c>
      <c r="F11" s="9" t="s">
        <v>73</v>
      </c>
      <c r="G11" s="5"/>
      <c r="H11" s="9" t="s">
        <v>74</v>
      </c>
      <c r="I11" s="10" t="s">
        <v>81</v>
      </c>
      <c r="J11" s="7">
        <v>2404</v>
      </c>
      <c r="K11" s="8">
        <v>43297</v>
      </c>
      <c r="L11" s="11" t="s">
        <v>76</v>
      </c>
      <c r="M11" s="11" t="s">
        <v>77</v>
      </c>
      <c r="Q11" s="24" t="s">
        <v>506</v>
      </c>
      <c r="R11" s="5" t="s">
        <v>503</v>
      </c>
      <c r="S11" s="4">
        <v>43397</v>
      </c>
      <c r="T11" s="30">
        <v>43318</v>
      </c>
      <c r="U11" s="13" t="s">
        <v>618</v>
      </c>
    </row>
    <row r="12" spans="1:21" x14ac:dyDescent="0.25">
      <c r="A12">
        <v>2018</v>
      </c>
      <c r="B12" s="4">
        <v>43282</v>
      </c>
      <c r="C12" s="4">
        <v>43373</v>
      </c>
      <c r="D12" t="s">
        <v>61</v>
      </c>
      <c r="E12" s="9" t="s">
        <v>72</v>
      </c>
      <c r="F12" s="9" t="s">
        <v>73</v>
      </c>
      <c r="G12" s="5"/>
      <c r="H12" s="9" t="s">
        <v>74</v>
      </c>
      <c r="I12" s="10" t="s">
        <v>82</v>
      </c>
      <c r="J12" s="7">
        <v>2405</v>
      </c>
      <c r="K12" s="8">
        <v>43297</v>
      </c>
      <c r="L12" s="11" t="s">
        <v>76</v>
      </c>
      <c r="M12" s="11" t="s">
        <v>77</v>
      </c>
      <c r="Q12" s="24" t="s">
        <v>507</v>
      </c>
      <c r="R12" s="5" t="s">
        <v>503</v>
      </c>
      <c r="S12" s="4">
        <v>43397</v>
      </c>
      <c r="T12" s="30">
        <v>43318</v>
      </c>
      <c r="U12" s="13" t="s">
        <v>618</v>
      </c>
    </row>
    <row r="13" spans="1:21" x14ac:dyDescent="0.25">
      <c r="A13">
        <v>2018</v>
      </c>
      <c r="B13" s="4">
        <v>43282</v>
      </c>
      <c r="C13" s="4">
        <v>43373</v>
      </c>
      <c r="D13" t="s">
        <v>61</v>
      </c>
      <c r="E13" s="9" t="s">
        <v>72</v>
      </c>
      <c r="F13" s="9" t="s">
        <v>73</v>
      </c>
      <c r="G13" s="5"/>
      <c r="H13" s="9" t="s">
        <v>74</v>
      </c>
      <c r="I13" s="10" t="s">
        <v>83</v>
      </c>
      <c r="J13" s="7">
        <v>2406</v>
      </c>
      <c r="K13" s="8">
        <v>43297</v>
      </c>
      <c r="L13" s="11" t="s">
        <v>76</v>
      </c>
      <c r="M13" s="11" t="s">
        <v>77</v>
      </c>
      <c r="Q13" s="24" t="s">
        <v>508</v>
      </c>
      <c r="R13" s="5" t="s">
        <v>503</v>
      </c>
      <c r="S13" s="4">
        <v>43397</v>
      </c>
      <c r="T13" s="30">
        <v>43318</v>
      </c>
      <c r="U13" s="13" t="s">
        <v>618</v>
      </c>
    </row>
    <row r="14" spans="1:21" x14ac:dyDescent="0.25">
      <c r="A14">
        <v>2018</v>
      </c>
      <c r="B14" s="4">
        <v>43282</v>
      </c>
      <c r="C14" s="4">
        <v>43373</v>
      </c>
      <c r="D14" t="s">
        <v>61</v>
      </c>
      <c r="E14" s="9" t="s">
        <v>72</v>
      </c>
      <c r="F14" s="9" t="s">
        <v>73</v>
      </c>
      <c r="G14" s="5"/>
      <c r="H14" s="9" t="s">
        <v>74</v>
      </c>
      <c r="I14" s="10" t="s">
        <v>84</v>
      </c>
      <c r="J14" s="7">
        <v>2407</v>
      </c>
      <c r="K14" s="8">
        <v>43297</v>
      </c>
      <c r="L14" s="11" t="s">
        <v>76</v>
      </c>
      <c r="M14" s="11" t="s">
        <v>77</v>
      </c>
      <c r="Q14" s="24" t="s">
        <v>509</v>
      </c>
      <c r="R14" s="5" t="s">
        <v>503</v>
      </c>
      <c r="S14" s="4">
        <v>43397</v>
      </c>
      <c r="T14" s="30">
        <v>43318</v>
      </c>
      <c r="U14" s="13" t="s">
        <v>618</v>
      </c>
    </row>
    <row r="15" spans="1:21" x14ac:dyDescent="0.25">
      <c r="A15">
        <v>2018</v>
      </c>
      <c r="B15" s="4">
        <v>43282</v>
      </c>
      <c r="C15" s="4">
        <v>43373</v>
      </c>
      <c r="D15" t="s">
        <v>61</v>
      </c>
      <c r="E15" s="9" t="s">
        <v>72</v>
      </c>
      <c r="F15" s="9" t="s">
        <v>73</v>
      </c>
      <c r="G15" s="5"/>
      <c r="H15" s="9" t="s">
        <v>74</v>
      </c>
      <c r="I15" s="10" t="s">
        <v>85</v>
      </c>
      <c r="J15" s="7">
        <v>2408</v>
      </c>
      <c r="K15" s="8">
        <v>43297</v>
      </c>
      <c r="L15" s="11" t="s">
        <v>76</v>
      </c>
      <c r="M15" s="11" t="s">
        <v>77</v>
      </c>
      <c r="Q15" s="24" t="s">
        <v>510</v>
      </c>
      <c r="R15" s="5" t="s">
        <v>503</v>
      </c>
      <c r="S15" s="4">
        <v>43397</v>
      </c>
      <c r="T15" s="30">
        <v>43318</v>
      </c>
      <c r="U15" s="13" t="s">
        <v>619</v>
      </c>
    </row>
    <row r="16" spans="1:21" x14ac:dyDescent="0.25">
      <c r="A16">
        <v>2018</v>
      </c>
      <c r="B16" s="4">
        <v>43282</v>
      </c>
      <c r="C16" s="4">
        <v>43373</v>
      </c>
      <c r="D16" t="s">
        <v>61</v>
      </c>
      <c r="E16" s="9" t="s">
        <v>72</v>
      </c>
      <c r="F16" s="9" t="s">
        <v>73</v>
      </c>
      <c r="G16" s="5"/>
      <c r="H16" s="9" t="s">
        <v>74</v>
      </c>
      <c r="I16" s="10" t="s">
        <v>86</v>
      </c>
      <c r="J16" s="7">
        <v>2409</v>
      </c>
      <c r="K16" s="8">
        <v>43297</v>
      </c>
      <c r="L16" s="11" t="s">
        <v>76</v>
      </c>
      <c r="M16" s="11" t="s">
        <v>77</v>
      </c>
      <c r="Q16" s="24" t="s">
        <v>511</v>
      </c>
      <c r="R16" s="5" t="s">
        <v>503</v>
      </c>
      <c r="S16" s="4">
        <v>43397</v>
      </c>
      <c r="T16" s="30">
        <v>43318</v>
      </c>
      <c r="U16" s="13" t="s">
        <v>619</v>
      </c>
    </row>
    <row r="17" spans="1:21" x14ac:dyDescent="0.25">
      <c r="A17">
        <v>2018</v>
      </c>
      <c r="B17" s="4">
        <v>43282</v>
      </c>
      <c r="C17" s="4">
        <v>43373</v>
      </c>
      <c r="D17" t="s">
        <v>61</v>
      </c>
      <c r="E17" s="9" t="s">
        <v>72</v>
      </c>
      <c r="F17" s="9" t="s">
        <v>73</v>
      </c>
      <c r="G17" s="5"/>
      <c r="H17" s="9" t="s">
        <v>74</v>
      </c>
      <c r="I17" s="10" t="s">
        <v>87</v>
      </c>
      <c r="J17" s="7">
        <v>2410</v>
      </c>
      <c r="K17" s="8">
        <v>43297</v>
      </c>
      <c r="L17" s="11" t="s">
        <v>76</v>
      </c>
      <c r="M17" s="11" t="s">
        <v>77</v>
      </c>
      <c r="Q17" s="24" t="s">
        <v>512</v>
      </c>
      <c r="R17" s="5" t="s">
        <v>503</v>
      </c>
      <c r="S17" s="4">
        <v>43397</v>
      </c>
      <c r="T17" s="30">
        <v>43318</v>
      </c>
      <c r="U17" s="13" t="s">
        <v>619</v>
      </c>
    </row>
    <row r="18" spans="1:21" x14ac:dyDescent="0.25">
      <c r="A18">
        <v>2018</v>
      </c>
      <c r="B18" s="4">
        <v>43282</v>
      </c>
      <c r="C18" s="4">
        <v>43373</v>
      </c>
      <c r="D18" t="s">
        <v>61</v>
      </c>
      <c r="E18" s="9" t="s">
        <v>72</v>
      </c>
      <c r="F18" s="9" t="s">
        <v>73</v>
      </c>
      <c r="G18" s="5"/>
      <c r="H18" s="9" t="s">
        <v>74</v>
      </c>
      <c r="I18" s="10" t="s">
        <v>88</v>
      </c>
      <c r="J18" s="7">
        <v>2411</v>
      </c>
      <c r="K18" s="8">
        <v>43297</v>
      </c>
      <c r="L18" s="11" t="s">
        <v>76</v>
      </c>
      <c r="M18" s="11" t="s">
        <v>77</v>
      </c>
      <c r="Q18" s="24" t="s">
        <v>513</v>
      </c>
      <c r="R18" s="5" t="s">
        <v>503</v>
      </c>
      <c r="S18" s="4">
        <v>43397</v>
      </c>
      <c r="T18" s="30">
        <v>43318</v>
      </c>
      <c r="U18" s="13" t="s">
        <v>619</v>
      </c>
    </row>
    <row r="19" spans="1:21" x14ac:dyDescent="0.25">
      <c r="A19">
        <v>2018</v>
      </c>
      <c r="B19" s="4">
        <v>43282</v>
      </c>
      <c r="C19" s="4">
        <v>43373</v>
      </c>
      <c r="D19" t="s">
        <v>61</v>
      </c>
      <c r="E19" s="9" t="s">
        <v>72</v>
      </c>
      <c r="F19" s="9" t="s">
        <v>73</v>
      </c>
      <c r="G19" s="5"/>
      <c r="H19" s="9" t="s">
        <v>74</v>
      </c>
      <c r="I19" s="10" t="s">
        <v>89</v>
      </c>
      <c r="J19" s="7">
        <v>2412</v>
      </c>
      <c r="K19" s="8">
        <v>43297</v>
      </c>
      <c r="L19" s="11" t="s">
        <v>76</v>
      </c>
      <c r="M19" s="11" t="s">
        <v>77</v>
      </c>
      <c r="Q19" s="24" t="s">
        <v>514</v>
      </c>
      <c r="R19" s="5" t="s">
        <v>503</v>
      </c>
      <c r="S19" s="4">
        <v>43397</v>
      </c>
      <c r="T19" s="30">
        <v>43318</v>
      </c>
      <c r="U19" s="13" t="s">
        <v>619</v>
      </c>
    </row>
    <row r="20" spans="1:21" x14ac:dyDescent="0.25">
      <c r="A20">
        <v>2018</v>
      </c>
      <c r="B20" s="4">
        <v>43282</v>
      </c>
      <c r="C20" s="4">
        <v>43373</v>
      </c>
      <c r="D20" t="s">
        <v>61</v>
      </c>
      <c r="E20" s="9" t="s">
        <v>72</v>
      </c>
      <c r="F20" s="9" t="s">
        <v>73</v>
      </c>
      <c r="G20" s="5"/>
      <c r="H20" s="9" t="s">
        <v>74</v>
      </c>
      <c r="I20" s="10" t="s">
        <v>90</v>
      </c>
      <c r="J20" s="7">
        <v>2413</v>
      </c>
      <c r="K20" s="8">
        <v>43297</v>
      </c>
      <c r="L20" s="11" t="s">
        <v>76</v>
      </c>
      <c r="M20" s="11" t="s">
        <v>77</v>
      </c>
      <c r="Q20" s="24" t="s">
        <v>515</v>
      </c>
      <c r="R20" s="5" t="s">
        <v>503</v>
      </c>
      <c r="S20" s="4">
        <v>43397</v>
      </c>
      <c r="T20" s="30">
        <v>43318</v>
      </c>
      <c r="U20" s="13" t="s">
        <v>619</v>
      </c>
    </row>
    <row r="21" spans="1:21" x14ac:dyDescent="0.25">
      <c r="A21">
        <v>2018</v>
      </c>
      <c r="B21" s="4">
        <v>43282</v>
      </c>
      <c r="C21" s="4">
        <v>43373</v>
      </c>
      <c r="D21" t="s">
        <v>61</v>
      </c>
      <c r="E21" s="3" t="s">
        <v>72</v>
      </c>
      <c r="F21" s="3" t="s">
        <v>91</v>
      </c>
      <c r="G21" s="3"/>
      <c r="H21" s="3" t="s">
        <v>74</v>
      </c>
      <c r="I21" s="12" t="s">
        <v>92</v>
      </c>
      <c r="J21" s="13">
        <v>2301</v>
      </c>
      <c r="K21" s="8">
        <v>43104</v>
      </c>
      <c r="L21" s="13" t="s">
        <v>93</v>
      </c>
      <c r="M21" s="13" t="s">
        <v>77</v>
      </c>
      <c r="Q21" s="25" t="s">
        <v>516</v>
      </c>
      <c r="R21" s="3" t="s">
        <v>503</v>
      </c>
      <c r="S21" s="4">
        <v>43397</v>
      </c>
      <c r="T21" s="30">
        <v>43315</v>
      </c>
      <c r="U21" s="13" t="s">
        <v>618</v>
      </c>
    </row>
    <row r="22" spans="1:21" x14ac:dyDescent="0.25">
      <c r="A22">
        <v>2018</v>
      </c>
      <c r="B22" s="4">
        <v>43282</v>
      </c>
      <c r="C22" s="4">
        <v>43373</v>
      </c>
      <c r="D22" t="s">
        <v>61</v>
      </c>
      <c r="E22" s="3" t="s">
        <v>72</v>
      </c>
      <c r="F22" s="3" t="s">
        <v>91</v>
      </c>
      <c r="G22" s="3"/>
      <c r="H22" s="3" t="s">
        <v>74</v>
      </c>
      <c r="I22" s="12" t="s">
        <v>94</v>
      </c>
      <c r="J22" s="13">
        <v>2302</v>
      </c>
      <c r="K22" s="8">
        <v>43104</v>
      </c>
      <c r="L22" s="13" t="s">
        <v>93</v>
      </c>
      <c r="M22" s="11" t="s">
        <v>77</v>
      </c>
      <c r="Q22" s="25" t="s">
        <v>517</v>
      </c>
      <c r="R22" s="3" t="s">
        <v>503</v>
      </c>
      <c r="S22" s="4">
        <v>43397</v>
      </c>
      <c r="T22" s="30">
        <v>43315</v>
      </c>
      <c r="U22" s="13" t="s">
        <v>620</v>
      </c>
    </row>
    <row r="23" spans="1:21" x14ac:dyDescent="0.25">
      <c r="A23" s="3">
        <v>2018</v>
      </c>
      <c r="B23" s="4">
        <v>43282</v>
      </c>
      <c r="C23" s="4">
        <v>43373</v>
      </c>
      <c r="D23" t="s">
        <v>61</v>
      </c>
      <c r="E23" s="3" t="s">
        <v>72</v>
      </c>
      <c r="F23" s="3" t="s">
        <v>91</v>
      </c>
      <c r="G23" s="3"/>
      <c r="H23" s="3" t="s">
        <v>74</v>
      </c>
      <c r="I23" s="12" t="s">
        <v>94</v>
      </c>
      <c r="J23" s="13">
        <v>2303</v>
      </c>
      <c r="K23" s="8">
        <v>43104</v>
      </c>
      <c r="L23" s="13" t="s">
        <v>93</v>
      </c>
      <c r="M23" s="11" t="s">
        <v>77</v>
      </c>
      <c r="Q23" s="25" t="s">
        <v>517</v>
      </c>
      <c r="R23" s="3" t="s">
        <v>503</v>
      </c>
      <c r="S23" s="4">
        <v>43397</v>
      </c>
      <c r="T23" s="30">
        <v>43315</v>
      </c>
      <c r="U23" s="13" t="s">
        <v>620</v>
      </c>
    </row>
    <row r="24" spans="1:21" x14ac:dyDescent="0.25">
      <c r="A24" s="3">
        <v>2018</v>
      </c>
      <c r="B24" s="4">
        <v>43282</v>
      </c>
      <c r="C24" s="4">
        <v>43373</v>
      </c>
      <c r="D24" t="s">
        <v>61</v>
      </c>
      <c r="E24" s="3" t="s">
        <v>72</v>
      </c>
      <c r="F24" s="3" t="s">
        <v>91</v>
      </c>
      <c r="G24" s="3"/>
      <c r="H24" s="3" t="s">
        <v>74</v>
      </c>
      <c r="I24" s="12" t="s">
        <v>95</v>
      </c>
      <c r="J24" s="13">
        <v>2304</v>
      </c>
      <c r="K24" s="8">
        <v>43104</v>
      </c>
      <c r="L24" s="13" t="s">
        <v>93</v>
      </c>
      <c r="M24" s="11" t="s">
        <v>77</v>
      </c>
      <c r="Q24" s="25" t="s">
        <v>518</v>
      </c>
      <c r="R24" s="3" t="s">
        <v>503</v>
      </c>
      <c r="S24" s="4">
        <v>43397</v>
      </c>
      <c r="T24" s="30">
        <v>43315</v>
      </c>
      <c r="U24" s="13" t="s">
        <v>620</v>
      </c>
    </row>
    <row r="25" spans="1:21" x14ac:dyDescent="0.25">
      <c r="A25" s="3">
        <v>2018</v>
      </c>
      <c r="B25" s="4">
        <v>43282</v>
      </c>
      <c r="C25" s="4">
        <v>43373</v>
      </c>
      <c r="D25" t="s">
        <v>61</v>
      </c>
      <c r="E25" s="3" t="s">
        <v>72</v>
      </c>
      <c r="F25" s="3" t="s">
        <v>91</v>
      </c>
      <c r="G25" s="3"/>
      <c r="H25" s="3" t="s">
        <v>74</v>
      </c>
      <c r="I25" s="12" t="s">
        <v>96</v>
      </c>
      <c r="J25" s="13">
        <v>2305</v>
      </c>
      <c r="K25" s="8">
        <v>43104</v>
      </c>
      <c r="L25" s="13" t="s">
        <v>93</v>
      </c>
      <c r="M25" s="11" t="s">
        <v>77</v>
      </c>
      <c r="Q25" s="25" t="s">
        <v>519</v>
      </c>
      <c r="R25" s="3" t="s">
        <v>503</v>
      </c>
      <c r="S25" s="4">
        <v>43397</v>
      </c>
      <c r="T25" s="30">
        <v>43315</v>
      </c>
      <c r="U25" s="13" t="s">
        <v>620</v>
      </c>
    </row>
    <row r="26" spans="1:21" x14ac:dyDescent="0.25">
      <c r="A26" s="3">
        <v>2018</v>
      </c>
      <c r="B26" s="4">
        <v>43282</v>
      </c>
      <c r="C26" s="4">
        <v>43373</v>
      </c>
      <c r="D26" t="s">
        <v>61</v>
      </c>
      <c r="E26" s="3" t="s">
        <v>72</v>
      </c>
      <c r="F26" s="3" t="s">
        <v>91</v>
      </c>
      <c r="G26" s="3"/>
      <c r="H26" s="3" t="s">
        <v>74</v>
      </c>
      <c r="I26" s="12" t="s">
        <v>97</v>
      </c>
      <c r="J26" s="13">
        <v>2306</v>
      </c>
      <c r="K26" s="8">
        <v>43104</v>
      </c>
      <c r="L26" s="13" t="s">
        <v>93</v>
      </c>
      <c r="M26" s="11" t="s">
        <v>77</v>
      </c>
      <c r="Q26" s="25" t="s">
        <v>520</v>
      </c>
      <c r="R26" s="3" t="s">
        <v>503</v>
      </c>
      <c r="S26" s="4">
        <v>43397</v>
      </c>
      <c r="T26" s="30">
        <v>43315</v>
      </c>
      <c r="U26" s="13" t="s">
        <v>620</v>
      </c>
    </row>
    <row r="27" spans="1:21" x14ac:dyDescent="0.25">
      <c r="A27" s="3">
        <v>2018</v>
      </c>
      <c r="B27" s="4">
        <v>43282</v>
      </c>
      <c r="C27" s="4">
        <v>43373</v>
      </c>
      <c r="D27" t="s">
        <v>61</v>
      </c>
      <c r="E27" s="3" t="s">
        <v>72</v>
      </c>
      <c r="F27" s="3" t="s">
        <v>91</v>
      </c>
      <c r="G27" s="3"/>
      <c r="H27" s="3" t="s">
        <v>74</v>
      </c>
      <c r="I27" s="12" t="s">
        <v>98</v>
      </c>
      <c r="J27" s="13">
        <v>2307</v>
      </c>
      <c r="K27" s="8">
        <v>43104</v>
      </c>
      <c r="L27" s="13" t="s">
        <v>93</v>
      </c>
      <c r="M27" s="11" t="s">
        <v>77</v>
      </c>
      <c r="Q27" s="25" t="s">
        <v>521</v>
      </c>
      <c r="R27" s="3" t="s">
        <v>503</v>
      </c>
      <c r="S27" s="4">
        <v>43397</v>
      </c>
      <c r="T27" s="30">
        <v>43315</v>
      </c>
      <c r="U27" s="13" t="s">
        <v>620</v>
      </c>
    </row>
    <row r="28" spans="1:21" x14ac:dyDescent="0.25">
      <c r="A28" s="3">
        <v>2018</v>
      </c>
      <c r="B28" s="4">
        <v>43282</v>
      </c>
      <c r="C28" s="4">
        <v>43373</v>
      </c>
      <c r="D28" t="s">
        <v>61</v>
      </c>
      <c r="E28" s="3" t="s">
        <v>72</v>
      </c>
      <c r="F28" s="3" t="s">
        <v>91</v>
      </c>
      <c r="G28" s="3"/>
      <c r="H28" s="3" t="s">
        <v>74</v>
      </c>
      <c r="I28" s="12" t="s">
        <v>99</v>
      </c>
      <c r="J28" s="13">
        <v>2308</v>
      </c>
      <c r="K28" s="8">
        <v>43104</v>
      </c>
      <c r="L28" s="13" t="s">
        <v>93</v>
      </c>
      <c r="M28" s="11" t="s">
        <v>77</v>
      </c>
      <c r="Q28" s="25" t="s">
        <v>522</v>
      </c>
      <c r="R28" s="3" t="s">
        <v>503</v>
      </c>
      <c r="S28" s="4">
        <v>43397</v>
      </c>
      <c r="T28" s="30">
        <v>43315</v>
      </c>
      <c r="U28" s="13" t="s">
        <v>620</v>
      </c>
    </row>
    <row r="29" spans="1:21" x14ac:dyDescent="0.25">
      <c r="A29" s="3">
        <v>2018</v>
      </c>
      <c r="B29" s="4">
        <v>43282</v>
      </c>
      <c r="C29" s="4">
        <v>43373</v>
      </c>
      <c r="D29" t="s">
        <v>61</v>
      </c>
      <c r="E29" s="3" t="s">
        <v>72</v>
      </c>
      <c r="F29" s="3" t="s">
        <v>91</v>
      </c>
      <c r="G29" s="3"/>
      <c r="H29" s="3" t="s">
        <v>74</v>
      </c>
      <c r="I29" s="12" t="s">
        <v>100</v>
      </c>
      <c r="J29" s="13">
        <v>2309</v>
      </c>
      <c r="K29" s="8">
        <v>43104</v>
      </c>
      <c r="L29" s="13" t="s">
        <v>93</v>
      </c>
      <c r="M29" s="11" t="s">
        <v>77</v>
      </c>
      <c r="Q29" s="25" t="s">
        <v>523</v>
      </c>
      <c r="R29" s="3" t="s">
        <v>503</v>
      </c>
      <c r="S29" s="4">
        <v>43397</v>
      </c>
      <c r="T29" s="30">
        <v>43315</v>
      </c>
      <c r="U29" s="13" t="s">
        <v>620</v>
      </c>
    </row>
    <row r="30" spans="1:21" x14ac:dyDescent="0.25">
      <c r="A30" s="3">
        <v>2018</v>
      </c>
      <c r="B30" s="4">
        <v>43282</v>
      </c>
      <c r="C30" s="4">
        <v>43373</v>
      </c>
      <c r="D30" t="s">
        <v>61</v>
      </c>
      <c r="E30" s="3" t="s">
        <v>72</v>
      </c>
      <c r="F30" s="3" t="s">
        <v>91</v>
      </c>
      <c r="G30" s="3"/>
      <c r="H30" s="3" t="s">
        <v>74</v>
      </c>
      <c r="I30" s="12" t="s">
        <v>101</v>
      </c>
      <c r="J30" s="13">
        <v>2310</v>
      </c>
      <c r="K30" s="8">
        <v>43104</v>
      </c>
      <c r="L30" s="13" t="s">
        <v>93</v>
      </c>
      <c r="M30" s="11" t="s">
        <v>77</v>
      </c>
      <c r="Q30" s="25" t="s">
        <v>524</v>
      </c>
      <c r="R30" s="3" t="s">
        <v>503</v>
      </c>
      <c r="S30" s="4">
        <v>43397</v>
      </c>
      <c r="T30" s="30">
        <v>43315</v>
      </c>
      <c r="U30" s="13" t="s">
        <v>620</v>
      </c>
    </row>
    <row r="31" spans="1:21" x14ac:dyDescent="0.25">
      <c r="A31" s="3">
        <v>2018</v>
      </c>
      <c r="B31" s="4">
        <v>43282</v>
      </c>
      <c r="C31" s="4">
        <v>43373</v>
      </c>
      <c r="D31" t="s">
        <v>61</v>
      </c>
      <c r="E31" s="3" t="s">
        <v>72</v>
      </c>
      <c r="F31" s="3" t="s">
        <v>91</v>
      </c>
      <c r="G31" s="3"/>
      <c r="H31" s="3" t="s">
        <v>74</v>
      </c>
      <c r="I31" s="13" t="s">
        <v>102</v>
      </c>
      <c r="J31" s="13">
        <v>2311</v>
      </c>
      <c r="K31" s="8">
        <v>43104</v>
      </c>
      <c r="L31" s="13" t="s">
        <v>93</v>
      </c>
      <c r="M31" s="11" t="s">
        <v>77</v>
      </c>
      <c r="Q31" s="25" t="s">
        <v>525</v>
      </c>
      <c r="R31" s="3" t="s">
        <v>503</v>
      </c>
      <c r="S31" s="4">
        <v>43397</v>
      </c>
      <c r="T31" s="30">
        <v>43315</v>
      </c>
      <c r="U31" s="13" t="s">
        <v>620</v>
      </c>
    </row>
    <row r="32" spans="1:21" x14ac:dyDescent="0.25">
      <c r="A32" s="3">
        <v>2018</v>
      </c>
      <c r="B32" s="4">
        <v>43282</v>
      </c>
      <c r="C32" s="4">
        <v>43373</v>
      </c>
      <c r="D32" t="s">
        <v>61</v>
      </c>
      <c r="E32" s="3" t="s">
        <v>72</v>
      </c>
      <c r="F32" s="3" t="s">
        <v>91</v>
      </c>
      <c r="G32" s="3"/>
      <c r="H32" s="3" t="s">
        <v>74</v>
      </c>
      <c r="I32" s="12" t="s">
        <v>103</v>
      </c>
      <c r="J32" s="13">
        <v>2312</v>
      </c>
      <c r="K32" s="8">
        <v>43104</v>
      </c>
      <c r="L32" s="13" t="s">
        <v>93</v>
      </c>
      <c r="M32" s="11" t="s">
        <v>77</v>
      </c>
      <c r="Q32" s="25" t="s">
        <v>526</v>
      </c>
      <c r="R32" s="3" t="s">
        <v>503</v>
      </c>
      <c r="S32" s="4">
        <v>43397</v>
      </c>
      <c r="T32" s="30">
        <v>43315</v>
      </c>
      <c r="U32" s="13" t="s">
        <v>620</v>
      </c>
    </row>
    <row r="33" spans="1:21" x14ac:dyDescent="0.25">
      <c r="A33" s="3">
        <v>2018</v>
      </c>
      <c r="B33" s="4">
        <v>43282</v>
      </c>
      <c r="C33" s="4">
        <v>43373</v>
      </c>
      <c r="D33" t="s">
        <v>61</v>
      </c>
      <c r="E33" s="3" t="s">
        <v>72</v>
      </c>
      <c r="F33" s="3" t="s">
        <v>91</v>
      </c>
      <c r="G33" s="3"/>
      <c r="H33" s="3" t="s">
        <v>74</v>
      </c>
      <c r="I33" s="12" t="s">
        <v>103</v>
      </c>
      <c r="J33" s="13">
        <v>2313</v>
      </c>
      <c r="K33" s="8">
        <v>43104</v>
      </c>
      <c r="L33" s="13" t="s">
        <v>93</v>
      </c>
      <c r="M33" s="11" t="s">
        <v>77</v>
      </c>
      <c r="Q33" s="25" t="s">
        <v>526</v>
      </c>
      <c r="R33" s="3" t="s">
        <v>503</v>
      </c>
      <c r="S33" s="4">
        <v>43397</v>
      </c>
      <c r="T33" s="30">
        <v>43315</v>
      </c>
      <c r="U33" s="13" t="s">
        <v>620</v>
      </c>
    </row>
    <row r="34" spans="1:21" x14ac:dyDescent="0.25">
      <c r="A34" s="3">
        <v>2018</v>
      </c>
      <c r="B34" s="4">
        <v>43282</v>
      </c>
      <c r="C34" s="4">
        <v>43373</v>
      </c>
      <c r="D34" t="s">
        <v>61</v>
      </c>
      <c r="E34" s="3" t="s">
        <v>72</v>
      </c>
      <c r="F34" s="3" t="s">
        <v>91</v>
      </c>
      <c r="G34" s="3"/>
      <c r="H34" s="3" t="s">
        <v>74</v>
      </c>
      <c r="I34" s="12" t="s">
        <v>103</v>
      </c>
      <c r="J34" s="13">
        <v>2314</v>
      </c>
      <c r="K34" s="8">
        <v>43104</v>
      </c>
      <c r="L34" s="13" t="s">
        <v>93</v>
      </c>
      <c r="M34" s="11" t="s">
        <v>77</v>
      </c>
      <c r="Q34" s="25" t="s">
        <v>526</v>
      </c>
      <c r="R34" s="3" t="s">
        <v>503</v>
      </c>
      <c r="S34" s="4">
        <v>43397</v>
      </c>
      <c r="T34" s="30">
        <v>43315</v>
      </c>
      <c r="U34" s="13" t="s">
        <v>620</v>
      </c>
    </row>
    <row r="35" spans="1:21" x14ac:dyDescent="0.25">
      <c r="A35" s="3">
        <v>2018</v>
      </c>
      <c r="B35" s="4">
        <v>43282</v>
      </c>
      <c r="C35" s="4">
        <v>43373</v>
      </c>
      <c r="D35" t="s">
        <v>61</v>
      </c>
      <c r="E35" s="3" t="s">
        <v>72</v>
      </c>
      <c r="F35" s="3" t="s">
        <v>91</v>
      </c>
      <c r="G35" s="3"/>
      <c r="H35" s="3" t="s">
        <v>74</v>
      </c>
      <c r="I35" s="12" t="s">
        <v>104</v>
      </c>
      <c r="J35" s="13">
        <v>2201</v>
      </c>
      <c r="K35" s="8">
        <v>42923</v>
      </c>
      <c r="L35" s="13" t="s">
        <v>105</v>
      </c>
      <c r="M35" s="11" t="s">
        <v>77</v>
      </c>
      <c r="Q35" s="25" t="s">
        <v>527</v>
      </c>
      <c r="R35" s="3" t="s">
        <v>503</v>
      </c>
      <c r="S35" s="4">
        <v>43397</v>
      </c>
      <c r="T35" s="30">
        <v>43315</v>
      </c>
      <c r="U35" s="13" t="s">
        <v>620</v>
      </c>
    </row>
    <row r="36" spans="1:21" x14ac:dyDescent="0.25">
      <c r="A36" s="3">
        <v>2018</v>
      </c>
      <c r="B36" s="4">
        <v>43282</v>
      </c>
      <c r="C36" s="4">
        <v>43373</v>
      </c>
      <c r="D36" t="s">
        <v>61</v>
      </c>
      <c r="E36" s="3" t="s">
        <v>72</v>
      </c>
      <c r="F36" s="3" t="s">
        <v>91</v>
      </c>
      <c r="G36" s="3"/>
      <c r="H36" s="3" t="s">
        <v>74</v>
      </c>
      <c r="I36" s="12" t="s">
        <v>106</v>
      </c>
      <c r="J36" s="13">
        <v>2202</v>
      </c>
      <c r="K36" s="8">
        <v>42923</v>
      </c>
      <c r="L36" s="13" t="s">
        <v>105</v>
      </c>
      <c r="M36" s="11" t="s">
        <v>77</v>
      </c>
      <c r="Q36" s="25" t="s">
        <v>528</v>
      </c>
      <c r="R36" s="3" t="s">
        <v>503</v>
      </c>
      <c r="S36" s="4">
        <v>43397</v>
      </c>
      <c r="T36" s="30">
        <v>43315</v>
      </c>
      <c r="U36" s="13" t="s">
        <v>620</v>
      </c>
    </row>
    <row r="37" spans="1:21" x14ac:dyDescent="0.25">
      <c r="A37" s="3">
        <v>2018</v>
      </c>
      <c r="B37" s="4">
        <v>43282</v>
      </c>
      <c r="C37" s="4">
        <v>43373</v>
      </c>
      <c r="D37" t="s">
        <v>61</v>
      </c>
      <c r="E37" s="3" t="s">
        <v>72</v>
      </c>
      <c r="F37" s="3" t="s">
        <v>91</v>
      </c>
      <c r="G37" s="3"/>
      <c r="H37" s="3" t="s">
        <v>74</v>
      </c>
      <c r="I37" s="12" t="s">
        <v>107</v>
      </c>
      <c r="J37" s="13">
        <v>2203</v>
      </c>
      <c r="K37" s="8">
        <v>42923</v>
      </c>
      <c r="L37" s="13" t="s">
        <v>105</v>
      </c>
      <c r="M37" s="11" t="s">
        <v>77</v>
      </c>
      <c r="Q37" s="25" t="s">
        <v>529</v>
      </c>
      <c r="R37" s="3" t="s">
        <v>503</v>
      </c>
      <c r="S37" s="4">
        <v>43397</v>
      </c>
      <c r="T37" s="30">
        <v>43315</v>
      </c>
      <c r="U37" s="13" t="s">
        <v>620</v>
      </c>
    </row>
    <row r="38" spans="1:21" x14ac:dyDescent="0.25">
      <c r="A38" s="3">
        <v>2018</v>
      </c>
      <c r="B38" s="4">
        <v>43282</v>
      </c>
      <c r="C38" s="4">
        <v>43373</v>
      </c>
      <c r="D38" t="s">
        <v>61</v>
      </c>
      <c r="E38" s="3" t="s">
        <v>72</v>
      </c>
      <c r="F38" s="3" t="s">
        <v>91</v>
      </c>
      <c r="G38" s="3"/>
      <c r="H38" s="3" t="s">
        <v>74</v>
      </c>
      <c r="I38" s="12" t="s">
        <v>108</v>
      </c>
      <c r="J38" s="13">
        <v>2204</v>
      </c>
      <c r="K38" s="8">
        <v>42923</v>
      </c>
      <c r="L38" s="13" t="s">
        <v>105</v>
      </c>
      <c r="M38" s="11" t="s">
        <v>77</v>
      </c>
      <c r="Q38" s="25" t="s">
        <v>530</v>
      </c>
      <c r="R38" s="3" t="s">
        <v>503</v>
      </c>
      <c r="S38" s="4">
        <v>43397</v>
      </c>
      <c r="T38" s="30">
        <v>43315</v>
      </c>
      <c r="U38" s="13" t="s">
        <v>620</v>
      </c>
    </row>
    <row r="39" spans="1:21" x14ac:dyDescent="0.25">
      <c r="A39" s="3">
        <v>2018</v>
      </c>
      <c r="B39" s="4">
        <v>43282</v>
      </c>
      <c r="C39" s="4">
        <v>43373</v>
      </c>
      <c r="D39" t="s">
        <v>61</v>
      </c>
      <c r="E39" s="3" t="s">
        <v>72</v>
      </c>
      <c r="F39" s="3" t="s">
        <v>91</v>
      </c>
      <c r="G39" s="3"/>
      <c r="H39" s="3" t="s">
        <v>74</v>
      </c>
      <c r="I39" s="14" t="s">
        <v>109</v>
      </c>
      <c r="J39" s="13">
        <v>2205</v>
      </c>
      <c r="K39" s="8">
        <v>42923</v>
      </c>
      <c r="L39" s="13" t="s">
        <v>105</v>
      </c>
      <c r="M39" s="11" t="s">
        <v>77</v>
      </c>
      <c r="Q39" s="25" t="s">
        <v>531</v>
      </c>
      <c r="R39" s="3" t="s">
        <v>503</v>
      </c>
      <c r="S39" s="4">
        <v>43397</v>
      </c>
      <c r="T39" s="30">
        <v>43315</v>
      </c>
      <c r="U39" s="13" t="s">
        <v>620</v>
      </c>
    </row>
    <row r="40" spans="1:21" x14ac:dyDescent="0.25">
      <c r="A40" s="3">
        <v>2018</v>
      </c>
      <c r="B40" s="4">
        <v>43282</v>
      </c>
      <c r="C40" s="4">
        <v>43373</v>
      </c>
      <c r="D40" t="s">
        <v>61</v>
      </c>
      <c r="E40" s="3" t="s">
        <v>72</v>
      </c>
      <c r="F40" s="3" t="s">
        <v>91</v>
      </c>
      <c r="G40" s="3"/>
      <c r="H40" s="3" t="s">
        <v>74</v>
      </c>
      <c r="I40" s="14" t="s">
        <v>110</v>
      </c>
      <c r="J40" s="13">
        <v>2206</v>
      </c>
      <c r="K40" s="8">
        <v>42923</v>
      </c>
      <c r="L40" s="13" t="s">
        <v>105</v>
      </c>
      <c r="M40" s="11" t="s">
        <v>77</v>
      </c>
      <c r="Q40" s="25" t="s">
        <v>532</v>
      </c>
      <c r="R40" s="3" t="s">
        <v>503</v>
      </c>
      <c r="S40" s="4">
        <v>43397</v>
      </c>
      <c r="T40" s="30">
        <v>43315</v>
      </c>
      <c r="U40" s="13" t="s">
        <v>620</v>
      </c>
    </row>
    <row r="41" spans="1:21" x14ac:dyDescent="0.25">
      <c r="A41" s="3">
        <v>2018</v>
      </c>
      <c r="B41" s="4">
        <v>43282</v>
      </c>
      <c r="C41" s="4">
        <v>43373</v>
      </c>
      <c r="D41" t="s">
        <v>61</v>
      </c>
      <c r="E41" s="3" t="s">
        <v>72</v>
      </c>
      <c r="F41" s="3" t="s">
        <v>91</v>
      </c>
      <c r="G41" s="3"/>
      <c r="H41" s="3" t="s">
        <v>74</v>
      </c>
      <c r="I41" s="14" t="s">
        <v>111</v>
      </c>
      <c r="J41" s="13">
        <v>2207</v>
      </c>
      <c r="K41" s="8">
        <v>42923</v>
      </c>
      <c r="L41" s="13" t="s">
        <v>105</v>
      </c>
      <c r="M41" s="11" t="s">
        <v>77</v>
      </c>
      <c r="Q41" s="25" t="s">
        <v>533</v>
      </c>
      <c r="R41" s="3" t="s">
        <v>503</v>
      </c>
      <c r="S41" s="4">
        <v>43397</v>
      </c>
      <c r="T41" s="30">
        <v>43315</v>
      </c>
      <c r="U41" s="13" t="s">
        <v>620</v>
      </c>
    </row>
    <row r="42" spans="1:21" x14ac:dyDescent="0.25">
      <c r="A42" s="3">
        <v>2018</v>
      </c>
      <c r="B42" s="4">
        <v>43282</v>
      </c>
      <c r="C42" s="4">
        <v>43373</v>
      </c>
      <c r="D42" t="s">
        <v>61</v>
      </c>
      <c r="E42" s="3" t="s">
        <v>72</v>
      </c>
      <c r="F42" s="3" t="s">
        <v>91</v>
      </c>
      <c r="G42" s="3"/>
      <c r="H42" s="3" t="s">
        <v>74</v>
      </c>
      <c r="I42" s="14" t="s">
        <v>112</v>
      </c>
      <c r="J42" s="13">
        <v>2208</v>
      </c>
      <c r="K42" s="8">
        <v>42923</v>
      </c>
      <c r="L42" s="13" t="s">
        <v>105</v>
      </c>
      <c r="M42" s="11" t="s">
        <v>77</v>
      </c>
      <c r="Q42" s="25" t="s">
        <v>534</v>
      </c>
      <c r="R42" s="3" t="s">
        <v>503</v>
      </c>
      <c r="S42" s="4">
        <v>43397</v>
      </c>
      <c r="T42" s="30">
        <v>43315</v>
      </c>
      <c r="U42" s="13" t="s">
        <v>620</v>
      </c>
    </row>
    <row r="43" spans="1:21" x14ac:dyDescent="0.25">
      <c r="A43" s="3">
        <v>2018</v>
      </c>
      <c r="B43" s="4">
        <v>43282</v>
      </c>
      <c r="C43" s="4">
        <v>43373</v>
      </c>
      <c r="D43" t="s">
        <v>61</v>
      </c>
      <c r="E43" s="3" t="s">
        <v>72</v>
      </c>
      <c r="F43" s="3" t="s">
        <v>91</v>
      </c>
      <c r="G43" s="3"/>
      <c r="H43" s="3" t="s">
        <v>74</v>
      </c>
      <c r="I43" s="14" t="s">
        <v>113</v>
      </c>
      <c r="J43" s="13">
        <v>2209</v>
      </c>
      <c r="K43" s="8">
        <v>42923</v>
      </c>
      <c r="L43" s="13" t="s">
        <v>105</v>
      </c>
      <c r="M43" s="11" t="s">
        <v>77</v>
      </c>
      <c r="Q43" s="25" t="s">
        <v>535</v>
      </c>
      <c r="R43" s="3" t="s">
        <v>503</v>
      </c>
      <c r="S43" s="4">
        <v>43397</v>
      </c>
      <c r="T43" s="30">
        <v>43315</v>
      </c>
      <c r="U43" s="13" t="s">
        <v>620</v>
      </c>
    </row>
    <row r="44" spans="1:21" x14ac:dyDescent="0.25">
      <c r="A44" s="3">
        <v>2018</v>
      </c>
      <c r="B44" s="4">
        <v>43282</v>
      </c>
      <c r="C44" s="4">
        <v>43373</v>
      </c>
      <c r="D44" t="s">
        <v>61</v>
      </c>
      <c r="E44" s="3" t="s">
        <v>72</v>
      </c>
      <c r="F44" s="3" t="s">
        <v>91</v>
      </c>
      <c r="G44" s="3"/>
      <c r="H44" s="3" t="s">
        <v>74</v>
      </c>
      <c r="I44" s="14" t="s">
        <v>114</v>
      </c>
      <c r="J44" s="13">
        <v>2210</v>
      </c>
      <c r="K44" s="8">
        <v>42923</v>
      </c>
      <c r="L44" s="13" t="s">
        <v>105</v>
      </c>
      <c r="M44" s="11" t="s">
        <v>77</v>
      </c>
      <c r="Q44" s="25" t="s">
        <v>536</v>
      </c>
      <c r="R44" s="3" t="s">
        <v>503</v>
      </c>
      <c r="S44" s="4">
        <v>43397</v>
      </c>
      <c r="T44" s="30">
        <v>43315</v>
      </c>
      <c r="U44" s="13" t="s">
        <v>620</v>
      </c>
    </row>
    <row r="45" spans="1:21" x14ac:dyDescent="0.25">
      <c r="A45" s="3">
        <v>2018</v>
      </c>
      <c r="B45" s="4">
        <v>43282</v>
      </c>
      <c r="C45" s="4">
        <v>43373</v>
      </c>
      <c r="D45" t="s">
        <v>61</v>
      </c>
      <c r="E45" s="3" t="s">
        <v>72</v>
      </c>
      <c r="F45" s="3" t="s">
        <v>91</v>
      </c>
      <c r="G45" s="3"/>
      <c r="H45" s="3" t="s">
        <v>74</v>
      </c>
      <c r="I45" s="14" t="s">
        <v>115</v>
      </c>
      <c r="J45" s="13">
        <v>2211</v>
      </c>
      <c r="K45" s="8">
        <v>42923</v>
      </c>
      <c r="L45" s="13" t="s">
        <v>105</v>
      </c>
      <c r="M45" s="11" t="s">
        <v>77</v>
      </c>
      <c r="Q45" s="25" t="s">
        <v>537</v>
      </c>
      <c r="R45" s="3" t="s">
        <v>503</v>
      </c>
      <c r="S45" s="4">
        <v>43397</v>
      </c>
      <c r="T45" s="30">
        <v>43315</v>
      </c>
      <c r="U45" s="13" t="s">
        <v>620</v>
      </c>
    </row>
    <row r="46" spans="1:21" x14ac:dyDescent="0.25">
      <c r="A46" s="3">
        <v>2018</v>
      </c>
      <c r="B46" s="4">
        <v>43282</v>
      </c>
      <c r="C46" s="4">
        <v>43373</v>
      </c>
      <c r="D46" t="s">
        <v>61</v>
      </c>
      <c r="E46" s="3" t="s">
        <v>72</v>
      </c>
      <c r="F46" s="3" t="s">
        <v>91</v>
      </c>
      <c r="G46" s="3"/>
      <c r="H46" s="3" t="s">
        <v>74</v>
      </c>
      <c r="I46" s="12" t="s">
        <v>116</v>
      </c>
      <c r="J46" s="13">
        <v>2101</v>
      </c>
      <c r="K46" s="8">
        <v>42753</v>
      </c>
      <c r="L46" s="13" t="s">
        <v>117</v>
      </c>
      <c r="M46" s="11" t="s">
        <v>77</v>
      </c>
      <c r="Q46" s="25" t="s">
        <v>538</v>
      </c>
      <c r="R46" s="3" t="s">
        <v>503</v>
      </c>
      <c r="S46" s="4">
        <v>43397</v>
      </c>
      <c r="T46" s="30">
        <v>43315</v>
      </c>
      <c r="U46" s="13" t="s">
        <v>620</v>
      </c>
    </row>
    <row r="47" spans="1:21" x14ac:dyDescent="0.25">
      <c r="A47" s="3">
        <v>2018</v>
      </c>
      <c r="B47" s="4">
        <v>43282</v>
      </c>
      <c r="C47" s="4">
        <v>43373</v>
      </c>
      <c r="D47" t="s">
        <v>61</v>
      </c>
      <c r="E47" s="3" t="s">
        <v>72</v>
      </c>
      <c r="F47" s="3" t="s">
        <v>91</v>
      </c>
      <c r="G47" s="3"/>
      <c r="H47" s="3" t="s">
        <v>74</v>
      </c>
      <c r="I47" s="15" t="s">
        <v>118</v>
      </c>
      <c r="J47" s="13">
        <v>2102</v>
      </c>
      <c r="K47" s="8">
        <v>42753</v>
      </c>
      <c r="L47" s="13" t="s">
        <v>117</v>
      </c>
      <c r="M47" s="11" t="s">
        <v>77</v>
      </c>
      <c r="Q47" s="25" t="s">
        <v>539</v>
      </c>
      <c r="R47" s="3" t="s">
        <v>503</v>
      </c>
      <c r="S47" s="4">
        <v>43397</v>
      </c>
      <c r="T47" s="30">
        <v>43315</v>
      </c>
      <c r="U47" s="13" t="s">
        <v>620</v>
      </c>
    </row>
    <row r="48" spans="1:21" x14ac:dyDescent="0.25">
      <c r="A48" s="3">
        <v>2018</v>
      </c>
      <c r="B48" s="4">
        <v>43282</v>
      </c>
      <c r="C48" s="4">
        <v>43373</v>
      </c>
      <c r="D48" t="s">
        <v>61</v>
      </c>
      <c r="E48" s="3" t="s">
        <v>72</v>
      </c>
      <c r="F48" s="3" t="s">
        <v>91</v>
      </c>
      <c r="G48" s="3"/>
      <c r="H48" s="3" t="s">
        <v>74</v>
      </c>
      <c r="I48" s="12" t="s">
        <v>119</v>
      </c>
      <c r="J48" s="13">
        <v>2103</v>
      </c>
      <c r="K48" s="8">
        <v>42753</v>
      </c>
      <c r="L48" s="13" t="s">
        <v>117</v>
      </c>
      <c r="M48" s="11" t="s">
        <v>77</v>
      </c>
      <c r="Q48" s="25" t="s">
        <v>540</v>
      </c>
      <c r="R48" s="3" t="s">
        <v>503</v>
      </c>
      <c r="S48" s="4">
        <v>43397</v>
      </c>
      <c r="T48" s="30">
        <v>43315</v>
      </c>
      <c r="U48" s="13" t="s">
        <v>620</v>
      </c>
    </row>
    <row r="49" spans="1:21" x14ac:dyDescent="0.25">
      <c r="A49" s="3">
        <v>2018</v>
      </c>
      <c r="B49" s="4">
        <v>43282</v>
      </c>
      <c r="C49" s="4">
        <v>43373</v>
      </c>
      <c r="D49" t="s">
        <v>61</v>
      </c>
      <c r="E49" s="3" t="s">
        <v>72</v>
      </c>
      <c r="F49" s="3" t="s">
        <v>91</v>
      </c>
      <c r="G49" s="3"/>
      <c r="H49" s="3" t="s">
        <v>74</v>
      </c>
      <c r="I49" s="12" t="s">
        <v>120</v>
      </c>
      <c r="J49" s="13">
        <v>2104</v>
      </c>
      <c r="K49" s="8">
        <v>42753</v>
      </c>
      <c r="L49" s="13" t="s">
        <v>117</v>
      </c>
      <c r="M49" s="11" t="s">
        <v>77</v>
      </c>
      <c r="Q49" s="25" t="s">
        <v>541</v>
      </c>
      <c r="R49" s="3" t="s">
        <v>503</v>
      </c>
      <c r="S49" s="4">
        <v>43397</v>
      </c>
      <c r="T49" s="30">
        <v>43315</v>
      </c>
      <c r="U49" s="13" t="s">
        <v>620</v>
      </c>
    </row>
    <row r="50" spans="1:21" x14ac:dyDescent="0.25">
      <c r="A50" s="3">
        <v>2018</v>
      </c>
      <c r="B50" s="4">
        <v>43282</v>
      </c>
      <c r="C50" s="4">
        <v>43373</v>
      </c>
      <c r="D50" t="s">
        <v>61</v>
      </c>
      <c r="E50" s="3" t="s">
        <v>72</v>
      </c>
      <c r="F50" s="3" t="s">
        <v>91</v>
      </c>
      <c r="G50" s="3"/>
      <c r="H50" s="3" t="s">
        <v>74</v>
      </c>
      <c r="I50" s="13" t="s">
        <v>121</v>
      </c>
      <c r="J50" s="13">
        <v>2105</v>
      </c>
      <c r="K50" s="8">
        <v>42753</v>
      </c>
      <c r="L50" s="13" t="s">
        <v>117</v>
      </c>
      <c r="M50" s="11" t="s">
        <v>77</v>
      </c>
      <c r="Q50" s="25" t="s">
        <v>542</v>
      </c>
      <c r="R50" s="3" t="s">
        <v>503</v>
      </c>
      <c r="S50" s="4">
        <v>43397</v>
      </c>
      <c r="T50" s="30">
        <v>43315</v>
      </c>
      <c r="U50" s="13" t="s">
        <v>620</v>
      </c>
    </row>
    <row r="51" spans="1:21" x14ac:dyDescent="0.25">
      <c r="A51" s="3">
        <v>2018</v>
      </c>
      <c r="B51" s="4">
        <v>43282</v>
      </c>
      <c r="C51" s="4">
        <v>43373</v>
      </c>
      <c r="D51" t="s">
        <v>61</v>
      </c>
      <c r="E51" s="3" t="s">
        <v>72</v>
      </c>
      <c r="F51" s="3" t="s">
        <v>91</v>
      </c>
      <c r="G51" s="3"/>
      <c r="H51" s="3" t="s">
        <v>74</v>
      </c>
      <c r="I51" s="13" t="s">
        <v>122</v>
      </c>
      <c r="J51" s="13">
        <v>2106</v>
      </c>
      <c r="K51" s="8">
        <v>42753</v>
      </c>
      <c r="L51" s="13" t="s">
        <v>117</v>
      </c>
      <c r="M51" s="11" t="s">
        <v>77</v>
      </c>
      <c r="Q51" s="25" t="s">
        <v>543</v>
      </c>
      <c r="R51" s="3" t="s">
        <v>503</v>
      </c>
      <c r="S51" s="4">
        <v>43397</v>
      </c>
      <c r="T51" s="30">
        <v>43315</v>
      </c>
      <c r="U51" s="13" t="s">
        <v>620</v>
      </c>
    </row>
    <row r="52" spans="1:21" x14ac:dyDescent="0.25">
      <c r="A52" s="3">
        <v>2018</v>
      </c>
      <c r="B52" s="4">
        <v>43282</v>
      </c>
      <c r="C52" s="4">
        <v>43373</v>
      </c>
      <c r="D52" t="s">
        <v>61</v>
      </c>
      <c r="E52" s="3" t="s">
        <v>72</v>
      </c>
      <c r="F52" s="3" t="s">
        <v>91</v>
      </c>
      <c r="G52" s="3"/>
      <c r="H52" s="3" t="s">
        <v>74</v>
      </c>
      <c r="I52" s="13" t="s">
        <v>123</v>
      </c>
      <c r="J52" s="13">
        <v>2107</v>
      </c>
      <c r="K52" s="8">
        <v>42753</v>
      </c>
      <c r="L52" s="13" t="s">
        <v>117</v>
      </c>
      <c r="M52" s="11" t="s">
        <v>77</v>
      </c>
      <c r="Q52" s="25" t="s">
        <v>544</v>
      </c>
      <c r="R52" s="3" t="s">
        <v>503</v>
      </c>
      <c r="S52" s="4">
        <v>43397</v>
      </c>
      <c r="T52" s="30">
        <v>43315</v>
      </c>
      <c r="U52" s="13" t="s">
        <v>620</v>
      </c>
    </row>
    <row r="53" spans="1:21" x14ac:dyDescent="0.25">
      <c r="A53" s="3">
        <v>2018</v>
      </c>
      <c r="B53" s="4">
        <v>43282</v>
      </c>
      <c r="C53" s="4">
        <v>43373</v>
      </c>
      <c r="D53" t="s">
        <v>61</v>
      </c>
      <c r="E53" s="3" t="s">
        <v>72</v>
      </c>
      <c r="F53" s="3" t="s">
        <v>91</v>
      </c>
      <c r="G53" s="3"/>
      <c r="H53" s="3" t="s">
        <v>74</v>
      </c>
      <c r="I53" s="13" t="s">
        <v>124</v>
      </c>
      <c r="J53" s="13">
        <v>2108</v>
      </c>
      <c r="K53" s="8">
        <v>42753</v>
      </c>
      <c r="L53" s="13" t="s">
        <v>117</v>
      </c>
      <c r="M53" s="11" t="s">
        <v>77</v>
      </c>
      <c r="Q53" s="25" t="s">
        <v>545</v>
      </c>
      <c r="R53" s="3" t="s">
        <v>503</v>
      </c>
      <c r="S53" s="4">
        <v>43397</v>
      </c>
      <c r="T53" s="30">
        <v>43315</v>
      </c>
      <c r="U53" s="13" t="s">
        <v>620</v>
      </c>
    </row>
    <row r="54" spans="1:21" x14ac:dyDescent="0.25">
      <c r="A54" s="3">
        <v>2018</v>
      </c>
      <c r="B54" s="4">
        <v>43282</v>
      </c>
      <c r="C54" s="4">
        <v>43373</v>
      </c>
      <c r="D54" t="s">
        <v>61</v>
      </c>
      <c r="E54" s="3" t="s">
        <v>72</v>
      </c>
      <c r="F54" s="3" t="s">
        <v>91</v>
      </c>
      <c r="G54" s="3"/>
      <c r="H54" s="3" t="s">
        <v>74</v>
      </c>
      <c r="I54" s="13" t="s">
        <v>125</v>
      </c>
      <c r="J54" s="13">
        <v>2109</v>
      </c>
      <c r="K54" s="8">
        <v>42753</v>
      </c>
      <c r="L54" s="13" t="s">
        <v>117</v>
      </c>
      <c r="M54" s="11" t="s">
        <v>77</v>
      </c>
      <c r="Q54" s="26" t="s">
        <v>546</v>
      </c>
      <c r="R54" s="3" t="s">
        <v>503</v>
      </c>
      <c r="S54" s="4">
        <v>43397</v>
      </c>
      <c r="T54" s="30">
        <v>43315</v>
      </c>
      <c r="U54" s="13" t="s">
        <v>620</v>
      </c>
    </row>
    <row r="55" spans="1:21" x14ac:dyDescent="0.25">
      <c r="A55" s="3">
        <v>2018</v>
      </c>
      <c r="B55" s="4">
        <v>43282</v>
      </c>
      <c r="C55" s="4">
        <v>43373</v>
      </c>
      <c r="D55" t="s">
        <v>61</v>
      </c>
      <c r="E55" s="3" t="s">
        <v>72</v>
      </c>
      <c r="F55" s="3" t="s">
        <v>91</v>
      </c>
      <c r="G55" s="3"/>
      <c r="H55" s="3" t="s">
        <v>74</v>
      </c>
      <c r="I55" s="13" t="s">
        <v>126</v>
      </c>
      <c r="J55" s="13">
        <v>2110</v>
      </c>
      <c r="K55" s="8">
        <v>42753</v>
      </c>
      <c r="L55" s="13" t="s">
        <v>117</v>
      </c>
      <c r="M55" s="11" t="s">
        <v>77</v>
      </c>
      <c r="Q55" s="26" t="s">
        <v>547</v>
      </c>
      <c r="R55" s="3" t="s">
        <v>503</v>
      </c>
      <c r="S55" s="4">
        <v>43397</v>
      </c>
      <c r="T55" s="30">
        <v>43315</v>
      </c>
      <c r="U55" s="13" t="s">
        <v>620</v>
      </c>
    </row>
    <row r="56" spans="1:21" x14ac:dyDescent="0.25">
      <c r="A56" s="3">
        <v>2018</v>
      </c>
      <c r="B56" s="4">
        <v>43282</v>
      </c>
      <c r="C56" s="4">
        <v>43373</v>
      </c>
      <c r="D56" t="s">
        <v>61</v>
      </c>
      <c r="E56" s="3" t="s">
        <v>72</v>
      </c>
      <c r="F56" s="3" t="s">
        <v>91</v>
      </c>
      <c r="G56" s="3"/>
      <c r="H56" s="3" t="s">
        <v>74</v>
      </c>
      <c r="I56" s="13" t="s">
        <v>127</v>
      </c>
      <c r="J56" s="13">
        <v>2001</v>
      </c>
      <c r="K56" s="8">
        <v>42564</v>
      </c>
      <c r="L56" s="13" t="s">
        <v>128</v>
      </c>
      <c r="M56" s="11" t="s">
        <v>77</v>
      </c>
      <c r="Q56" s="27" t="s">
        <v>548</v>
      </c>
      <c r="R56" s="3" t="s">
        <v>503</v>
      </c>
      <c r="S56" s="4">
        <v>43397</v>
      </c>
      <c r="T56" s="30">
        <v>43315</v>
      </c>
      <c r="U56" s="13" t="s">
        <v>620</v>
      </c>
    </row>
    <row r="57" spans="1:21" x14ac:dyDescent="0.25">
      <c r="A57" s="3">
        <v>2018</v>
      </c>
      <c r="B57" s="4">
        <v>43282</v>
      </c>
      <c r="C57" s="4">
        <v>43373</v>
      </c>
      <c r="D57" t="s">
        <v>61</v>
      </c>
      <c r="E57" s="3" t="s">
        <v>72</v>
      </c>
      <c r="F57" s="3" t="s">
        <v>91</v>
      </c>
      <c r="G57" s="3"/>
      <c r="H57" s="3" t="s">
        <v>74</v>
      </c>
      <c r="I57" s="13" t="s">
        <v>129</v>
      </c>
      <c r="J57" s="13">
        <v>2002</v>
      </c>
      <c r="K57" s="8">
        <v>42564</v>
      </c>
      <c r="L57" s="13" t="s">
        <v>128</v>
      </c>
      <c r="M57" s="11" t="s">
        <v>77</v>
      </c>
      <c r="Q57" s="27" t="s">
        <v>549</v>
      </c>
      <c r="R57" s="3" t="s">
        <v>503</v>
      </c>
      <c r="S57" s="4">
        <v>43397</v>
      </c>
      <c r="T57" s="30">
        <v>43315</v>
      </c>
      <c r="U57" s="13" t="s">
        <v>620</v>
      </c>
    </row>
    <row r="58" spans="1:21" x14ac:dyDescent="0.25">
      <c r="A58" s="3">
        <v>2018</v>
      </c>
      <c r="B58" s="4">
        <v>43282</v>
      </c>
      <c r="C58" s="4">
        <v>43373</v>
      </c>
      <c r="D58" t="s">
        <v>61</v>
      </c>
      <c r="E58" s="3" t="s">
        <v>72</v>
      </c>
      <c r="F58" s="3" t="s">
        <v>91</v>
      </c>
      <c r="G58" s="3"/>
      <c r="H58" s="3" t="s">
        <v>74</v>
      </c>
      <c r="I58" s="13" t="s">
        <v>130</v>
      </c>
      <c r="J58" s="13">
        <v>2003</v>
      </c>
      <c r="K58" s="8">
        <v>42564</v>
      </c>
      <c r="L58" s="13" t="s">
        <v>128</v>
      </c>
      <c r="M58" s="11" t="s">
        <v>77</v>
      </c>
      <c r="Q58" s="27" t="s">
        <v>550</v>
      </c>
      <c r="R58" s="3" t="s">
        <v>503</v>
      </c>
      <c r="S58" s="4">
        <v>43397</v>
      </c>
      <c r="T58" s="30">
        <v>43315</v>
      </c>
      <c r="U58" s="13" t="s">
        <v>620</v>
      </c>
    </row>
    <row r="59" spans="1:21" x14ac:dyDescent="0.25">
      <c r="A59" s="3">
        <v>2018</v>
      </c>
      <c r="B59" s="4">
        <v>43282</v>
      </c>
      <c r="C59" s="4">
        <v>43373</v>
      </c>
      <c r="D59" t="s">
        <v>61</v>
      </c>
      <c r="E59" s="3" t="s">
        <v>72</v>
      </c>
      <c r="F59" s="3" t="s">
        <v>91</v>
      </c>
      <c r="G59" s="3"/>
      <c r="H59" s="3" t="s">
        <v>74</v>
      </c>
      <c r="I59" s="13" t="s">
        <v>131</v>
      </c>
      <c r="J59" s="13">
        <v>2004</v>
      </c>
      <c r="K59" s="8">
        <v>42564</v>
      </c>
      <c r="L59" s="13" t="s">
        <v>128</v>
      </c>
      <c r="M59" s="11" t="s">
        <v>77</v>
      </c>
      <c r="Q59" s="27" t="s">
        <v>551</v>
      </c>
      <c r="R59" s="3" t="s">
        <v>503</v>
      </c>
      <c r="S59" s="4">
        <v>43397</v>
      </c>
      <c r="T59" s="30">
        <v>43315</v>
      </c>
      <c r="U59" s="13" t="s">
        <v>620</v>
      </c>
    </row>
    <row r="60" spans="1:21" x14ac:dyDescent="0.25">
      <c r="A60" s="3">
        <v>2018</v>
      </c>
      <c r="B60" s="4">
        <v>43282</v>
      </c>
      <c r="C60" s="4">
        <v>43373</v>
      </c>
      <c r="D60" t="s">
        <v>61</v>
      </c>
      <c r="E60" s="3" t="s">
        <v>72</v>
      </c>
      <c r="F60" s="3" t="s">
        <v>91</v>
      </c>
      <c r="G60" s="3"/>
      <c r="H60" s="3" t="s">
        <v>74</v>
      </c>
      <c r="I60" s="13" t="s">
        <v>132</v>
      </c>
      <c r="J60" s="13">
        <v>2005</v>
      </c>
      <c r="K60" s="8">
        <v>42564</v>
      </c>
      <c r="L60" s="13" t="s">
        <v>128</v>
      </c>
      <c r="M60" s="11" t="s">
        <v>77</v>
      </c>
      <c r="Q60" s="26" t="s">
        <v>552</v>
      </c>
      <c r="R60" s="3" t="s">
        <v>503</v>
      </c>
      <c r="S60" s="4">
        <v>43397</v>
      </c>
      <c r="T60" s="30">
        <v>43315</v>
      </c>
      <c r="U60" s="13" t="s">
        <v>620</v>
      </c>
    </row>
    <row r="61" spans="1:21" x14ac:dyDescent="0.25">
      <c r="A61" s="3">
        <v>2018</v>
      </c>
      <c r="B61" s="4">
        <v>43282</v>
      </c>
      <c r="C61" s="4">
        <v>43373</v>
      </c>
      <c r="D61" t="s">
        <v>61</v>
      </c>
      <c r="E61" s="3" t="s">
        <v>72</v>
      </c>
      <c r="F61" s="3" t="s">
        <v>91</v>
      </c>
      <c r="G61" s="3"/>
      <c r="H61" s="3" t="s">
        <v>74</v>
      </c>
      <c r="I61" s="13" t="s">
        <v>133</v>
      </c>
      <c r="J61" s="13">
        <v>2006</v>
      </c>
      <c r="K61" s="8">
        <v>42564</v>
      </c>
      <c r="L61" s="13" t="s">
        <v>128</v>
      </c>
      <c r="M61" s="11" t="s">
        <v>77</v>
      </c>
      <c r="Q61" s="26" t="s">
        <v>553</v>
      </c>
      <c r="R61" s="3" t="s">
        <v>503</v>
      </c>
      <c r="S61" s="4">
        <v>43397</v>
      </c>
      <c r="T61" s="30">
        <v>43315</v>
      </c>
      <c r="U61" s="13" t="s">
        <v>620</v>
      </c>
    </row>
    <row r="62" spans="1:21" x14ac:dyDescent="0.25">
      <c r="A62" s="3">
        <v>2018</v>
      </c>
      <c r="B62" s="4">
        <v>43282</v>
      </c>
      <c r="C62" s="4">
        <v>43373</v>
      </c>
      <c r="D62" t="s">
        <v>61</v>
      </c>
      <c r="E62" s="3" t="s">
        <v>72</v>
      </c>
      <c r="F62" s="3" t="s">
        <v>91</v>
      </c>
      <c r="G62" s="3"/>
      <c r="H62" s="3" t="s">
        <v>74</v>
      </c>
      <c r="I62" s="13" t="s">
        <v>134</v>
      </c>
      <c r="J62" s="13">
        <v>2007</v>
      </c>
      <c r="K62" s="8">
        <v>42564</v>
      </c>
      <c r="L62" s="13" t="s">
        <v>128</v>
      </c>
      <c r="M62" s="11" t="s">
        <v>77</v>
      </c>
      <c r="Q62" s="26" t="s">
        <v>554</v>
      </c>
      <c r="R62" s="3" t="s">
        <v>503</v>
      </c>
      <c r="S62" s="4">
        <v>43397</v>
      </c>
      <c r="T62" s="30">
        <v>43315</v>
      </c>
      <c r="U62" s="13" t="s">
        <v>620</v>
      </c>
    </row>
    <row r="63" spans="1:21" x14ac:dyDescent="0.25">
      <c r="A63" s="3">
        <v>2018</v>
      </c>
      <c r="B63" s="4">
        <v>43282</v>
      </c>
      <c r="C63" s="4">
        <v>43373</v>
      </c>
      <c r="D63" t="s">
        <v>61</v>
      </c>
      <c r="E63" s="3" t="s">
        <v>72</v>
      </c>
      <c r="F63" s="3" t="s">
        <v>91</v>
      </c>
      <c r="G63" s="3"/>
      <c r="H63" s="3" t="s">
        <v>74</v>
      </c>
      <c r="I63" s="13" t="s">
        <v>135</v>
      </c>
      <c r="J63" s="13">
        <v>2008</v>
      </c>
      <c r="K63" s="8">
        <v>42564</v>
      </c>
      <c r="L63" s="13" t="s">
        <v>128</v>
      </c>
      <c r="M63" s="11" t="s">
        <v>77</v>
      </c>
      <c r="Q63" s="26" t="s">
        <v>555</v>
      </c>
      <c r="R63" s="3" t="s">
        <v>503</v>
      </c>
      <c r="S63" s="4">
        <v>43397</v>
      </c>
      <c r="T63" s="30">
        <v>43315</v>
      </c>
      <c r="U63" s="13" t="s">
        <v>620</v>
      </c>
    </row>
    <row r="64" spans="1:21" x14ac:dyDescent="0.25">
      <c r="A64" s="3">
        <v>2018</v>
      </c>
      <c r="B64" s="4">
        <v>43282</v>
      </c>
      <c r="C64" s="4">
        <v>43373</v>
      </c>
      <c r="D64" t="s">
        <v>61</v>
      </c>
      <c r="E64" s="3" t="s">
        <v>72</v>
      </c>
      <c r="F64" s="3" t="s">
        <v>91</v>
      </c>
      <c r="G64" s="3"/>
      <c r="H64" s="3" t="s">
        <v>74</v>
      </c>
      <c r="I64" s="13" t="s">
        <v>136</v>
      </c>
      <c r="J64" s="13">
        <v>2009</v>
      </c>
      <c r="K64" s="8">
        <v>42564</v>
      </c>
      <c r="L64" s="13" t="s">
        <v>128</v>
      </c>
      <c r="M64" s="11" t="s">
        <v>77</v>
      </c>
      <c r="Q64" s="26" t="s">
        <v>556</v>
      </c>
      <c r="R64" s="3" t="s">
        <v>503</v>
      </c>
      <c r="S64" s="4">
        <v>43397</v>
      </c>
      <c r="T64" s="30">
        <v>43315</v>
      </c>
      <c r="U64" s="13" t="s">
        <v>620</v>
      </c>
    </row>
    <row r="65" spans="1:21" x14ac:dyDescent="0.25">
      <c r="A65" s="3">
        <v>2018</v>
      </c>
      <c r="B65" s="4">
        <v>43282</v>
      </c>
      <c r="C65" s="4">
        <v>43373</v>
      </c>
      <c r="D65" t="s">
        <v>61</v>
      </c>
      <c r="E65" s="3" t="s">
        <v>72</v>
      </c>
      <c r="F65" s="3" t="s">
        <v>91</v>
      </c>
      <c r="G65" s="3"/>
      <c r="H65" s="3" t="s">
        <v>74</v>
      </c>
      <c r="I65" s="7" t="s">
        <v>137</v>
      </c>
      <c r="J65" s="13">
        <v>1901</v>
      </c>
      <c r="K65" s="8">
        <v>42381</v>
      </c>
      <c r="L65" s="13" t="s">
        <v>138</v>
      </c>
      <c r="M65" s="11" t="s">
        <v>77</v>
      </c>
      <c r="Q65" s="28" t="s">
        <v>557</v>
      </c>
      <c r="R65" s="3" t="s">
        <v>503</v>
      </c>
      <c r="S65" s="4">
        <v>43397</v>
      </c>
      <c r="T65" s="30">
        <v>43315</v>
      </c>
      <c r="U65" s="13" t="s">
        <v>620</v>
      </c>
    </row>
    <row r="66" spans="1:21" x14ac:dyDescent="0.25">
      <c r="A66" s="3">
        <v>2018</v>
      </c>
      <c r="B66" s="4">
        <v>43282</v>
      </c>
      <c r="C66" s="4">
        <v>43373</v>
      </c>
      <c r="D66" t="s">
        <v>61</v>
      </c>
      <c r="E66" s="3" t="s">
        <v>72</v>
      </c>
      <c r="F66" s="3" t="s">
        <v>91</v>
      </c>
      <c r="G66" s="3"/>
      <c r="H66" s="3" t="s">
        <v>74</v>
      </c>
      <c r="I66" s="7" t="s">
        <v>139</v>
      </c>
      <c r="J66" s="13">
        <v>1902</v>
      </c>
      <c r="K66" s="8">
        <v>42381</v>
      </c>
      <c r="L66" s="13" t="s">
        <v>140</v>
      </c>
      <c r="M66" s="11" t="s">
        <v>77</v>
      </c>
      <c r="Q66" s="28" t="s">
        <v>558</v>
      </c>
      <c r="R66" s="3" t="s">
        <v>503</v>
      </c>
      <c r="S66" s="4">
        <v>43397</v>
      </c>
      <c r="T66" s="30">
        <v>43315</v>
      </c>
      <c r="U66" s="13" t="s">
        <v>620</v>
      </c>
    </row>
    <row r="67" spans="1:21" x14ac:dyDescent="0.25">
      <c r="A67" s="3">
        <v>2018</v>
      </c>
      <c r="B67" s="4">
        <v>43282</v>
      </c>
      <c r="C67" s="4">
        <v>43373</v>
      </c>
      <c r="D67" t="s">
        <v>61</v>
      </c>
      <c r="E67" s="3" t="s">
        <v>72</v>
      </c>
      <c r="F67" s="3" t="s">
        <v>91</v>
      </c>
      <c r="G67" s="3"/>
      <c r="H67" s="3" t="s">
        <v>74</v>
      </c>
      <c r="I67" s="7" t="s">
        <v>141</v>
      </c>
      <c r="J67" s="13">
        <v>1903</v>
      </c>
      <c r="K67" s="8">
        <v>42381</v>
      </c>
      <c r="L67" s="13" t="s">
        <v>140</v>
      </c>
      <c r="M67" s="11" t="s">
        <v>77</v>
      </c>
      <c r="Q67" s="28" t="s">
        <v>559</v>
      </c>
      <c r="R67" s="3" t="s">
        <v>503</v>
      </c>
      <c r="S67" s="4">
        <v>43397</v>
      </c>
      <c r="T67" s="30">
        <v>43315</v>
      </c>
      <c r="U67" s="13" t="s">
        <v>620</v>
      </c>
    </row>
    <row r="68" spans="1:21" x14ac:dyDescent="0.25">
      <c r="A68" s="3">
        <v>2018</v>
      </c>
      <c r="B68" s="4">
        <v>43282</v>
      </c>
      <c r="C68" s="4">
        <v>43373</v>
      </c>
      <c r="D68" t="s">
        <v>61</v>
      </c>
      <c r="E68" s="3" t="s">
        <v>72</v>
      </c>
      <c r="F68" s="3" t="s">
        <v>91</v>
      </c>
      <c r="G68" s="3"/>
      <c r="H68" s="3" t="s">
        <v>74</v>
      </c>
      <c r="I68" s="7" t="s">
        <v>142</v>
      </c>
      <c r="J68" s="7">
        <v>1904</v>
      </c>
      <c r="K68" s="8">
        <v>42381</v>
      </c>
      <c r="L68" s="13" t="s">
        <v>140</v>
      </c>
      <c r="M68" s="11" t="s">
        <v>77</v>
      </c>
      <c r="Q68" s="28" t="s">
        <v>560</v>
      </c>
      <c r="R68" s="3" t="s">
        <v>503</v>
      </c>
      <c r="S68" s="4">
        <v>43397</v>
      </c>
      <c r="T68" s="30">
        <v>43315</v>
      </c>
      <c r="U68" s="13" t="s">
        <v>620</v>
      </c>
    </row>
    <row r="69" spans="1:21" x14ac:dyDescent="0.25">
      <c r="A69" s="3">
        <v>2018</v>
      </c>
      <c r="B69" s="4">
        <v>43282</v>
      </c>
      <c r="C69" s="4">
        <v>43373</v>
      </c>
      <c r="D69" t="s">
        <v>61</v>
      </c>
      <c r="E69" s="3" t="s">
        <v>72</v>
      </c>
      <c r="F69" s="3" t="s">
        <v>91</v>
      </c>
      <c r="G69" s="3"/>
      <c r="H69" s="3" t="s">
        <v>74</v>
      </c>
      <c r="I69" s="7" t="s">
        <v>142</v>
      </c>
      <c r="J69" s="7">
        <v>1905</v>
      </c>
      <c r="K69" s="8">
        <v>42381</v>
      </c>
      <c r="L69" s="13" t="s">
        <v>140</v>
      </c>
      <c r="M69" s="11" t="s">
        <v>77</v>
      </c>
      <c r="Q69" s="28" t="s">
        <v>560</v>
      </c>
      <c r="R69" s="3" t="s">
        <v>503</v>
      </c>
      <c r="S69" s="4">
        <v>43397</v>
      </c>
      <c r="T69" s="30">
        <v>43315</v>
      </c>
      <c r="U69" s="13" t="s">
        <v>620</v>
      </c>
    </row>
    <row r="70" spans="1:21" x14ac:dyDescent="0.25">
      <c r="A70" s="3">
        <v>2018</v>
      </c>
      <c r="B70" s="4">
        <v>43282</v>
      </c>
      <c r="C70" s="4">
        <v>43373</v>
      </c>
      <c r="D70" t="s">
        <v>61</v>
      </c>
      <c r="E70" s="3" t="s">
        <v>72</v>
      </c>
      <c r="F70" s="3" t="s">
        <v>91</v>
      </c>
      <c r="G70" s="3"/>
      <c r="H70" s="3" t="s">
        <v>74</v>
      </c>
      <c r="I70" s="7" t="s">
        <v>143</v>
      </c>
      <c r="J70" s="13">
        <v>1906</v>
      </c>
      <c r="K70" s="8">
        <v>42381</v>
      </c>
      <c r="L70" s="13" t="s">
        <v>140</v>
      </c>
      <c r="M70" s="11" t="s">
        <v>77</v>
      </c>
      <c r="Q70" s="28" t="s">
        <v>561</v>
      </c>
      <c r="R70" s="3" t="s">
        <v>503</v>
      </c>
      <c r="S70" s="4">
        <v>43397</v>
      </c>
      <c r="T70" s="30">
        <v>43315</v>
      </c>
      <c r="U70" s="13" t="s">
        <v>620</v>
      </c>
    </row>
    <row r="71" spans="1:21" x14ac:dyDescent="0.25">
      <c r="A71" s="3">
        <v>2018</v>
      </c>
      <c r="B71" s="4">
        <v>43282</v>
      </c>
      <c r="C71" s="4">
        <v>43373</v>
      </c>
      <c r="D71" t="s">
        <v>61</v>
      </c>
      <c r="E71" s="3" t="s">
        <v>72</v>
      </c>
      <c r="F71" s="3" t="s">
        <v>91</v>
      </c>
      <c r="G71" s="3"/>
      <c r="H71" s="3" t="s">
        <v>74</v>
      </c>
      <c r="I71" s="13" t="s">
        <v>144</v>
      </c>
      <c r="J71" s="13">
        <v>1907</v>
      </c>
      <c r="K71" s="8">
        <v>42381</v>
      </c>
      <c r="L71" s="13" t="s">
        <v>140</v>
      </c>
      <c r="M71" s="11" t="s">
        <v>77</v>
      </c>
      <c r="Q71" s="28" t="s">
        <v>562</v>
      </c>
      <c r="R71" s="3" t="s">
        <v>503</v>
      </c>
      <c r="S71" s="4">
        <v>43397</v>
      </c>
      <c r="T71" s="30">
        <v>43315</v>
      </c>
      <c r="U71" s="13" t="s">
        <v>620</v>
      </c>
    </row>
    <row r="72" spans="1:21" x14ac:dyDescent="0.25">
      <c r="A72" s="3">
        <v>2018</v>
      </c>
      <c r="B72" s="4">
        <v>43282</v>
      </c>
      <c r="C72" s="4">
        <v>43373</v>
      </c>
      <c r="D72" t="s">
        <v>61</v>
      </c>
      <c r="E72" s="3" t="s">
        <v>72</v>
      </c>
      <c r="F72" s="3" t="s">
        <v>91</v>
      </c>
      <c r="G72" s="3"/>
      <c r="H72" s="3" t="s">
        <v>74</v>
      </c>
      <c r="I72" s="7" t="s">
        <v>145</v>
      </c>
      <c r="J72" s="13">
        <v>1801</v>
      </c>
      <c r="K72" s="8">
        <v>42194</v>
      </c>
      <c r="L72" s="13" t="s">
        <v>146</v>
      </c>
      <c r="M72" s="11" t="s">
        <v>77</v>
      </c>
      <c r="Q72" s="28" t="s">
        <v>563</v>
      </c>
      <c r="R72" s="3" t="s">
        <v>503</v>
      </c>
      <c r="S72" s="4">
        <v>43397</v>
      </c>
      <c r="T72" s="30">
        <v>43315</v>
      </c>
      <c r="U72" s="13" t="s">
        <v>620</v>
      </c>
    </row>
    <row r="73" spans="1:21" x14ac:dyDescent="0.25">
      <c r="A73" s="3">
        <v>2018</v>
      </c>
      <c r="B73" s="4">
        <v>43282</v>
      </c>
      <c r="C73" s="4">
        <v>43373</v>
      </c>
      <c r="D73" t="s">
        <v>61</v>
      </c>
      <c r="E73" s="3" t="s">
        <v>72</v>
      </c>
      <c r="F73" s="3" t="s">
        <v>91</v>
      </c>
      <c r="G73" s="3"/>
      <c r="H73" s="3" t="s">
        <v>74</v>
      </c>
      <c r="I73" s="7" t="s">
        <v>147</v>
      </c>
      <c r="J73" s="13">
        <v>1802</v>
      </c>
      <c r="K73" s="8">
        <v>42194</v>
      </c>
      <c r="L73" s="13" t="s">
        <v>146</v>
      </c>
      <c r="M73" s="11" t="s">
        <v>77</v>
      </c>
      <c r="Q73" s="28" t="s">
        <v>564</v>
      </c>
      <c r="R73" s="3" t="s">
        <v>503</v>
      </c>
      <c r="S73" s="4">
        <v>43397</v>
      </c>
      <c r="T73" s="30">
        <v>43315</v>
      </c>
      <c r="U73" s="13" t="s">
        <v>620</v>
      </c>
    </row>
    <row r="74" spans="1:21" x14ac:dyDescent="0.25">
      <c r="A74" s="3">
        <v>2018</v>
      </c>
      <c r="B74" s="4">
        <v>43282</v>
      </c>
      <c r="C74" s="4">
        <v>43373</v>
      </c>
      <c r="D74" t="s">
        <v>61</v>
      </c>
      <c r="E74" s="3" t="s">
        <v>72</v>
      </c>
      <c r="F74" s="3" t="s">
        <v>91</v>
      </c>
      <c r="G74" s="3"/>
      <c r="H74" s="3" t="s">
        <v>74</v>
      </c>
      <c r="I74" s="7" t="s">
        <v>147</v>
      </c>
      <c r="J74" s="13">
        <v>1803</v>
      </c>
      <c r="K74" s="8">
        <v>42194</v>
      </c>
      <c r="L74" s="13" t="s">
        <v>146</v>
      </c>
      <c r="M74" s="11" t="s">
        <v>77</v>
      </c>
      <c r="Q74" s="28" t="s">
        <v>564</v>
      </c>
      <c r="R74" s="3" t="s">
        <v>503</v>
      </c>
      <c r="S74" s="4">
        <v>43397</v>
      </c>
      <c r="T74" s="30">
        <v>43315</v>
      </c>
      <c r="U74" s="13" t="s">
        <v>620</v>
      </c>
    </row>
    <row r="75" spans="1:21" x14ac:dyDescent="0.25">
      <c r="A75" s="3">
        <v>2018</v>
      </c>
      <c r="B75" s="4">
        <v>43282</v>
      </c>
      <c r="C75" s="4">
        <v>43373</v>
      </c>
      <c r="D75" t="s">
        <v>61</v>
      </c>
      <c r="E75" s="3" t="s">
        <v>72</v>
      </c>
      <c r="F75" s="3" t="s">
        <v>91</v>
      </c>
      <c r="G75" s="3"/>
      <c r="H75" s="3" t="s">
        <v>74</v>
      </c>
      <c r="I75" s="7" t="s">
        <v>148</v>
      </c>
      <c r="J75" s="13">
        <v>1804</v>
      </c>
      <c r="K75" s="8">
        <v>42194</v>
      </c>
      <c r="L75" s="13" t="s">
        <v>149</v>
      </c>
      <c r="M75" s="3" t="s">
        <v>77</v>
      </c>
      <c r="Q75" s="28" t="s">
        <v>565</v>
      </c>
      <c r="R75" s="3" t="s">
        <v>503</v>
      </c>
      <c r="S75" s="4">
        <v>43397</v>
      </c>
      <c r="T75" s="30">
        <v>43315</v>
      </c>
      <c r="U75" s="13" t="s">
        <v>620</v>
      </c>
    </row>
    <row r="76" spans="1:21" x14ac:dyDescent="0.25">
      <c r="A76" s="3">
        <v>2018</v>
      </c>
      <c r="B76" s="4">
        <v>43282</v>
      </c>
      <c r="C76" s="4">
        <v>43373</v>
      </c>
      <c r="D76" t="s">
        <v>61</v>
      </c>
      <c r="E76" s="3" t="s">
        <v>72</v>
      </c>
      <c r="F76" s="3" t="s">
        <v>91</v>
      </c>
      <c r="G76" s="3"/>
      <c r="H76" s="3" t="s">
        <v>74</v>
      </c>
      <c r="I76" s="7" t="s">
        <v>150</v>
      </c>
      <c r="J76" s="13">
        <v>1805</v>
      </c>
      <c r="K76" s="8">
        <v>42194</v>
      </c>
      <c r="L76" s="13" t="s">
        <v>146</v>
      </c>
      <c r="M76" s="3" t="s">
        <v>77</v>
      </c>
      <c r="Q76" s="28" t="s">
        <v>566</v>
      </c>
      <c r="R76" s="3" t="s">
        <v>503</v>
      </c>
      <c r="S76" s="4">
        <v>43397</v>
      </c>
      <c r="T76" s="30">
        <v>43315</v>
      </c>
      <c r="U76" s="13" t="s">
        <v>620</v>
      </c>
    </row>
    <row r="77" spans="1:21" x14ac:dyDescent="0.25">
      <c r="A77" s="3">
        <v>2018</v>
      </c>
      <c r="B77" s="4">
        <v>43282</v>
      </c>
      <c r="C77" s="4">
        <v>43373</v>
      </c>
      <c r="D77" t="s">
        <v>61</v>
      </c>
      <c r="E77" s="3" t="s">
        <v>72</v>
      </c>
      <c r="F77" s="3" t="s">
        <v>91</v>
      </c>
      <c r="G77" s="3"/>
      <c r="H77" s="3" t="s">
        <v>74</v>
      </c>
      <c r="I77" s="7" t="s">
        <v>151</v>
      </c>
      <c r="J77" s="13">
        <v>1806</v>
      </c>
      <c r="K77" s="8">
        <v>42194</v>
      </c>
      <c r="L77" s="13" t="s">
        <v>146</v>
      </c>
      <c r="M77" s="3" t="s">
        <v>77</v>
      </c>
      <c r="Q77" s="28" t="s">
        <v>567</v>
      </c>
      <c r="R77" s="3" t="s">
        <v>503</v>
      </c>
      <c r="S77" s="4">
        <v>43397</v>
      </c>
      <c r="T77" s="30">
        <v>43315</v>
      </c>
      <c r="U77" s="13" t="s">
        <v>620</v>
      </c>
    </row>
    <row r="78" spans="1:21" x14ac:dyDescent="0.25">
      <c r="A78" s="3">
        <v>2018</v>
      </c>
      <c r="B78" s="4">
        <v>43282</v>
      </c>
      <c r="C78" s="4">
        <v>43373</v>
      </c>
      <c r="D78" t="s">
        <v>61</v>
      </c>
      <c r="E78" s="3" t="s">
        <v>72</v>
      </c>
      <c r="F78" s="3" t="s">
        <v>91</v>
      </c>
      <c r="G78" s="3"/>
      <c r="H78" s="3" t="s">
        <v>74</v>
      </c>
      <c r="I78" s="7" t="s">
        <v>152</v>
      </c>
      <c r="J78" s="13">
        <v>1807</v>
      </c>
      <c r="K78" s="8">
        <v>42194</v>
      </c>
      <c r="L78" s="13" t="s">
        <v>146</v>
      </c>
      <c r="M78" s="3" t="s">
        <v>77</v>
      </c>
      <c r="Q78" s="28" t="s">
        <v>568</v>
      </c>
      <c r="R78" s="3" t="s">
        <v>503</v>
      </c>
      <c r="S78" s="4">
        <v>43397</v>
      </c>
      <c r="T78" s="30">
        <v>43315</v>
      </c>
      <c r="U78" s="13" t="s">
        <v>620</v>
      </c>
    </row>
    <row r="79" spans="1:21" x14ac:dyDescent="0.25">
      <c r="A79" s="3">
        <v>2018</v>
      </c>
      <c r="B79" s="4">
        <v>43282</v>
      </c>
      <c r="C79" s="4">
        <v>43373</v>
      </c>
      <c r="D79" t="s">
        <v>61</v>
      </c>
      <c r="E79" s="3" t="s">
        <v>72</v>
      </c>
      <c r="F79" s="3" t="s">
        <v>91</v>
      </c>
      <c r="G79" s="3"/>
      <c r="H79" s="3" t="s">
        <v>74</v>
      </c>
      <c r="I79" s="7" t="s">
        <v>153</v>
      </c>
      <c r="J79" s="13">
        <v>1808</v>
      </c>
      <c r="K79" s="8">
        <v>42194</v>
      </c>
      <c r="L79" s="13" t="s">
        <v>146</v>
      </c>
      <c r="M79" s="3" t="s">
        <v>77</v>
      </c>
      <c r="Q79" s="28" t="s">
        <v>569</v>
      </c>
      <c r="R79" s="3" t="s">
        <v>503</v>
      </c>
      <c r="S79" s="4">
        <v>43397</v>
      </c>
      <c r="T79" s="30">
        <v>43315</v>
      </c>
      <c r="U79" s="13" t="s">
        <v>620</v>
      </c>
    </row>
    <row r="80" spans="1:21" x14ac:dyDescent="0.25">
      <c r="A80" s="3">
        <v>2018</v>
      </c>
      <c r="B80" s="4">
        <v>43282</v>
      </c>
      <c r="C80" s="4">
        <v>43373</v>
      </c>
      <c r="D80" t="s">
        <v>61</v>
      </c>
      <c r="E80" s="3" t="s">
        <v>72</v>
      </c>
      <c r="F80" s="3" t="s">
        <v>91</v>
      </c>
      <c r="G80" s="3"/>
      <c r="H80" s="3" t="s">
        <v>74</v>
      </c>
      <c r="I80" s="7" t="s">
        <v>154</v>
      </c>
      <c r="J80" s="13">
        <v>1809</v>
      </c>
      <c r="K80" s="8">
        <v>42194</v>
      </c>
      <c r="L80" s="13" t="s">
        <v>146</v>
      </c>
      <c r="M80" s="3" t="s">
        <v>77</v>
      </c>
      <c r="Q80" s="28" t="s">
        <v>570</v>
      </c>
      <c r="R80" s="3" t="s">
        <v>503</v>
      </c>
      <c r="S80" s="4">
        <v>43397</v>
      </c>
      <c r="T80" s="30">
        <v>43315</v>
      </c>
      <c r="U80" s="13" t="s">
        <v>620</v>
      </c>
    </row>
    <row r="81" spans="1:21" x14ac:dyDescent="0.25">
      <c r="A81" s="3">
        <v>2018</v>
      </c>
      <c r="B81" s="4">
        <v>43282</v>
      </c>
      <c r="C81" s="4">
        <v>43373</v>
      </c>
      <c r="D81" t="s">
        <v>61</v>
      </c>
      <c r="E81" s="3" t="s">
        <v>72</v>
      </c>
      <c r="F81" s="3" t="s">
        <v>91</v>
      </c>
      <c r="G81" s="3"/>
      <c r="H81" s="3" t="s">
        <v>74</v>
      </c>
      <c r="I81" s="7" t="s">
        <v>155</v>
      </c>
      <c r="J81" s="13">
        <v>1810</v>
      </c>
      <c r="K81" s="8">
        <v>42194</v>
      </c>
      <c r="L81" s="13" t="s">
        <v>146</v>
      </c>
      <c r="M81" s="3" t="s">
        <v>77</v>
      </c>
      <c r="Q81" s="28" t="s">
        <v>571</v>
      </c>
      <c r="R81" s="3" t="s">
        <v>503</v>
      </c>
      <c r="S81" s="4">
        <v>43397</v>
      </c>
      <c r="T81" s="30">
        <v>43315</v>
      </c>
      <c r="U81" s="13" t="s">
        <v>620</v>
      </c>
    </row>
    <row r="82" spans="1:21" x14ac:dyDescent="0.25">
      <c r="A82" s="3">
        <v>2018</v>
      </c>
      <c r="B82" s="4">
        <v>43282</v>
      </c>
      <c r="C82" s="4">
        <v>43373</v>
      </c>
      <c r="D82" t="s">
        <v>61</v>
      </c>
      <c r="E82" s="3" t="s">
        <v>72</v>
      </c>
      <c r="F82" s="3" t="s">
        <v>91</v>
      </c>
      <c r="G82" s="3"/>
      <c r="H82" s="3" t="s">
        <v>74</v>
      </c>
      <c r="I82" s="7" t="s">
        <v>156</v>
      </c>
      <c r="J82" s="13">
        <v>1701</v>
      </c>
      <c r="K82" s="8">
        <v>42038</v>
      </c>
      <c r="L82" s="13" t="s">
        <v>157</v>
      </c>
      <c r="M82" s="3" t="s">
        <v>77</v>
      </c>
      <c r="Q82" s="28" t="s">
        <v>572</v>
      </c>
      <c r="R82" s="3" t="s">
        <v>503</v>
      </c>
      <c r="S82" s="4">
        <v>43397</v>
      </c>
      <c r="T82" s="30">
        <v>43315</v>
      </c>
      <c r="U82" s="13" t="s">
        <v>620</v>
      </c>
    </row>
    <row r="83" spans="1:21" x14ac:dyDescent="0.25">
      <c r="A83" s="3">
        <v>2018</v>
      </c>
      <c r="B83" s="4">
        <v>43282</v>
      </c>
      <c r="C83" s="4">
        <v>43373</v>
      </c>
      <c r="D83" t="s">
        <v>61</v>
      </c>
      <c r="E83" s="3" t="s">
        <v>72</v>
      </c>
      <c r="F83" s="3" t="s">
        <v>91</v>
      </c>
      <c r="G83" s="3"/>
      <c r="H83" s="3" t="s">
        <v>74</v>
      </c>
      <c r="I83" s="7" t="s">
        <v>158</v>
      </c>
      <c r="J83" s="13">
        <v>1702</v>
      </c>
      <c r="K83" s="8">
        <v>42038</v>
      </c>
      <c r="L83" s="13" t="s">
        <v>157</v>
      </c>
      <c r="M83" s="3" t="s">
        <v>77</v>
      </c>
      <c r="Q83" s="28" t="s">
        <v>573</v>
      </c>
      <c r="R83" s="3" t="s">
        <v>503</v>
      </c>
      <c r="S83" s="4">
        <v>43397</v>
      </c>
      <c r="T83" s="30">
        <v>43315</v>
      </c>
      <c r="U83" s="13" t="s">
        <v>620</v>
      </c>
    </row>
    <row r="84" spans="1:21" x14ac:dyDescent="0.25">
      <c r="A84" s="3">
        <v>2018</v>
      </c>
      <c r="B84" s="4">
        <v>43282</v>
      </c>
      <c r="C84" s="4">
        <v>43373</v>
      </c>
      <c r="D84" t="s">
        <v>61</v>
      </c>
      <c r="E84" s="3" t="s">
        <v>72</v>
      </c>
      <c r="F84" s="3" t="s">
        <v>91</v>
      </c>
      <c r="G84" s="3"/>
      <c r="H84" s="3" t="s">
        <v>74</v>
      </c>
      <c r="I84" s="7" t="s">
        <v>159</v>
      </c>
      <c r="J84" s="13">
        <v>1703</v>
      </c>
      <c r="K84" s="8">
        <v>42038</v>
      </c>
      <c r="L84" s="13" t="s">
        <v>157</v>
      </c>
      <c r="M84" s="3" t="s">
        <v>77</v>
      </c>
      <c r="Q84" s="28" t="s">
        <v>574</v>
      </c>
      <c r="R84" s="3" t="s">
        <v>503</v>
      </c>
      <c r="S84" s="4">
        <v>43397</v>
      </c>
      <c r="T84" s="30">
        <v>43315</v>
      </c>
      <c r="U84" s="13" t="s">
        <v>620</v>
      </c>
    </row>
    <row r="85" spans="1:21" x14ac:dyDescent="0.25">
      <c r="A85" s="3">
        <v>2018</v>
      </c>
      <c r="B85" s="4">
        <v>43282</v>
      </c>
      <c r="C85" s="4">
        <v>43373</v>
      </c>
      <c r="D85" t="s">
        <v>61</v>
      </c>
      <c r="E85" s="3" t="s">
        <v>72</v>
      </c>
      <c r="F85" s="3" t="s">
        <v>91</v>
      </c>
      <c r="G85" s="3"/>
      <c r="H85" s="3" t="s">
        <v>74</v>
      </c>
      <c r="I85" s="7" t="s">
        <v>160</v>
      </c>
      <c r="J85" s="13">
        <v>1704</v>
      </c>
      <c r="K85" s="8">
        <v>42038</v>
      </c>
      <c r="L85" s="13" t="s">
        <v>157</v>
      </c>
      <c r="M85" s="3" t="s">
        <v>77</v>
      </c>
      <c r="Q85" s="28" t="s">
        <v>575</v>
      </c>
      <c r="R85" s="3" t="s">
        <v>503</v>
      </c>
      <c r="S85" s="4">
        <v>43397</v>
      </c>
      <c r="T85" s="30">
        <v>43315</v>
      </c>
      <c r="U85" s="13" t="s">
        <v>620</v>
      </c>
    </row>
    <row r="86" spans="1:21" x14ac:dyDescent="0.25">
      <c r="A86" s="3">
        <v>2018</v>
      </c>
      <c r="B86" s="4">
        <v>43282</v>
      </c>
      <c r="C86" s="4">
        <v>43373</v>
      </c>
      <c r="D86" t="s">
        <v>61</v>
      </c>
      <c r="E86" s="3" t="s">
        <v>72</v>
      </c>
      <c r="F86" s="3" t="s">
        <v>91</v>
      </c>
      <c r="G86" s="3"/>
      <c r="H86" s="3" t="s">
        <v>161</v>
      </c>
      <c r="I86" s="7" t="s">
        <v>162</v>
      </c>
      <c r="J86" s="13">
        <v>1705</v>
      </c>
      <c r="K86" s="8">
        <v>42038</v>
      </c>
      <c r="L86" s="13" t="s">
        <v>157</v>
      </c>
      <c r="M86" s="3" t="s">
        <v>77</v>
      </c>
      <c r="Q86" s="28" t="s">
        <v>576</v>
      </c>
      <c r="R86" s="3" t="s">
        <v>503</v>
      </c>
      <c r="S86" s="4">
        <v>43397</v>
      </c>
      <c r="T86" s="30">
        <v>43315</v>
      </c>
      <c r="U86" s="13" t="s">
        <v>620</v>
      </c>
    </row>
    <row r="87" spans="1:21" x14ac:dyDescent="0.25">
      <c r="A87" s="3">
        <v>2018</v>
      </c>
      <c r="B87" s="4">
        <v>43282</v>
      </c>
      <c r="C87" s="4">
        <v>43373</v>
      </c>
      <c r="D87" t="s">
        <v>61</v>
      </c>
      <c r="E87" s="3" t="s">
        <v>72</v>
      </c>
      <c r="F87" s="3" t="s">
        <v>91</v>
      </c>
      <c r="G87" s="3"/>
      <c r="H87" s="3" t="s">
        <v>163</v>
      </c>
      <c r="I87" s="7" t="s">
        <v>164</v>
      </c>
      <c r="J87" s="13">
        <v>1706</v>
      </c>
      <c r="K87" s="8">
        <v>42038</v>
      </c>
      <c r="L87" s="13" t="s">
        <v>157</v>
      </c>
      <c r="M87" s="3" t="s">
        <v>77</v>
      </c>
      <c r="Q87" s="28" t="s">
        <v>577</v>
      </c>
      <c r="R87" s="3" t="s">
        <v>503</v>
      </c>
      <c r="S87" s="4">
        <v>43397</v>
      </c>
      <c r="T87" s="30">
        <v>43315</v>
      </c>
      <c r="U87" s="13" t="s">
        <v>620</v>
      </c>
    </row>
    <row r="88" spans="1:21" x14ac:dyDescent="0.25">
      <c r="A88" s="3">
        <v>2018</v>
      </c>
      <c r="B88" s="4">
        <v>43282</v>
      </c>
      <c r="C88" s="4">
        <v>43373</v>
      </c>
      <c r="D88" t="s">
        <v>61</v>
      </c>
      <c r="E88" s="3" t="s">
        <v>72</v>
      </c>
      <c r="F88" s="3" t="s">
        <v>91</v>
      </c>
      <c r="G88" s="3"/>
      <c r="H88" s="3" t="s">
        <v>165</v>
      </c>
      <c r="I88" s="7" t="s">
        <v>166</v>
      </c>
      <c r="J88" s="13">
        <v>1707</v>
      </c>
      <c r="K88" s="8">
        <v>42038</v>
      </c>
      <c r="L88" s="13" t="s">
        <v>157</v>
      </c>
      <c r="M88" s="3" t="s">
        <v>77</v>
      </c>
      <c r="Q88" s="28" t="s">
        <v>578</v>
      </c>
      <c r="R88" s="3" t="s">
        <v>503</v>
      </c>
      <c r="S88" s="4">
        <v>43397</v>
      </c>
      <c r="T88" s="30">
        <v>43315</v>
      </c>
      <c r="U88" s="13" t="s">
        <v>620</v>
      </c>
    </row>
    <row r="89" spans="1:21" x14ac:dyDescent="0.25">
      <c r="A89" s="3">
        <v>2018</v>
      </c>
      <c r="B89" s="4">
        <v>43282</v>
      </c>
      <c r="C89" s="4">
        <v>43373</v>
      </c>
      <c r="D89" t="s">
        <v>61</v>
      </c>
      <c r="E89" s="3" t="s">
        <v>72</v>
      </c>
      <c r="F89" s="3" t="s">
        <v>91</v>
      </c>
      <c r="G89" s="3"/>
      <c r="H89" s="3" t="s">
        <v>167</v>
      </c>
      <c r="I89" s="7" t="s">
        <v>168</v>
      </c>
      <c r="J89" s="13">
        <v>1708</v>
      </c>
      <c r="K89" s="8">
        <v>42038</v>
      </c>
      <c r="L89" s="13" t="s">
        <v>157</v>
      </c>
      <c r="M89" s="3" t="s">
        <v>77</v>
      </c>
      <c r="Q89" s="28" t="s">
        <v>579</v>
      </c>
      <c r="R89" s="3" t="s">
        <v>503</v>
      </c>
      <c r="S89" s="4">
        <v>43397</v>
      </c>
      <c r="T89" s="30">
        <v>43315</v>
      </c>
      <c r="U89" s="13" t="s">
        <v>620</v>
      </c>
    </row>
    <row r="90" spans="1:21" x14ac:dyDescent="0.25">
      <c r="A90" s="3">
        <v>2018</v>
      </c>
      <c r="B90" s="4">
        <v>43282</v>
      </c>
      <c r="C90" s="4">
        <v>43373</v>
      </c>
      <c r="D90" t="s">
        <v>61</v>
      </c>
      <c r="E90" s="3" t="s">
        <v>72</v>
      </c>
      <c r="F90" s="3" t="s">
        <v>91</v>
      </c>
      <c r="G90" s="3"/>
      <c r="H90" s="3" t="s">
        <v>169</v>
      </c>
      <c r="I90" s="7" t="s">
        <v>170</v>
      </c>
      <c r="J90" s="13">
        <v>1709</v>
      </c>
      <c r="K90" s="8">
        <v>42038</v>
      </c>
      <c r="L90" s="13" t="s">
        <v>157</v>
      </c>
      <c r="M90" s="3" t="s">
        <v>77</v>
      </c>
      <c r="Q90" s="28" t="s">
        <v>580</v>
      </c>
      <c r="R90" s="3" t="s">
        <v>503</v>
      </c>
      <c r="S90" s="4">
        <v>43397</v>
      </c>
      <c r="T90" s="30">
        <v>43315</v>
      </c>
      <c r="U90" s="13" t="s">
        <v>620</v>
      </c>
    </row>
    <row r="91" spans="1:21" x14ac:dyDescent="0.25">
      <c r="A91" s="3">
        <v>2018</v>
      </c>
      <c r="B91" s="4">
        <v>43282</v>
      </c>
      <c r="C91" s="4">
        <v>43373</v>
      </c>
      <c r="D91" t="s">
        <v>61</v>
      </c>
      <c r="E91" s="3" t="s">
        <v>171</v>
      </c>
      <c r="F91" s="3" t="s">
        <v>91</v>
      </c>
      <c r="G91" s="3"/>
      <c r="H91" s="3"/>
      <c r="I91" s="16" t="s">
        <v>172</v>
      </c>
      <c r="J91" s="13">
        <v>180101</v>
      </c>
      <c r="K91" s="17">
        <v>43108</v>
      </c>
      <c r="L91" s="13" t="s">
        <v>173</v>
      </c>
      <c r="M91" s="3" t="s">
        <v>77</v>
      </c>
      <c r="Q91" s="28" t="s">
        <v>581</v>
      </c>
      <c r="R91" s="3" t="s">
        <v>503</v>
      </c>
      <c r="S91" s="4">
        <v>43397</v>
      </c>
      <c r="T91" s="30">
        <v>43315</v>
      </c>
      <c r="U91" s="7" t="s">
        <v>621</v>
      </c>
    </row>
    <row r="92" spans="1:21" x14ac:dyDescent="0.25">
      <c r="A92" s="3">
        <v>2018</v>
      </c>
      <c r="B92" s="4">
        <v>43282</v>
      </c>
      <c r="C92" s="4">
        <v>43373</v>
      </c>
      <c r="D92" t="s">
        <v>61</v>
      </c>
      <c r="E92" s="3" t="s">
        <v>174</v>
      </c>
      <c r="F92" s="3" t="s">
        <v>91</v>
      </c>
      <c r="G92" s="3"/>
      <c r="H92" s="3"/>
      <c r="I92" s="16" t="s">
        <v>175</v>
      </c>
      <c r="J92" s="13">
        <v>180201</v>
      </c>
      <c r="K92" s="17">
        <v>43143</v>
      </c>
      <c r="L92" s="13" t="s">
        <v>176</v>
      </c>
      <c r="M92" s="3" t="s">
        <v>77</v>
      </c>
      <c r="Q92" s="28" t="s">
        <v>582</v>
      </c>
      <c r="R92" s="3" t="s">
        <v>503</v>
      </c>
      <c r="S92" s="4">
        <v>43397</v>
      </c>
      <c r="T92" s="30">
        <v>43315</v>
      </c>
      <c r="U92" s="7" t="s">
        <v>621</v>
      </c>
    </row>
    <row r="93" spans="1:21" x14ac:dyDescent="0.25">
      <c r="A93" s="3">
        <v>2018</v>
      </c>
      <c r="B93" s="4">
        <v>43282</v>
      </c>
      <c r="C93" s="4">
        <v>43373</v>
      </c>
      <c r="D93" t="s">
        <v>61</v>
      </c>
      <c r="E93" s="3" t="s">
        <v>177</v>
      </c>
      <c r="F93" s="3" t="s">
        <v>91</v>
      </c>
      <c r="G93" s="3"/>
      <c r="H93" s="3"/>
      <c r="I93" s="16" t="s">
        <v>178</v>
      </c>
      <c r="J93" s="13">
        <v>180301</v>
      </c>
      <c r="K93" s="17">
        <v>43167</v>
      </c>
      <c r="L93" s="13" t="s">
        <v>179</v>
      </c>
      <c r="M93" s="3" t="s">
        <v>77</v>
      </c>
      <c r="Q93" s="28" t="s">
        <v>583</v>
      </c>
      <c r="R93" s="3" t="s">
        <v>503</v>
      </c>
      <c r="S93" s="4">
        <v>43397</v>
      </c>
      <c r="T93" s="30">
        <v>43315</v>
      </c>
      <c r="U93" s="7" t="s">
        <v>621</v>
      </c>
    </row>
    <row r="94" spans="1:21" x14ac:dyDescent="0.25">
      <c r="A94" s="3">
        <v>2018</v>
      </c>
      <c r="B94" s="4">
        <v>43282</v>
      </c>
      <c r="C94" s="4">
        <v>43373</v>
      </c>
      <c r="D94" t="s">
        <v>61</v>
      </c>
      <c r="E94" s="3" t="s">
        <v>180</v>
      </c>
      <c r="F94" s="3" t="s">
        <v>91</v>
      </c>
      <c r="G94" s="3"/>
      <c r="H94" s="3"/>
      <c r="I94" s="16" t="s">
        <v>86</v>
      </c>
      <c r="J94" s="13">
        <v>180401</v>
      </c>
      <c r="K94" s="17">
        <v>43200</v>
      </c>
      <c r="L94" s="13" t="s">
        <v>181</v>
      </c>
      <c r="M94" s="3" t="s">
        <v>77</v>
      </c>
      <c r="Q94" s="28" t="s">
        <v>584</v>
      </c>
      <c r="R94" s="3" t="s">
        <v>503</v>
      </c>
      <c r="S94" s="4">
        <v>43397</v>
      </c>
      <c r="T94" s="30">
        <v>43315</v>
      </c>
      <c r="U94" s="7" t="s">
        <v>621</v>
      </c>
    </row>
    <row r="95" spans="1:21" x14ac:dyDescent="0.25">
      <c r="A95" s="3">
        <v>2018</v>
      </c>
      <c r="B95" s="4">
        <v>43282</v>
      </c>
      <c r="C95" s="4">
        <v>43373</v>
      </c>
      <c r="D95" t="s">
        <v>61</v>
      </c>
      <c r="E95" s="3" t="s">
        <v>182</v>
      </c>
      <c r="F95" s="3" t="s">
        <v>91</v>
      </c>
      <c r="G95" s="3"/>
      <c r="H95" s="3"/>
      <c r="I95" s="16" t="s">
        <v>183</v>
      </c>
      <c r="J95" s="13">
        <v>180402</v>
      </c>
      <c r="K95" s="17">
        <v>43200</v>
      </c>
      <c r="L95" s="13" t="s">
        <v>181</v>
      </c>
      <c r="M95" s="3" t="s">
        <v>77</v>
      </c>
      <c r="Q95" s="28" t="s">
        <v>584</v>
      </c>
      <c r="R95" s="3" t="s">
        <v>503</v>
      </c>
      <c r="S95" s="4">
        <v>43397</v>
      </c>
      <c r="T95" s="30">
        <v>43315</v>
      </c>
      <c r="U95" s="7" t="s">
        <v>621</v>
      </c>
    </row>
    <row r="96" spans="1:21" x14ac:dyDescent="0.25">
      <c r="A96" s="3">
        <v>2018</v>
      </c>
      <c r="B96" s="4">
        <v>43282</v>
      </c>
      <c r="C96" s="4">
        <v>43373</v>
      </c>
      <c r="D96" t="s">
        <v>61</v>
      </c>
      <c r="E96" s="5" t="s">
        <v>184</v>
      </c>
      <c r="F96" s="5" t="s">
        <v>91</v>
      </c>
      <c r="G96" s="5"/>
      <c r="H96" s="5"/>
      <c r="I96" s="18" t="s">
        <v>185</v>
      </c>
      <c r="J96" s="13">
        <v>180501</v>
      </c>
      <c r="K96" s="17">
        <v>43234</v>
      </c>
      <c r="L96" s="7" t="s">
        <v>186</v>
      </c>
      <c r="M96" s="3" t="s">
        <v>77</v>
      </c>
      <c r="Q96" s="28" t="s">
        <v>585</v>
      </c>
      <c r="R96" s="3" t="s">
        <v>503</v>
      </c>
      <c r="S96" s="4">
        <v>43397</v>
      </c>
      <c r="T96" s="30">
        <v>43315</v>
      </c>
      <c r="U96" s="7" t="s">
        <v>621</v>
      </c>
    </row>
    <row r="97" spans="1:21" x14ac:dyDescent="0.25">
      <c r="A97" s="3">
        <v>2018</v>
      </c>
      <c r="B97" s="4">
        <v>43282</v>
      </c>
      <c r="C97" s="4">
        <v>43373</v>
      </c>
      <c r="D97" t="s">
        <v>61</v>
      </c>
      <c r="E97" s="5" t="s">
        <v>187</v>
      </c>
      <c r="F97" s="5" t="s">
        <v>91</v>
      </c>
      <c r="G97" s="5"/>
      <c r="H97" s="5"/>
      <c r="I97" s="19" t="s">
        <v>188</v>
      </c>
      <c r="J97" s="13">
        <v>180601</v>
      </c>
      <c r="K97" s="17">
        <v>43263</v>
      </c>
      <c r="L97" s="7" t="s">
        <v>189</v>
      </c>
      <c r="M97" s="3" t="s">
        <v>77</v>
      </c>
      <c r="Q97" s="28" t="s">
        <v>586</v>
      </c>
      <c r="R97" s="3" t="s">
        <v>503</v>
      </c>
      <c r="S97" s="4">
        <v>43397</v>
      </c>
      <c r="T97" s="30">
        <v>43315</v>
      </c>
      <c r="U97" s="7" t="s">
        <v>621</v>
      </c>
    </row>
    <row r="98" spans="1:21" x14ac:dyDescent="0.25">
      <c r="A98" s="3">
        <v>2018</v>
      </c>
      <c r="B98" s="4">
        <v>43282</v>
      </c>
      <c r="C98" s="4">
        <v>43373</v>
      </c>
      <c r="D98" t="s">
        <v>61</v>
      </c>
      <c r="E98" s="5" t="s">
        <v>190</v>
      </c>
      <c r="F98" s="5" t="s">
        <v>91</v>
      </c>
      <c r="G98" s="5"/>
      <c r="H98" s="5"/>
      <c r="I98" s="5" t="s">
        <v>191</v>
      </c>
      <c r="J98" s="7">
        <v>180701</v>
      </c>
      <c r="K98" s="17">
        <v>43291</v>
      </c>
      <c r="L98" s="7" t="s">
        <v>192</v>
      </c>
      <c r="M98" s="5" t="s">
        <v>77</v>
      </c>
      <c r="Q98" s="29" t="s">
        <v>587</v>
      </c>
      <c r="R98" s="3" t="s">
        <v>503</v>
      </c>
      <c r="S98" s="4">
        <v>43397</v>
      </c>
      <c r="T98" s="30">
        <v>43334</v>
      </c>
      <c r="U98" s="7" t="s">
        <v>621</v>
      </c>
    </row>
    <row r="99" spans="1:21" x14ac:dyDescent="0.25">
      <c r="A99" s="3">
        <v>2018</v>
      </c>
      <c r="B99" s="4">
        <v>43282</v>
      </c>
      <c r="C99" s="4">
        <v>43373</v>
      </c>
      <c r="D99" t="s">
        <v>61</v>
      </c>
      <c r="E99" s="5" t="s">
        <v>193</v>
      </c>
      <c r="F99" s="5" t="s">
        <v>91</v>
      </c>
      <c r="G99" s="5"/>
      <c r="H99" s="5"/>
      <c r="I99" s="20" t="s">
        <v>194</v>
      </c>
      <c r="J99" s="7">
        <v>180801</v>
      </c>
      <c r="K99" s="17">
        <v>43328</v>
      </c>
      <c r="L99" s="7" t="s">
        <v>195</v>
      </c>
      <c r="M99" s="5" t="s">
        <v>77</v>
      </c>
      <c r="Q99" s="29" t="s">
        <v>588</v>
      </c>
      <c r="R99" s="3" t="s">
        <v>503</v>
      </c>
      <c r="S99" s="4">
        <v>43397</v>
      </c>
      <c r="T99" s="30">
        <v>43334</v>
      </c>
      <c r="U99" s="7" t="s">
        <v>621</v>
      </c>
    </row>
    <row r="100" spans="1:21" x14ac:dyDescent="0.25">
      <c r="A100" s="3">
        <v>2018</v>
      </c>
      <c r="B100" s="4">
        <v>43282</v>
      </c>
      <c r="C100" s="4">
        <v>43373</v>
      </c>
      <c r="D100" t="s">
        <v>61</v>
      </c>
      <c r="E100" s="5" t="s">
        <v>196</v>
      </c>
      <c r="F100" s="5" t="s">
        <v>91</v>
      </c>
      <c r="G100" s="5"/>
      <c r="H100" s="5"/>
      <c r="I100" s="20" t="s">
        <v>197</v>
      </c>
      <c r="J100" s="7">
        <v>180901</v>
      </c>
      <c r="K100" s="17">
        <v>43360</v>
      </c>
      <c r="L100" s="7" t="s">
        <v>198</v>
      </c>
      <c r="M100" s="5" t="s">
        <v>77</v>
      </c>
      <c r="Q100" s="29" t="s">
        <v>588</v>
      </c>
      <c r="R100" s="3" t="s">
        <v>503</v>
      </c>
      <c r="S100" s="4">
        <v>43397</v>
      </c>
      <c r="T100" s="30">
        <v>43360</v>
      </c>
      <c r="U100" s="7" t="s">
        <v>621</v>
      </c>
    </row>
    <row r="101" spans="1:21" x14ac:dyDescent="0.25">
      <c r="A101" s="3">
        <v>2018</v>
      </c>
      <c r="B101" s="4">
        <v>43282</v>
      </c>
      <c r="C101" s="4">
        <v>43373</v>
      </c>
      <c r="D101" t="s">
        <v>61</v>
      </c>
      <c r="E101" s="3" t="s">
        <v>199</v>
      </c>
      <c r="F101" s="3" t="s">
        <v>91</v>
      </c>
      <c r="G101" s="3"/>
      <c r="H101" s="3"/>
      <c r="I101" s="3" t="s">
        <v>200</v>
      </c>
      <c r="J101" s="13">
        <v>170101</v>
      </c>
      <c r="K101" s="17">
        <v>42747</v>
      </c>
      <c r="L101" s="13" t="s">
        <v>201</v>
      </c>
      <c r="M101" s="3" t="s">
        <v>77</v>
      </c>
      <c r="Q101" s="28" t="s">
        <v>589</v>
      </c>
      <c r="R101" s="3" t="s">
        <v>503</v>
      </c>
      <c r="S101" s="4">
        <v>43397</v>
      </c>
      <c r="T101" s="30">
        <v>43315</v>
      </c>
      <c r="U101" s="7" t="s">
        <v>621</v>
      </c>
    </row>
    <row r="102" spans="1:21" x14ac:dyDescent="0.25">
      <c r="A102" s="3">
        <v>2018</v>
      </c>
      <c r="B102" s="4">
        <v>43282</v>
      </c>
      <c r="C102" s="4">
        <v>43373</v>
      </c>
      <c r="D102" t="s">
        <v>61</v>
      </c>
      <c r="E102" s="3" t="s">
        <v>202</v>
      </c>
      <c r="F102" s="3" t="s">
        <v>91</v>
      </c>
      <c r="G102" s="3"/>
      <c r="H102" s="3"/>
      <c r="I102" s="3" t="s">
        <v>203</v>
      </c>
      <c r="J102" s="13">
        <v>170201</v>
      </c>
      <c r="K102" s="17">
        <v>42779</v>
      </c>
      <c r="L102" s="13" t="s">
        <v>204</v>
      </c>
      <c r="M102" s="3" t="s">
        <v>77</v>
      </c>
      <c r="Q102" s="28" t="s">
        <v>590</v>
      </c>
      <c r="R102" s="3" t="s">
        <v>503</v>
      </c>
      <c r="S102" s="4">
        <v>43397</v>
      </c>
      <c r="T102" s="30">
        <v>43315</v>
      </c>
      <c r="U102" s="7" t="s">
        <v>621</v>
      </c>
    </row>
    <row r="103" spans="1:21" x14ac:dyDescent="0.25">
      <c r="A103" s="3">
        <v>2018</v>
      </c>
      <c r="B103" s="4">
        <v>43282</v>
      </c>
      <c r="C103" s="4">
        <v>43373</v>
      </c>
      <c r="D103" t="s">
        <v>61</v>
      </c>
      <c r="E103" s="3" t="s">
        <v>205</v>
      </c>
      <c r="F103" s="3" t="s">
        <v>91</v>
      </c>
      <c r="G103" s="3"/>
      <c r="H103" s="3"/>
      <c r="I103" s="3" t="s">
        <v>206</v>
      </c>
      <c r="J103" s="13">
        <v>170301</v>
      </c>
      <c r="K103" s="17">
        <v>42810</v>
      </c>
      <c r="L103" s="13" t="s">
        <v>207</v>
      </c>
      <c r="M103" s="3" t="s">
        <v>77</v>
      </c>
      <c r="Q103" s="28" t="s">
        <v>591</v>
      </c>
      <c r="R103" s="3" t="s">
        <v>503</v>
      </c>
      <c r="S103" s="4">
        <v>43397</v>
      </c>
      <c r="T103" s="30">
        <v>43315</v>
      </c>
      <c r="U103" s="7" t="s">
        <v>621</v>
      </c>
    </row>
    <row r="104" spans="1:21" x14ac:dyDescent="0.25">
      <c r="A104" s="3">
        <v>2018</v>
      </c>
      <c r="B104" s="4">
        <v>43282</v>
      </c>
      <c r="C104" s="4">
        <v>43373</v>
      </c>
      <c r="D104" t="s">
        <v>61</v>
      </c>
      <c r="E104" s="3" t="s">
        <v>208</v>
      </c>
      <c r="F104" s="3" t="s">
        <v>91</v>
      </c>
      <c r="G104" s="3"/>
      <c r="H104" s="3"/>
      <c r="I104" s="3" t="s">
        <v>209</v>
      </c>
      <c r="J104" s="13">
        <v>170501</v>
      </c>
      <c r="K104" s="17">
        <v>42871</v>
      </c>
      <c r="L104" s="13" t="s">
        <v>210</v>
      </c>
      <c r="M104" s="3" t="s">
        <v>77</v>
      </c>
      <c r="Q104" s="28" t="s">
        <v>592</v>
      </c>
      <c r="R104" s="3" t="s">
        <v>503</v>
      </c>
      <c r="S104" s="4">
        <v>43397</v>
      </c>
      <c r="T104" s="30">
        <v>43315</v>
      </c>
      <c r="U104" s="7" t="s">
        <v>621</v>
      </c>
    </row>
    <row r="105" spans="1:21" x14ac:dyDescent="0.25">
      <c r="A105" s="3">
        <v>2018</v>
      </c>
      <c r="B105" s="4">
        <v>43282</v>
      </c>
      <c r="C105" s="4">
        <v>43373</v>
      </c>
      <c r="D105" t="s">
        <v>61</v>
      </c>
      <c r="E105" s="3" t="s">
        <v>211</v>
      </c>
      <c r="F105" s="3" t="s">
        <v>91</v>
      </c>
      <c r="G105" s="3"/>
      <c r="H105" s="3"/>
      <c r="I105" s="3" t="s">
        <v>212</v>
      </c>
      <c r="J105" s="13">
        <v>170601</v>
      </c>
      <c r="K105" s="17">
        <v>42895</v>
      </c>
      <c r="L105" s="13" t="s">
        <v>213</v>
      </c>
      <c r="M105" s="3" t="s">
        <v>77</v>
      </c>
      <c r="Q105" s="28" t="s">
        <v>593</v>
      </c>
      <c r="R105" s="3" t="s">
        <v>503</v>
      </c>
      <c r="S105" s="4">
        <v>43397</v>
      </c>
      <c r="T105" s="30">
        <v>43315</v>
      </c>
      <c r="U105" s="7" t="s">
        <v>621</v>
      </c>
    </row>
    <row r="106" spans="1:21" x14ac:dyDescent="0.25">
      <c r="A106" s="3">
        <v>2018</v>
      </c>
      <c r="B106" s="4">
        <v>43282</v>
      </c>
      <c r="C106" s="4">
        <v>43373</v>
      </c>
      <c r="D106" t="s">
        <v>61</v>
      </c>
      <c r="E106" s="3" t="s">
        <v>214</v>
      </c>
      <c r="F106" s="3" t="s">
        <v>91</v>
      </c>
      <c r="G106" s="3"/>
      <c r="H106" s="3"/>
      <c r="I106" s="3" t="s">
        <v>215</v>
      </c>
      <c r="J106" s="13">
        <v>170701</v>
      </c>
      <c r="K106" s="17">
        <v>42923</v>
      </c>
      <c r="L106" s="13" t="s">
        <v>216</v>
      </c>
      <c r="M106" s="3" t="s">
        <v>77</v>
      </c>
      <c r="Q106" s="28" t="s">
        <v>594</v>
      </c>
      <c r="R106" s="3" t="s">
        <v>503</v>
      </c>
      <c r="S106" s="4">
        <v>43397</v>
      </c>
      <c r="T106" s="30">
        <v>43315</v>
      </c>
      <c r="U106" s="7" t="s">
        <v>621</v>
      </c>
    </row>
    <row r="107" spans="1:21" x14ac:dyDescent="0.25">
      <c r="A107" s="3">
        <v>2018</v>
      </c>
      <c r="B107" s="4">
        <v>43282</v>
      </c>
      <c r="C107" s="4">
        <v>43373</v>
      </c>
      <c r="D107" t="s">
        <v>61</v>
      </c>
      <c r="E107" s="3" t="s">
        <v>217</v>
      </c>
      <c r="F107" s="3" t="s">
        <v>91</v>
      </c>
      <c r="G107" s="3"/>
      <c r="H107" s="3"/>
      <c r="I107" s="3" t="s">
        <v>218</v>
      </c>
      <c r="J107" s="13">
        <v>170801</v>
      </c>
      <c r="K107" s="17">
        <v>42958</v>
      </c>
      <c r="L107" s="13" t="s">
        <v>219</v>
      </c>
      <c r="M107" s="3" t="s">
        <v>77</v>
      </c>
      <c r="Q107" s="28" t="s">
        <v>595</v>
      </c>
      <c r="R107" s="3" t="s">
        <v>503</v>
      </c>
      <c r="S107" s="4">
        <v>43397</v>
      </c>
      <c r="T107" s="30">
        <v>43315</v>
      </c>
      <c r="U107" s="7" t="s">
        <v>621</v>
      </c>
    </row>
    <row r="108" spans="1:21" x14ac:dyDescent="0.25">
      <c r="A108" s="3">
        <v>2018</v>
      </c>
      <c r="B108" s="4">
        <v>43282</v>
      </c>
      <c r="C108" s="4">
        <v>43373</v>
      </c>
      <c r="D108" t="s">
        <v>61</v>
      </c>
      <c r="E108" s="3" t="s">
        <v>220</v>
      </c>
      <c r="F108" s="3" t="s">
        <v>91</v>
      </c>
      <c r="G108" s="3"/>
      <c r="H108" s="3"/>
      <c r="I108" s="3" t="s">
        <v>221</v>
      </c>
      <c r="J108" s="13">
        <v>170901</v>
      </c>
      <c r="K108" s="17">
        <v>42984</v>
      </c>
      <c r="L108" s="13" t="s">
        <v>222</v>
      </c>
      <c r="M108" s="3" t="s">
        <v>77</v>
      </c>
      <c r="Q108" s="28" t="s">
        <v>596</v>
      </c>
      <c r="R108" s="3" t="s">
        <v>503</v>
      </c>
      <c r="S108" s="4">
        <v>43397</v>
      </c>
      <c r="T108" s="30">
        <v>43315</v>
      </c>
      <c r="U108" s="7" t="s">
        <v>621</v>
      </c>
    </row>
    <row r="109" spans="1:21" x14ac:dyDescent="0.25">
      <c r="A109" s="3">
        <v>2018</v>
      </c>
      <c r="B109" s="4">
        <v>43282</v>
      </c>
      <c r="C109" s="4">
        <v>43373</v>
      </c>
      <c r="D109" t="s">
        <v>61</v>
      </c>
      <c r="E109" s="3" t="s">
        <v>223</v>
      </c>
      <c r="F109" s="3" t="s">
        <v>91</v>
      </c>
      <c r="G109" s="3"/>
      <c r="H109" s="3"/>
      <c r="I109" s="3" t="s">
        <v>224</v>
      </c>
      <c r="J109" s="13">
        <v>171001</v>
      </c>
      <c r="K109" s="17">
        <v>43013</v>
      </c>
      <c r="L109" s="13" t="s">
        <v>225</v>
      </c>
      <c r="M109" s="3" t="s">
        <v>77</v>
      </c>
      <c r="Q109" s="28" t="s">
        <v>597</v>
      </c>
      <c r="R109" s="3" t="s">
        <v>503</v>
      </c>
      <c r="S109" s="4">
        <v>43397</v>
      </c>
      <c r="T109" s="30">
        <v>43315</v>
      </c>
      <c r="U109" s="7" t="s">
        <v>621</v>
      </c>
    </row>
    <row r="110" spans="1:21" x14ac:dyDescent="0.25">
      <c r="A110" s="3">
        <v>2018</v>
      </c>
      <c r="B110" s="4">
        <v>43282</v>
      </c>
      <c r="C110" s="4">
        <v>43373</v>
      </c>
      <c r="D110" t="s">
        <v>61</v>
      </c>
      <c r="E110" s="3" t="s">
        <v>223</v>
      </c>
      <c r="F110" s="3" t="s">
        <v>91</v>
      </c>
      <c r="G110" s="3"/>
      <c r="H110" s="3"/>
      <c r="I110" s="3" t="s">
        <v>224</v>
      </c>
      <c r="J110" s="7">
        <v>171002</v>
      </c>
      <c r="K110" s="17">
        <v>43013</v>
      </c>
      <c r="L110" s="7" t="s">
        <v>225</v>
      </c>
      <c r="M110" s="3" t="s">
        <v>77</v>
      </c>
      <c r="Q110" s="28" t="s">
        <v>597</v>
      </c>
      <c r="R110" s="3" t="s">
        <v>503</v>
      </c>
      <c r="S110" s="4">
        <v>43397</v>
      </c>
      <c r="T110" s="30">
        <v>43315</v>
      </c>
      <c r="U110" s="7" t="s">
        <v>621</v>
      </c>
    </row>
    <row r="111" spans="1:21" x14ac:dyDescent="0.25">
      <c r="A111" s="3">
        <v>2018</v>
      </c>
      <c r="B111" s="4">
        <v>43282</v>
      </c>
      <c r="C111" s="4">
        <v>43373</v>
      </c>
      <c r="D111" t="s">
        <v>61</v>
      </c>
      <c r="E111" s="3" t="s">
        <v>223</v>
      </c>
      <c r="F111" s="3" t="s">
        <v>91</v>
      </c>
      <c r="G111" s="3"/>
      <c r="H111" s="3"/>
      <c r="I111" s="3" t="s">
        <v>224</v>
      </c>
      <c r="J111" s="7">
        <v>171003</v>
      </c>
      <c r="K111" s="17">
        <v>43013</v>
      </c>
      <c r="L111" s="7" t="s">
        <v>225</v>
      </c>
      <c r="M111" s="3" t="s">
        <v>77</v>
      </c>
      <c r="Q111" s="28" t="s">
        <v>597</v>
      </c>
      <c r="R111" s="3" t="s">
        <v>503</v>
      </c>
      <c r="S111" s="4">
        <v>43397</v>
      </c>
      <c r="T111" s="30">
        <v>43315</v>
      </c>
      <c r="U111" s="7" t="s">
        <v>621</v>
      </c>
    </row>
    <row r="112" spans="1:21" x14ac:dyDescent="0.25">
      <c r="A112" s="3">
        <v>2018</v>
      </c>
      <c r="B112" s="4">
        <v>43282</v>
      </c>
      <c r="C112" s="4">
        <v>43373</v>
      </c>
      <c r="D112" t="s">
        <v>61</v>
      </c>
      <c r="E112" s="3" t="s">
        <v>226</v>
      </c>
      <c r="F112" s="3" t="s">
        <v>91</v>
      </c>
      <c r="G112" s="3"/>
      <c r="H112" s="3"/>
      <c r="I112" s="16" t="s">
        <v>227</v>
      </c>
      <c r="J112" s="7">
        <v>171101</v>
      </c>
      <c r="K112" s="17">
        <v>43046</v>
      </c>
      <c r="L112" s="7" t="s">
        <v>228</v>
      </c>
      <c r="M112" s="3" t="s">
        <v>77</v>
      </c>
      <c r="Q112" s="28" t="s">
        <v>598</v>
      </c>
      <c r="R112" s="3" t="s">
        <v>503</v>
      </c>
      <c r="S112" s="4">
        <v>43397</v>
      </c>
      <c r="T112" s="30">
        <v>43315</v>
      </c>
      <c r="U112" s="7" t="s">
        <v>621</v>
      </c>
    </row>
    <row r="113" spans="1:21" x14ac:dyDescent="0.25">
      <c r="A113" s="3">
        <v>2018</v>
      </c>
      <c r="B113" s="4">
        <v>43282</v>
      </c>
      <c r="C113" s="4">
        <v>43373</v>
      </c>
      <c r="D113" t="s">
        <v>61</v>
      </c>
      <c r="E113" s="3" t="s">
        <v>229</v>
      </c>
      <c r="F113" s="3" t="s">
        <v>91</v>
      </c>
      <c r="G113" s="3"/>
      <c r="H113" s="3"/>
      <c r="I113" s="3" t="s">
        <v>230</v>
      </c>
      <c r="J113" s="7">
        <v>160201</v>
      </c>
      <c r="K113" s="17">
        <v>42410</v>
      </c>
      <c r="L113" s="7" t="s">
        <v>231</v>
      </c>
      <c r="M113" s="3" t="s">
        <v>77</v>
      </c>
      <c r="Q113" s="28" t="s">
        <v>599</v>
      </c>
      <c r="R113" s="3" t="s">
        <v>503</v>
      </c>
      <c r="S113" s="4">
        <v>43397</v>
      </c>
      <c r="T113" s="30">
        <v>43315</v>
      </c>
      <c r="U113" s="7" t="s">
        <v>621</v>
      </c>
    </row>
    <row r="114" spans="1:21" x14ac:dyDescent="0.25">
      <c r="A114" s="3">
        <v>2018</v>
      </c>
      <c r="B114" s="4">
        <v>43282</v>
      </c>
      <c r="C114" s="4">
        <v>43373</v>
      </c>
      <c r="D114" t="s">
        <v>61</v>
      </c>
      <c r="E114" s="3" t="s">
        <v>232</v>
      </c>
      <c r="F114" s="3" t="s">
        <v>91</v>
      </c>
      <c r="G114" s="3"/>
      <c r="H114" s="3"/>
      <c r="I114" s="3" t="s">
        <v>233</v>
      </c>
      <c r="J114" s="13">
        <v>160301</v>
      </c>
      <c r="K114" s="17">
        <v>42443</v>
      </c>
      <c r="L114" s="13" t="s">
        <v>234</v>
      </c>
      <c r="M114" s="3" t="s">
        <v>77</v>
      </c>
      <c r="Q114" s="28" t="s">
        <v>600</v>
      </c>
      <c r="R114" s="3" t="s">
        <v>503</v>
      </c>
      <c r="S114" s="4">
        <v>43397</v>
      </c>
      <c r="T114" s="30">
        <v>43315</v>
      </c>
      <c r="U114" s="7" t="s">
        <v>621</v>
      </c>
    </row>
    <row r="115" spans="1:21" x14ac:dyDescent="0.25">
      <c r="A115" s="3">
        <v>2018</v>
      </c>
      <c r="B115" s="4">
        <v>43282</v>
      </c>
      <c r="C115" s="4">
        <v>43373</v>
      </c>
      <c r="D115" t="s">
        <v>61</v>
      </c>
      <c r="E115" s="3" t="s">
        <v>235</v>
      </c>
      <c r="F115" s="3" t="s">
        <v>91</v>
      </c>
      <c r="G115" s="3"/>
      <c r="H115" s="3"/>
      <c r="I115" s="3" t="s">
        <v>236</v>
      </c>
      <c r="J115" s="13">
        <v>160401</v>
      </c>
      <c r="K115" s="17">
        <v>42478</v>
      </c>
      <c r="L115" s="13" t="s">
        <v>237</v>
      </c>
      <c r="M115" s="3" t="s">
        <v>77</v>
      </c>
      <c r="Q115" s="28" t="s">
        <v>601</v>
      </c>
      <c r="R115" s="3" t="s">
        <v>503</v>
      </c>
      <c r="S115" s="4">
        <v>43397</v>
      </c>
      <c r="T115" s="30">
        <v>43315</v>
      </c>
      <c r="U115" s="7" t="s">
        <v>621</v>
      </c>
    </row>
    <row r="116" spans="1:21" x14ac:dyDescent="0.25">
      <c r="A116" s="3">
        <v>2018</v>
      </c>
      <c r="B116" s="4">
        <v>43282</v>
      </c>
      <c r="C116" s="4">
        <v>43373</v>
      </c>
      <c r="D116" t="s">
        <v>61</v>
      </c>
      <c r="E116" s="3" t="s">
        <v>238</v>
      </c>
      <c r="F116" s="3" t="s">
        <v>91</v>
      </c>
      <c r="G116" s="3"/>
      <c r="H116" s="3"/>
      <c r="I116" s="3" t="s">
        <v>239</v>
      </c>
      <c r="J116" s="13">
        <v>160501</v>
      </c>
      <c r="K116" s="17">
        <v>42506</v>
      </c>
      <c r="L116" s="13" t="s">
        <v>240</v>
      </c>
      <c r="M116" s="3" t="s">
        <v>77</v>
      </c>
      <c r="Q116" s="28" t="s">
        <v>602</v>
      </c>
      <c r="R116" s="3" t="s">
        <v>503</v>
      </c>
      <c r="S116" s="4">
        <v>43397</v>
      </c>
      <c r="T116" s="30">
        <v>43315</v>
      </c>
      <c r="U116" s="7" t="s">
        <v>621</v>
      </c>
    </row>
    <row r="117" spans="1:21" x14ac:dyDescent="0.25">
      <c r="A117" s="3">
        <v>2018</v>
      </c>
      <c r="B117" s="4">
        <v>43282</v>
      </c>
      <c r="C117" s="4">
        <v>43373</v>
      </c>
      <c r="D117" t="s">
        <v>61</v>
      </c>
      <c r="E117" s="3" t="s">
        <v>241</v>
      </c>
      <c r="F117" s="3" t="s">
        <v>91</v>
      </c>
      <c r="G117" s="3"/>
      <c r="H117" s="3"/>
      <c r="I117" s="3" t="s">
        <v>242</v>
      </c>
      <c r="J117" s="13">
        <v>160601</v>
      </c>
      <c r="K117" s="17">
        <v>42531</v>
      </c>
      <c r="L117" s="13" t="s">
        <v>243</v>
      </c>
      <c r="M117" s="3" t="s">
        <v>77</v>
      </c>
      <c r="Q117" s="28" t="s">
        <v>603</v>
      </c>
      <c r="R117" s="3" t="s">
        <v>503</v>
      </c>
      <c r="S117" s="4">
        <v>43397</v>
      </c>
      <c r="T117" s="30">
        <v>43315</v>
      </c>
      <c r="U117" s="7" t="s">
        <v>621</v>
      </c>
    </row>
    <row r="118" spans="1:21" x14ac:dyDescent="0.25">
      <c r="A118" s="3">
        <v>2018</v>
      </c>
      <c r="B118" s="4">
        <v>43282</v>
      </c>
      <c r="C118" s="4">
        <v>43373</v>
      </c>
      <c r="D118" t="s">
        <v>61</v>
      </c>
      <c r="E118" s="3" t="s">
        <v>244</v>
      </c>
      <c r="F118" s="3" t="s">
        <v>91</v>
      </c>
      <c r="G118" s="3"/>
      <c r="H118" s="3"/>
      <c r="I118" s="3" t="s">
        <v>245</v>
      </c>
      <c r="J118" s="13">
        <v>160602</v>
      </c>
      <c r="K118" s="17">
        <v>42531</v>
      </c>
      <c r="L118" s="13" t="s">
        <v>243</v>
      </c>
      <c r="M118" s="3" t="s">
        <v>77</v>
      </c>
      <c r="Q118" s="28" t="s">
        <v>603</v>
      </c>
      <c r="R118" s="3" t="s">
        <v>503</v>
      </c>
      <c r="S118" s="4">
        <v>43397</v>
      </c>
      <c r="T118" s="30">
        <v>43315</v>
      </c>
      <c r="U118" s="7" t="s">
        <v>621</v>
      </c>
    </row>
    <row r="119" spans="1:21" x14ac:dyDescent="0.25">
      <c r="A119" s="3">
        <v>2018</v>
      </c>
      <c r="B119" s="4">
        <v>43282</v>
      </c>
      <c r="C119" s="4">
        <v>43373</v>
      </c>
      <c r="D119" t="s">
        <v>61</v>
      </c>
      <c r="E119" s="3" t="s">
        <v>246</v>
      </c>
      <c r="F119" s="3" t="s">
        <v>91</v>
      </c>
      <c r="G119" s="3"/>
      <c r="H119" s="3"/>
      <c r="I119" s="3" t="s">
        <v>247</v>
      </c>
      <c r="J119" s="13">
        <v>160701</v>
      </c>
      <c r="K119" s="17">
        <v>42563</v>
      </c>
      <c r="L119" s="13" t="s">
        <v>248</v>
      </c>
      <c r="M119" s="3" t="s">
        <v>77</v>
      </c>
      <c r="Q119" s="28" t="s">
        <v>604</v>
      </c>
      <c r="R119" s="3" t="s">
        <v>503</v>
      </c>
      <c r="S119" s="4">
        <v>43397</v>
      </c>
      <c r="T119" s="30">
        <v>43315</v>
      </c>
      <c r="U119" s="7" t="s">
        <v>621</v>
      </c>
    </row>
    <row r="120" spans="1:21" x14ac:dyDescent="0.25">
      <c r="A120" s="3">
        <v>2018</v>
      </c>
      <c r="B120" s="4">
        <v>43282</v>
      </c>
      <c r="C120" s="4">
        <v>43373</v>
      </c>
      <c r="D120" t="s">
        <v>61</v>
      </c>
      <c r="E120" s="3" t="s">
        <v>249</v>
      </c>
      <c r="F120" s="3" t="s">
        <v>91</v>
      </c>
      <c r="G120" s="3"/>
      <c r="H120" s="3"/>
      <c r="I120" s="3" t="s">
        <v>250</v>
      </c>
      <c r="J120" s="13">
        <v>160801</v>
      </c>
      <c r="K120" s="17">
        <v>42597</v>
      </c>
      <c r="L120" s="13" t="s">
        <v>251</v>
      </c>
      <c r="M120" s="3" t="s">
        <v>77</v>
      </c>
      <c r="Q120" s="28" t="s">
        <v>605</v>
      </c>
      <c r="R120" s="3" t="s">
        <v>503</v>
      </c>
      <c r="S120" s="4">
        <v>43397</v>
      </c>
      <c r="T120" s="30">
        <v>43315</v>
      </c>
      <c r="U120" s="7" t="s">
        <v>621</v>
      </c>
    </row>
    <row r="121" spans="1:21" x14ac:dyDescent="0.25">
      <c r="A121" s="3">
        <v>2018</v>
      </c>
      <c r="B121" s="4">
        <v>43282</v>
      </c>
      <c r="C121" s="4">
        <v>43373</v>
      </c>
      <c r="D121" t="s">
        <v>61</v>
      </c>
      <c r="E121" s="3" t="s">
        <v>252</v>
      </c>
      <c r="F121" s="3" t="s">
        <v>91</v>
      </c>
      <c r="G121" s="3"/>
      <c r="H121" s="3"/>
      <c r="I121" s="3" t="s">
        <v>253</v>
      </c>
      <c r="J121" s="13">
        <v>160901</v>
      </c>
      <c r="K121" s="17">
        <v>42626</v>
      </c>
      <c r="L121" s="13" t="s">
        <v>254</v>
      </c>
      <c r="M121" s="3" t="s">
        <v>77</v>
      </c>
      <c r="Q121" s="28" t="s">
        <v>606</v>
      </c>
      <c r="R121" s="3" t="s">
        <v>503</v>
      </c>
      <c r="S121" s="4">
        <v>43397</v>
      </c>
      <c r="T121" s="30">
        <v>43315</v>
      </c>
      <c r="U121" s="7" t="s">
        <v>621</v>
      </c>
    </row>
    <row r="122" spans="1:21" x14ac:dyDescent="0.25">
      <c r="A122" s="3">
        <v>2018</v>
      </c>
      <c r="B122" s="4">
        <v>43282</v>
      </c>
      <c r="C122" s="4">
        <v>43373</v>
      </c>
      <c r="D122" t="s">
        <v>61</v>
      </c>
      <c r="E122" s="3" t="s">
        <v>255</v>
      </c>
      <c r="F122" s="3" t="s">
        <v>91</v>
      </c>
      <c r="G122" s="3"/>
      <c r="H122" s="3"/>
      <c r="I122" s="3" t="s">
        <v>256</v>
      </c>
      <c r="J122" s="13">
        <v>161001</v>
      </c>
      <c r="K122" s="17">
        <v>42644</v>
      </c>
      <c r="L122" s="13" t="s">
        <v>257</v>
      </c>
      <c r="M122" s="3" t="s">
        <v>77</v>
      </c>
      <c r="Q122" s="28" t="s">
        <v>607</v>
      </c>
      <c r="R122" s="3" t="s">
        <v>503</v>
      </c>
      <c r="S122" s="4">
        <v>43397</v>
      </c>
      <c r="T122" s="30">
        <v>43315</v>
      </c>
      <c r="U122" s="7" t="s">
        <v>621</v>
      </c>
    </row>
    <row r="123" spans="1:21" x14ac:dyDescent="0.25">
      <c r="A123" s="3">
        <v>2018</v>
      </c>
      <c r="B123" s="4">
        <v>43282</v>
      </c>
      <c r="C123" s="4">
        <v>43373</v>
      </c>
      <c r="D123" t="s">
        <v>61</v>
      </c>
      <c r="E123" s="3" t="s">
        <v>258</v>
      </c>
      <c r="F123" s="3" t="s">
        <v>91</v>
      </c>
      <c r="G123" s="3"/>
      <c r="H123" s="3"/>
      <c r="I123" s="3" t="s">
        <v>259</v>
      </c>
      <c r="J123" s="13">
        <v>161101</v>
      </c>
      <c r="K123" s="17">
        <v>42696</v>
      </c>
      <c r="L123" s="13" t="s">
        <v>260</v>
      </c>
      <c r="M123" s="3" t="s">
        <v>77</v>
      </c>
      <c r="Q123" s="28" t="s">
        <v>608</v>
      </c>
      <c r="R123" s="3" t="s">
        <v>503</v>
      </c>
      <c r="S123" s="4">
        <v>43397</v>
      </c>
      <c r="T123" s="30">
        <v>43315</v>
      </c>
      <c r="U123" s="7" t="s">
        <v>621</v>
      </c>
    </row>
    <row r="124" spans="1:21" x14ac:dyDescent="0.25">
      <c r="A124" s="3">
        <v>2018</v>
      </c>
      <c r="B124" s="4">
        <v>43282</v>
      </c>
      <c r="C124" s="4">
        <v>43373</v>
      </c>
      <c r="D124" t="s">
        <v>61</v>
      </c>
      <c r="E124" s="3" t="s">
        <v>261</v>
      </c>
      <c r="F124" s="3" t="s">
        <v>91</v>
      </c>
      <c r="G124" s="3"/>
      <c r="H124" s="3"/>
      <c r="I124" s="3" t="s">
        <v>262</v>
      </c>
      <c r="J124" s="13">
        <v>161201</v>
      </c>
      <c r="K124" s="17">
        <v>42713</v>
      </c>
      <c r="L124" s="13" t="s">
        <v>263</v>
      </c>
      <c r="M124" s="3" t="s">
        <v>77</v>
      </c>
      <c r="Q124" s="28" t="s">
        <v>609</v>
      </c>
      <c r="R124" s="3" t="s">
        <v>503</v>
      </c>
      <c r="S124" s="4">
        <v>43397</v>
      </c>
      <c r="T124" s="30">
        <v>43315</v>
      </c>
      <c r="U124" s="7" t="s">
        <v>621</v>
      </c>
    </row>
    <row r="125" spans="1:21" x14ac:dyDescent="0.25">
      <c r="A125" s="3">
        <v>2018</v>
      </c>
      <c r="B125" s="4">
        <v>43282</v>
      </c>
      <c r="C125" s="4">
        <v>43373</v>
      </c>
      <c r="D125" t="s">
        <v>61</v>
      </c>
      <c r="E125" s="3" t="s">
        <v>264</v>
      </c>
      <c r="F125" s="3" t="s">
        <v>91</v>
      </c>
      <c r="G125" s="3"/>
      <c r="H125" s="3"/>
      <c r="I125" s="3" t="s">
        <v>265</v>
      </c>
      <c r="J125" s="13">
        <v>150401</v>
      </c>
      <c r="K125" s="17">
        <v>42107</v>
      </c>
      <c r="L125" s="3" t="s">
        <v>266</v>
      </c>
      <c r="M125" s="3" t="s">
        <v>77</v>
      </c>
      <c r="Q125" s="28" t="s">
        <v>610</v>
      </c>
      <c r="R125" s="3" t="s">
        <v>503</v>
      </c>
      <c r="S125" s="4">
        <v>43397</v>
      </c>
      <c r="T125" s="30">
        <v>43315</v>
      </c>
      <c r="U125" s="7" t="s">
        <v>621</v>
      </c>
    </row>
    <row r="126" spans="1:21" x14ac:dyDescent="0.25">
      <c r="A126" s="3">
        <v>2018</v>
      </c>
      <c r="B126" s="4">
        <v>43282</v>
      </c>
      <c r="C126" s="4">
        <v>43373</v>
      </c>
      <c r="D126" t="s">
        <v>61</v>
      </c>
      <c r="E126" s="3" t="s">
        <v>267</v>
      </c>
      <c r="F126" s="3" t="s">
        <v>91</v>
      </c>
      <c r="G126" s="3"/>
      <c r="H126" s="3"/>
      <c r="I126" s="3" t="s">
        <v>268</v>
      </c>
      <c r="J126" s="13">
        <v>150501</v>
      </c>
      <c r="K126" s="17">
        <v>42138</v>
      </c>
      <c r="L126" s="3" t="s">
        <v>269</v>
      </c>
      <c r="M126" s="3" t="s">
        <v>77</v>
      </c>
      <c r="Q126" s="28" t="s">
        <v>611</v>
      </c>
      <c r="R126" s="3" t="s">
        <v>503</v>
      </c>
      <c r="S126" s="4">
        <v>43397</v>
      </c>
      <c r="T126" s="30">
        <v>43315</v>
      </c>
      <c r="U126" s="7" t="s">
        <v>621</v>
      </c>
    </row>
    <row r="127" spans="1:21" x14ac:dyDescent="0.25">
      <c r="A127" s="3">
        <v>2018</v>
      </c>
      <c r="B127" s="4">
        <v>43282</v>
      </c>
      <c r="C127" s="4">
        <v>43373</v>
      </c>
      <c r="D127" t="s">
        <v>61</v>
      </c>
      <c r="E127" s="3" t="s">
        <v>270</v>
      </c>
      <c r="F127" s="3" t="s">
        <v>91</v>
      </c>
      <c r="G127" s="3"/>
      <c r="H127" s="3"/>
      <c r="I127" s="3" t="s">
        <v>271</v>
      </c>
      <c r="J127" s="13">
        <v>150601</v>
      </c>
      <c r="K127" s="17">
        <v>42170</v>
      </c>
      <c r="L127" s="3" t="s">
        <v>272</v>
      </c>
      <c r="M127" s="3" t="s">
        <v>77</v>
      </c>
      <c r="Q127" s="28" t="s">
        <v>612</v>
      </c>
      <c r="R127" s="3" t="s">
        <v>503</v>
      </c>
      <c r="S127" s="4">
        <v>43397</v>
      </c>
      <c r="T127" s="30">
        <v>43315</v>
      </c>
      <c r="U127" s="7" t="s">
        <v>621</v>
      </c>
    </row>
    <row r="128" spans="1:21" x14ac:dyDescent="0.25">
      <c r="A128" s="3">
        <v>2018</v>
      </c>
      <c r="B128" s="4">
        <v>43282</v>
      </c>
      <c r="C128" s="4">
        <v>43373</v>
      </c>
      <c r="D128" t="s">
        <v>61</v>
      </c>
      <c r="E128" s="3" t="s">
        <v>273</v>
      </c>
      <c r="F128" s="3" t="s">
        <v>91</v>
      </c>
      <c r="G128" s="3"/>
      <c r="H128" s="3"/>
      <c r="I128" s="3" t="s">
        <v>274</v>
      </c>
      <c r="J128" s="13">
        <v>150602</v>
      </c>
      <c r="K128" s="17">
        <v>42170</v>
      </c>
      <c r="L128" s="3" t="s">
        <v>272</v>
      </c>
      <c r="M128" s="3" t="s">
        <v>77</v>
      </c>
      <c r="Q128" s="28" t="s">
        <v>612</v>
      </c>
      <c r="R128" s="3" t="s">
        <v>503</v>
      </c>
      <c r="S128" s="4">
        <v>43397</v>
      </c>
      <c r="T128" s="30">
        <v>43315</v>
      </c>
      <c r="U128" s="7" t="s">
        <v>621</v>
      </c>
    </row>
    <row r="129" spans="1:21" x14ac:dyDescent="0.25">
      <c r="A129" s="3">
        <v>2018</v>
      </c>
      <c r="B129" s="4">
        <v>43282</v>
      </c>
      <c r="C129" s="4">
        <v>43373</v>
      </c>
      <c r="D129" t="s">
        <v>61</v>
      </c>
      <c r="E129" s="3" t="s">
        <v>275</v>
      </c>
      <c r="F129" s="3" t="s">
        <v>91</v>
      </c>
      <c r="G129" s="3"/>
      <c r="H129" s="3"/>
      <c r="I129" s="3" t="s">
        <v>276</v>
      </c>
      <c r="J129" s="13">
        <v>150801</v>
      </c>
      <c r="K129" s="17">
        <v>42226</v>
      </c>
      <c r="L129" s="3" t="s">
        <v>277</v>
      </c>
      <c r="M129" s="3" t="s">
        <v>77</v>
      </c>
      <c r="Q129" s="28" t="s">
        <v>613</v>
      </c>
      <c r="R129" s="3" t="s">
        <v>503</v>
      </c>
      <c r="S129" s="4">
        <v>43397</v>
      </c>
      <c r="T129" s="30">
        <v>43315</v>
      </c>
      <c r="U129" s="7" t="s">
        <v>621</v>
      </c>
    </row>
    <row r="130" spans="1:21" x14ac:dyDescent="0.25">
      <c r="A130" s="3">
        <v>2018</v>
      </c>
      <c r="B130" s="4">
        <v>43282</v>
      </c>
      <c r="C130" s="4">
        <v>43373</v>
      </c>
      <c r="D130" t="s">
        <v>61</v>
      </c>
      <c r="E130" s="3" t="s">
        <v>278</v>
      </c>
      <c r="F130" s="3" t="s">
        <v>91</v>
      </c>
      <c r="G130" s="3"/>
      <c r="H130" s="3"/>
      <c r="I130" s="3" t="s">
        <v>279</v>
      </c>
      <c r="J130" s="13">
        <v>150802</v>
      </c>
      <c r="K130" s="17">
        <v>42226</v>
      </c>
      <c r="L130" s="3" t="s">
        <v>277</v>
      </c>
      <c r="M130" s="3" t="s">
        <v>77</v>
      </c>
      <c r="Q130" s="28" t="s">
        <v>613</v>
      </c>
      <c r="R130" s="3" t="s">
        <v>503</v>
      </c>
      <c r="S130" s="4">
        <v>43397</v>
      </c>
      <c r="T130" s="30">
        <v>43315</v>
      </c>
      <c r="U130" s="7" t="s">
        <v>621</v>
      </c>
    </row>
    <row r="131" spans="1:21" x14ac:dyDescent="0.25">
      <c r="A131" s="3">
        <v>2018</v>
      </c>
      <c r="B131" s="4">
        <v>43282</v>
      </c>
      <c r="C131" s="4">
        <v>43373</v>
      </c>
      <c r="D131" t="s">
        <v>61</v>
      </c>
      <c r="E131" s="3" t="s">
        <v>280</v>
      </c>
      <c r="F131" s="3" t="s">
        <v>91</v>
      </c>
      <c r="G131" s="3"/>
      <c r="H131" s="3"/>
      <c r="I131" s="3" t="s">
        <v>281</v>
      </c>
      <c r="J131" s="13">
        <v>150901</v>
      </c>
      <c r="K131" s="17">
        <v>42261</v>
      </c>
      <c r="L131" s="3" t="s">
        <v>282</v>
      </c>
      <c r="M131" s="3" t="s">
        <v>77</v>
      </c>
      <c r="Q131" s="28" t="s">
        <v>614</v>
      </c>
      <c r="R131" s="3" t="s">
        <v>503</v>
      </c>
      <c r="S131" s="4">
        <v>43397</v>
      </c>
      <c r="T131" s="30">
        <v>43315</v>
      </c>
      <c r="U131" s="7" t="s">
        <v>621</v>
      </c>
    </row>
    <row r="132" spans="1:21" x14ac:dyDescent="0.25">
      <c r="A132" s="3">
        <v>2018</v>
      </c>
      <c r="B132" s="4">
        <v>43282</v>
      </c>
      <c r="C132" s="4">
        <v>43373</v>
      </c>
      <c r="D132" t="s">
        <v>61</v>
      </c>
      <c r="E132" s="3" t="s">
        <v>283</v>
      </c>
      <c r="F132" s="3" t="s">
        <v>91</v>
      </c>
      <c r="G132" s="3"/>
      <c r="H132" s="3"/>
      <c r="I132" s="3" t="s">
        <v>284</v>
      </c>
      <c r="J132" s="13">
        <v>151001</v>
      </c>
      <c r="K132" s="17">
        <v>42289</v>
      </c>
      <c r="L132" s="3" t="s">
        <v>285</v>
      </c>
      <c r="M132" s="3" t="s">
        <v>77</v>
      </c>
      <c r="Q132" s="28" t="s">
        <v>615</v>
      </c>
      <c r="R132" s="3" t="s">
        <v>503</v>
      </c>
      <c r="S132" s="4">
        <v>43397</v>
      </c>
      <c r="T132" s="30">
        <v>43315</v>
      </c>
      <c r="U132" s="7" t="s">
        <v>621</v>
      </c>
    </row>
    <row r="133" spans="1:21" x14ac:dyDescent="0.25">
      <c r="A133" s="3">
        <v>2018</v>
      </c>
      <c r="B133" s="4">
        <v>43282</v>
      </c>
      <c r="C133" s="4">
        <v>43373</v>
      </c>
      <c r="D133" t="s">
        <v>61</v>
      </c>
      <c r="E133" s="3" t="s">
        <v>286</v>
      </c>
      <c r="F133" s="3" t="s">
        <v>91</v>
      </c>
      <c r="G133" s="3"/>
      <c r="H133" s="3"/>
      <c r="I133" s="3" t="s">
        <v>287</v>
      </c>
      <c r="J133" s="13">
        <v>151101</v>
      </c>
      <c r="K133" s="17">
        <v>42314</v>
      </c>
      <c r="L133" s="3" t="s">
        <v>288</v>
      </c>
      <c r="M133" s="3" t="s">
        <v>77</v>
      </c>
      <c r="Q133" s="28" t="s">
        <v>616</v>
      </c>
      <c r="R133" s="3" t="s">
        <v>503</v>
      </c>
      <c r="S133" s="4">
        <v>43397</v>
      </c>
      <c r="T133" s="30">
        <v>43315</v>
      </c>
      <c r="U133" s="7" t="s">
        <v>621</v>
      </c>
    </row>
    <row r="134" spans="1:21" x14ac:dyDescent="0.25">
      <c r="A134" s="3">
        <v>2018</v>
      </c>
      <c r="B134" s="4">
        <v>43282</v>
      </c>
      <c r="C134" s="4">
        <v>43373</v>
      </c>
      <c r="D134" t="s">
        <v>61</v>
      </c>
      <c r="E134" s="3" t="s">
        <v>289</v>
      </c>
      <c r="F134" s="3" t="s">
        <v>91</v>
      </c>
      <c r="G134" s="3"/>
      <c r="H134" s="3"/>
      <c r="I134" s="3" t="s">
        <v>290</v>
      </c>
      <c r="J134" s="13">
        <v>151201</v>
      </c>
      <c r="K134" s="17">
        <v>42340</v>
      </c>
      <c r="L134" s="3" t="s">
        <v>291</v>
      </c>
      <c r="M134" s="3" t="s">
        <v>77</v>
      </c>
      <c r="Q134" s="28" t="s">
        <v>617</v>
      </c>
      <c r="R134" s="3" t="s">
        <v>503</v>
      </c>
      <c r="S134" s="4">
        <v>43397</v>
      </c>
      <c r="T134" s="30">
        <v>43315</v>
      </c>
      <c r="U134" s="7" t="s">
        <v>621</v>
      </c>
    </row>
    <row r="135" spans="1:21" x14ac:dyDescent="0.25">
      <c r="A135" s="3"/>
      <c r="B135" s="4"/>
      <c r="C135" s="4"/>
      <c r="S135" s="4"/>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Q35" r:id="rId1"/>
    <hyperlink ref="Q46" r:id="rId2"/>
    <hyperlink ref="Q47" r:id="rId3"/>
    <hyperlink ref="Q48" r:id="rId4"/>
    <hyperlink ref="Q54" r:id="rId5"/>
    <hyperlink ref="Q55" r:id="rId6"/>
    <hyperlink ref="Q53" r:id="rId7"/>
    <hyperlink ref="Q49" r:id="rId8"/>
    <hyperlink ref="Q50" r:id="rId9"/>
    <hyperlink ref="Q51" r:id="rId10"/>
    <hyperlink ref="Q52" r:id="rId11"/>
    <hyperlink ref="Q56" r:id="rId12"/>
    <hyperlink ref="Q57" r:id="rId13"/>
    <hyperlink ref="Q58" r:id="rId14"/>
    <hyperlink ref="Q59" r:id="rId15"/>
    <hyperlink ref="Q60" r:id="rId16"/>
    <hyperlink ref="Q61" r:id="rId17"/>
    <hyperlink ref="Q62" r:id="rId18"/>
    <hyperlink ref="Q63" r:id="rId19"/>
    <hyperlink ref="Q64" r:id="rId20"/>
    <hyperlink ref="Q65" r:id="rId21"/>
    <hyperlink ref="Q66" r:id="rId22"/>
    <hyperlink ref="Q67" r:id="rId23"/>
    <hyperlink ref="Q68" r:id="rId24"/>
    <hyperlink ref="Q70" r:id="rId25"/>
    <hyperlink ref="Q71" r:id="rId26"/>
    <hyperlink ref="Q72" r:id="rId27"/>
    <hyperlink ref="Q74" r:id="rId28"/>
    <hyperlink ref="Q75" r:id="rId29"/>
    <hyperlink ref="Q76" r:id="rId30"/>
    <hyperlink ref="Q77" r:id="rId31"/>
    <hyperlink ref="Q78" r:id="rId32"/>
    <hyperlink ref="Q79" r:id="rId33"/>
    <hyperlink ref="Q80" r:id="rId34"/>
    <hyperlink ref="Q81" r:id="rId35"/>
    <hyperlink ref="Q82" r:id="rId36"/>
    <hyperlink ref="Q83" r:id="rId37"/>
    <hyperlink ref="Q85" r:id="rId38"/>
    <hyperlink ref="Q86" r:id="rId39"/>
    <hyperlink ref="Q87" r:id="rId40"/>
    <hyperlink ref="Q88" r:id="rId41"/>
    <hyperlink ref="Q89" r:id="rId42"/>
    <hyperlink ref="Q90" r:id="rId43"/>
    <hyperlink ref="Q84" r:id="rId44"/>
    <hyperlink ref="Q69" r:id="rId45"/>
    <hyperlink ref="Q73" r:id="rId46"/>
    <hyperlink ref="Q36" r:id="rId47"/>
    <hyperlink ref="Q37" r:id="rId48"/>
    <hyperlink ref="Q38" r:id="rId49"/>
    <hyperlink ref="Q39" r:id="rId50"/>
    <hyperlink ref="Q40" r:id="rId51"/>
    <hyperlink ref="Q41" r:id="rId52"/>
    <hyperlink ref="Q42" r:id="rId53"/>
    <hyperlink ref="Q43" r:id="rId54"/>
    <hyperlink ref="Q44" r:id="rId55"/>
    <hyperlink ref="Q45" r:id="rId56"/>
    <hyperlink ref="Q21" r:id="rId57"/>
    <hyperlink ref="Q22" r:id="rId58"/>
    <hyperlink ref="Q23" r:id="rId59"/>
    <hyperlink ref="Q24" r:id="rId60"/>
    <hyperlink ref="Q25" r:id="rId61"/>
    <hyperlink ref="Q26" r:id="rId62"/>
    <hyperlink ref="Q27" r:id="rId63"/>
    <hyperlink ref="Q28" r:id="rId64"/>
    <hyperlink ref="Q29" r:id="rId65"/>
    <hyperlink ref="Q30" r:id="rId66"/>
    <hyperlink ref="Q31" r:id="rId67"/>
    <hyperlink ref="Q32" r:id="rId68"/>
    <hyperlink ref="Q33" r:id="rId69"/>
    <hyperlink ref="Q34" r:id="rId70"/>
    <hyperlink ref="Q125" r:id="rId71"/>
    <hyperlink ref="Q126" r:id="rId72"/>
    <hyperlink ref="Q127" r:id="rId73"/>
    <hyperlink ref="Q91" r:id="rId74"/>
    <hyperlink ref="Q128" r:id="rId75"/>
    <hyperlink ref="Q129" r:id="rId76"/>
    <hyperlink ref="Q131:Q132" r:id="rId77" display="http://transparencia.tfja.gob.mx/cesmdfa/01/gaceta/año_15/5_trab_sep_15.pdf"/>
    <hyperlink ref="Q133" r:id="rId78"/>
    <hyperlink ref="Q134" r:id="rId79"/>
    <hyperlink ref="Q130" r:id="rId80"/>
    <hyperlink ref="Q132" r:id="rId81"/>
    <hyperlink ref="Q113" r:id="rId82"/>
    <hyperlink ref="Q114" r:id="rId83"/>
    <hyperlink ref="Q115" r:id="rId84"/>
    <hyperlink ref="Q116" r:id="rId85"/>
    <hyperlink ref="Q117" r:id="rId86"/>
    <hyperlink ref="Q118" r:id="rId87"/>
    <hyperlink ref="Q119" r:id="rId88"/>
    <hyperlink ref="Q120" r:id="rId89"/>
    <hyperlink ref="Q121" r:id="rId90"/>
    <hyperlink ref="Q122" r:id="rId91"/>
    <hyperlink ref="Q123" r:id="rId92"/>
    <hyperlink ref="Q124" r:id="rId93"/>
    <hyperlink ref="Q101" r:id="rId94"/>
    <hyperlink ref="Q102" r:id="rId95"/>
    <hyperlink ref="Q103" r:id="rId96"/>
    <hyperlink ref="Q104" r:id="rId97"/>
    <hyperlink ref="Q105" r:id="rId98"/>
    <hyperlink ref="Q106" r:id="rId99"/>
    <hyperlink ref="Q107" r:id="rId100"/>
    <hyperlink ref="Q108" r:id="rId101"/>
    <hyperlink ref="Q109" r:id="rId102"/>
    <hyperlink ref="Q110:Q111" r:id="rId103" display="http://transparencia.tfja.gob.mx/cesmdfa/01/gaceta/año_17/9_trab_oct_17.pdf"/>
    <hyperlink ref="Q112" r:id="rId104"/>
    <hyperlink ref="Q92" r:id="rId105"/>
    <hyperlink ref="Q93" r:id="rId106"/>
    <hyperlink ref="Q110" r:id="rId107"/>
    <hyperlink ref="Q111" r:id="rId108"/>
    <hyperlink ref="Q131" r:id="rId109"/>
    <hyperlink ref="Q94:Q95" r:id="rId110" display="http://transparencia.tfja.gob.mx/cesmdfa/01/gaceta/ejer_18/3_trab_mzo_18.pdf"/>
    <hyperlink ref="Q94" r:id="rId111"/>
    <hyperlink ref="Q95" r:id="rId112"/>
    <hyperlink ref="Q96:Q98" r:id="rId113" display="http://transparencia.tfja.gob.mx/cesmdfa/01/gaceta/ejer_18/3_trab_mzo_18.pdf"/>
    <hyperlink ref="Q96" r:id="rId114"/>
    <hyperlink ref="Q97" r:id="rId115"/>
    <hyperlink ref="Q8" r:id="rId116"/>
    <hyperlink ref="Q9:Q20" r:id="rId117" display="http://transparencia.tfja.gob.mx/cesmdfa/01/praxis_act/num_24/"/>
    <hyperlink ref="Q98:Q99" r:id="rId118" display="http://transparencia.tfja.gob.mx/cesmdfa/01/gaceta/ejer_18/3_trab_mzo_18.pdf"/>
    <hyperlink ref="Q98" r:id="rId119"/>
    <hyperlink ref="Q99" r:id="rId120"/>
    <hyperlink ref="Q9" r:id="rId121"/>
    <hyperlink ref="Q10" r:id="rId122"/>
    <hyperlink ref="Q11" r:id="rId123"/>
    <hyperlink ref="Q12" r:id="rId124"/>
    <hyperlink ref="Q13" r:id="rId125"/>
    <hyperlink ref="Q14" r:id="rId126"/>
    <hyperlink ref="Q15" r:id="rId127"/>
    <hyperlink ref="Q16" r:id="rId128"/>
    <hyperlink ref="Q17" r:id="rId129"/>
    <hyperlink ref="Q18" r:id="rId130"/>
    <hyperlink ref="Q19" r:id="rId131"/>
    <hyperlink ref="Q20" r:id="rId132"/>
    <hyperlink ref="Q100" r:id="rId133" display="http://transparencia.tfja.gob.mx/cesmdfa/01/gaceta/ejer_18/3_trab_mzo_18.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0"/>
  <sheetViews>
    <sheetView topLeftCell="A114" workbookViewId="0">
      <selection activeCell="B133" sqref="B13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row r="4" spans="1:5" x14ac:dyDescent="0.25">
      <c r="A4" s="13">
        <v>2401</v>
      </c>
      <c r="B4" s="3" t="s">
        <v>292</v>
      </c>
      <c r="C4" s="3" t="s">
        <v>293</v>
      </c>
      <c r="D4" s="3" t="s">
        <v>294</v>
      </c>
      <c r="E4" s="3"/>
    </row>
    <row r="5" spans="1:5" x14ac:dyDescent="0.25">
      <c r="A5" s="13">
        <v>2402</v>
      </c>
      <c r="B5" s="13" t="s">
        <v>295</v>
      </c>
      <c r="C5" s="13" t="s">
        <v>296</v>
      </c>
      <c r="D5" s="13" t="s">
        <v>297</v>
      </c>
      <c r="E5" s="3"/>
    </row>
    <row r="6" spans="1:5" x14ac:dyDescent="0.25">
      <c r="A6" s="13">
        <v>2403</v>
      </c>
      <c r="B6" s="11" t="s">
        <v>298</v>
      </c>
      <c r="C6" s="11" t="s">
        <v>299</v>
      </c>
      <c r="D6" s="11" t="s">
        <v>300</v>
      </c>
      <c r="E6" s="21"/>
    </row>
    <row r="7" spans="1:5" x14ac:dyDescent="0.25">
      <c r="A7" s="13">
        <v>2404</v>
      </c>
      <c r="B7" s="11" t="s">
        <v>301</v>
      </c>
      <c r="C7" s="11" t="s">
        <v>302</v>
      </c>
      <c r="D7" s="11" t="s">
        <v>303</v>
      </c>
      <c r="E7" s="22"/>
    </row>
    <row r="8" spans="1:5" x14ac:dyDescent="0.25">
      <c r="A8" s="13">
        <v>2405</v>
      </c>
      <c r="B8" s="11" t="s">
        <v>304</v>
      </c>
      <c r="C8" s="11" t="s">
        <v>305</v>
      </c>
      <c r="D8" s="11" t="s">
        <v>306</v>
      </c>
      <c r="E8" s="23"/>
    </row>
    <row r="9" spans="1:5" x14ac:dyDescent="0.25">
      <c r="A9" s="13">
        <v>2406</v>
      </c>
      <c r="B9" s="11" t="s">
        <v>307</v>
      </c>
      <c r="C9" s="11" t="s">
        <v>308</v>
      </c>
      <c r="D9" s="11" t="s">
        <v>309</v>
      </c>
      <c r="E9" s="23"/>
    </row>
    <row r="10" spans="1:5" x14ac:dyDescent="0.25">
      <c r="A10" s="13">
        <v>2407</v>
      </c>
      <c r="B10" s="11" t="s">
        <v>310</v>
      </c>
      <c r="C10" s="11" t="s">
        <v>311</v>
      </c>
      <c r="D10" s="11" t="s">
        <v>312</v>
      </c>
      <c r="E10" s="22"/>
    </row>
    <row r="11" spans="1:5" x14ac:dyDescent="0.25">
      <c r="A11" s="13">
        <v>2408</v>
      </c>
      <c r="B11" s="11" t="s">
        <v>313</v>
      </c>
      <c r="C11" s="11" t="s">
        <v>312</v>
      </c>
      <c r="D11" s="11" t="s">
        <v>314</v>
      </c>
      <c r="E11" s="22"/>
    </row>
    <row r="12" spans="1:5" x14ac:dyDescent="0.25">
      <c r="A12" s="13">
        <v>2409</v>
      </c>
      <c r="B12" s="11" t="s">
        <v>315</v>
      </c>
      <c r="C12" s="11" t="s">
        <v>316</v>
      </c>
      <c r="D12" s="11" t="s">
        <v>317</v>
      </c>
      <c r="E12" s="22"/>
    </row>
    <row r="13" spans="1:5" x14ac:dyDescent="0.25">
      <c r="A13" s="13">
        <v>2410</v>
      </c>
      <c r="B13" s="11" t="s">
        <v>318</v>
      </c>
      <c r="C13" s="11" t="s">
        <v>319</v>
      </c>
      <c r="D13" s="11" t="s">
        <v>320</v>
      </c>
      <c r="E13" s="22"/>
    </row>
    <row r="14" spans="1:5" x14ac:dyDescent="0.25">
      <c r="A14" s="13">
        <v>2411</v>
      </c>
      <c r="B14" s="11" t="s">
        <v>321</v>
      </c>
      <c r="C14" s="11" t="s">
        <v>322</v>
      </c>
      <c r="D14" s="11" t="s">
        <v>309</v>
      </c>
      <c r="E14" s="22"/>
    </row>
    <row r="15" spans="1:5" x14ac:dyDescent="0.25">
      <c r="A15" s="13">
        <v>2412</v>
      </c>
      <c r="B15" s="11" t="s">
        <v>323</v>
      </c>
      <c r="C15" s="11" t="s">
        <v>324</v>
      </c>
      <c r="D15" s="11" t="s">
        <v>325</v>
      </c>
      <c r="E15" s="22"/>
    </row>
    <row r="16" spans="1:5" x14ac:dyDescent="0.25">
      <c r="A16" s="13">
        <v>2413</v>
      </c>
      <c r="B16" s="11" t="s">
        <v>326</v>
      </c>
      <c r="C16" s="11" t="s">
        <v>327</v>
      </c>
      <c r="D16" s="11" t="s">
        <v>328</v>
      </c>
      <c r="E16" s="22"/>
    </row>
    <row r="17" spans="1:5" x14ac:dyDescent="0.25">
      <c r="A17" s="13">
        <v>2301</v>
      </c>
      <c r="B17" s="13" t="s">
        <v>329</v>
      </c>
      <c r="C17" s="13" t="s">
        <v>330</v>
      </c>
      <c r="D17" s="13" t="s">
        <v>331</v>
      </c>
      <c r="E17" s="22"/>
    </row>
    <row r="18" spans="1:5" x14ac:dyDescent="0.25">
      <c r="A18" s="13">
        <v>2302</v>
      </c>
      <c r="B18" s="13" t="s">
        <v>332</v>
      </c>
      <c r="C18" s="13" t="s">
        <v>333</v>
      </c>
      <c r="D18" s="13" t="s">
        <v>334</v>
      </c>
      <c r="E18" s="3"/>
    </row>
    <row r="19" spans="1:5" x14ac:dyDescent="0.25">
      <c r="A19" s="13">
        <v>2303</v>
      </c>
      <c r="B19" s="13" t="s">
        <v>335</v>
      </c>
      <c r="C19" s="13" t="s">
        <v>336</v>
      </c>
      <c r="D19" s="13" t="s">
        <v>337</v>
      </c>
      <c r="E19" s="3"/>
    </row>
    <row r="20" spans="1:5" x14ac:dyDescent="0.25">
      <c r="A20" s="13">
        <v>2304</v>
      </c>
      <c r="B20" s="13" t="s">
        <v>338</v>
      </c>
      <c r="C20" s="13" t="s">
        <v>339</v>
      </c>
      <c r="D20" s="13" t="s">
        <v>340</v>
      </c>
      <c r="E20" s="3"/>
    </row>
    <row r="21" spans="1:5" x14ac:dyDescent="0.25">
      <c r="A21" s="13">
        <v>2305</v>
      </c>
      <c r="B21" s="13" t="s">
        <v>341</v>
      </c>
      <c r="C21" s="13" t="s">
        <v>342</v>
      </c>
      <c r="D21" s="13" t="s">
        <v>343</v>
      </c>
      <c r="E21" s="3"/>
    </row>
    <row r="22" spans="1:5" x14ac:dyDescent="0.25">
      <c r="A22" s="13">
        <v>2306</v>
      </c>
      <c r="B22" s="13" t="s">
        <v>344</v>
      </c>
      <c r="C22" s="13" t="s">
        <v>345</v>
      </c>
      <c r="D22" s="13" t="s">
        <v>346</v>
      </c>
      <c r="E22" s="3"/>
    </row>
    <row r="23" spans="1:5" x14ac:dyDescent="0.25">
      <c r="A23" s="13">
        <v>2307</v>
      </c>
      <c r="B23" s="13" t="s">
        <v>347</v>
      </c>
      <c r="C23" s="13" t="s">
        <v>348</v>
      </c>
      <c r="D23" s="13" t="s">
        <v>349</v>
      </c>
      <c r="E23" s="3"/>
    </row>
    <row r="24" spans="1:5" x14ac:dyDescent="0.25">
      <c r="A24" s="13">
        <v>2308</v>
      </c>
      <c r="B24" s="13" t="s">
        <v>350</v>
      </c>
      <c r="C24" s="13" t="s">
        <v>342</v>
      </c>
      <c r="D24" s="13" t="s">
        <v>351</v>
      </c>
      <c r="E24" s="3"/>
    </row>
    <row r="25" spans="1:5" x14ac:dyDescent="0.25">
      <c r="A25" s="13">
        <v>2309</v>
      </c>
      <c r="B25" s="13" t="s">
        <v>352</v>
      </c>
      <c r="C25" s="13" t="s">
        <v>353</v>
      </c>
      <c r="D25" s="13" t="s">
        <v>354</v>
      </c>
      <c r="E25" s="3"/>
    </row>
    <row r="26" spans="1:5" x14ac:dyDescent="0.25">
      <c r="A26" s="13">
        <v>2310</v>
      </c>
      <c r="B26" s="13" t="s">
        <v>355</v>
      </c>
      <c r="C26" s="13" t="s">
        <v>356</v>
      </c>
      <c r="D26" s="13" t="s">
        <v>357</v>
      </c>
      <c r="E26" s="3"/>
    </row>
    <row r="27" spans="1:5" x14ac:dyDescent="0.25">
      <c r="A27" s="13">
        <v>2311</v>
      </c>
      <c r="B27" s="13" t="s">
        <v>358</v>
      </c>
      <c r="C27" s="13" t="s">
        <v>356</v>
      </c>
      <c r="D27" s="13" t="s">
        <v>356</v>
      </c>
      <c r="E27" s="3"/>
    </row>
    <row r="28" spans="1:5" x14ac:dyDescent="0.25">
      <c r="A28" s="13">
        <v>2312</v>
      </c>
      <c r="B28" s="13" t="s">
        <v>359</v>
      </c>
      <c r="C28" s="13" t="s">
        <v>360</v>
      </c>
      <c r="D28" s="13" t="s">
        <v>361</v>
      </c>
      <c r="E28" s="13" t="s">
        <v>362</v>
      </c>
    </row>
    <row r="29" spans="1:5" x14ac:dyDescent="0.25">
      <c r="A29" s="13">
        <v>2313</v>
      </c>
      <c r="B29" s="13" t="s">
        <v>363</v>
      </c>
      <c r="C29" s="13" t="s">
        <v>364</v>
      </c>
      <c r="D29" s="13" t="s">
        <v>360</v>
      </c>
      <c r="E29" s="13" t="s">
        <v>362</v>
      </c>
    </row>
    <row r="30" spans="1:5" x14ac:dyDescent="0.25">
      <c r="A30" s="13">
        <v>2314</v>
      </c>
      <c r="B30" s="13" t="s">
        <v>365</v>
      </c>
      <c r="C30" s="13" t="s">
        <v>364</v>
      </c>
      <c r="D30" s="13" t="s">
        <v>360</v>
      </c>
      <c r="E30" s="13" t="s">
        <v>362</v>
      </c>
    </row>
    <row r="31" spans="1:5" x14ac:dyDescent="0.25">
      <c r="A31" s="13">
        <v>2201</v>
      </c>
      <c r="B31" s="13" t="s">
        <v>366</v>
      </c>
      <c r="C31" s="13" t="s">
        <v>353</v>
      </c>
      <c r="D31" s="13" t="s">
        <v>354</v>
      </c>
      <c r="E31" s="3"/>
    </row>
    <row r="32" spans="1:5" x14ac:dyDescent="0.25">
      <c r="A32" s="13">
        <v>2202</v>
      </c>
      <c r="B32" s="13" t="s">
        <v>367</v>
      </c>
      <c r="C32" s="13" t="s">
        <v>368</v>
      </c>
      <c r="D32" s="13" t="s">
        <v>342</v>
      </c>
      <c r="E32" s="3"/>
    </row>
    <row r="33" spans="1:5" x14ac:dyDescent="0.25">
      <c r="A33" s="13">
        <v>2203</v>
      </c>
      <c r="B33" s="13" t="s">
        <v>369</v>
      </c>
      <c r="C33" s="13" t="s">
        <v>370</v>
      </c>
      <c r="D33" s="13" t="s">
        <v>371</v>
      </c>
      <c r="E33" s="3"/>
    </row>
    <row r="34" spans="1:5" x14ac:dyDescent="0.25">
      <c r="A34" s="13">
        <v>2204</v>
      </c>
      <c r="B34" s="13" t="s">
        <v>372</v>
      </c>
      <c r="C34" s="13" t="s">
        <v>373</v>
      </c>
      <c r="D34" s="13" t="s">
        <v>374</v>
      </c>
      <c r="E34" s="3"/>
    </row>
    <row r="35" spans="1:5" x14ac:dyDescent="0.25">
      <c r="A35" s="13">
        <v>2205</v>
      </c>
      <c r="B35" s="13" t="s">
        <v>344</v>
      </c>
      <c r="C35" s="13" t="s">
        <v>345</v>
      </c>
      <c r="D35" s="13" t="s">
        <v>346</v>
      </c>
      <c r="E35" s="3"/>
    </row>
    <row r="36" spans="1:5" x14ac:dyDescent="0.25">
      <c r="A36" s="13">
        <v>2206</v>
      </c>
      <c r="B36" s="13" t="s">
        <v>307</v>
      </c>
      <c r="C36" s="13" t="s">
        <v>308</v>
      </c>
      <c r="D36" s="13" t="s">
        <v>309</v>
      </c>
      <c r="E36" s="3"/>
    </row>
    <row r="37" spans="1:5" x14ac:dyDescent="0.25">
      <c r="A37" s="13">
        <v>2207</v>
      </c>
      <c r="B37" s="13" t="s">
        <v>375</v>
      </c>
      <c r="C37" s="13" t="s">
        <v>376</v>
      </c>
      <c r="D37" s="13" t="s">
        <v>377</v>
      </c>
      <c r="E37" s="3"/>
    </row>
    <row r="38" spans="1:5" x14ac:dyDescent="0.25">
      <c r="A38" s="13">
        <v>2208</v>
      </c>
      <c r="B38" s="13" t="s">
        <v>378</v>
      </c>
      <c r="C38" s="13" t="s">
        <v>379</v>
      </c>
      <c r="D38" s="13" t="s">
        <v>299</v>
      </c>
      <c r="E38" s="3"/>
    </row>
    <row r="39" spans="1:5" x14ac:dyDescent="0.25">
      <c r="A39" s="13">
        <v>2209</v>
      </c>
      <c r="B39" s="13" t="s">
        <v>380</v>
      </c>
      <c r="C39" s="13" t="s">
        <v>381</v>
      </c>
      <c r="D39" s="13" t="s">
        <v>382</v>
      </c>
      <c r="E39" s="3"/>
    </row>
    <row r="40" spans="1:5" x14ac:dyDescent="0.25">
      <c r="A40" s="13">
        <v>2210</v>
      </c>
      <c r="B40" s="13" t="s">
        <v>383</v>
      </c>
      <c r="C40" s="13" t="s">
        <v>384</v>
      </c>
      <c r="D40" s="13" t="s">
        <v>342</v>
      </c>
      <c r="E40" s="3"/>
    </row>
    <row r="41" spans="1:5" x14ac:dyDescent="0.25">
      <c r="A41" s="13">
        <v>2211</v>
      </c>
      <c r="B41" s="13" t="s">
        <v>385</v>
      </c>
      <c r="C41" s="13" t="s">
        <v>386</v>
      </c>
      <c r="D41" s="13" t="s">
        <v>387</v>
      </c>
      <c r="E41" s="3"/>
    </row>
    <row r="42" spans="1:5" x14ac:dyDescent="0.25">
      <c r="A42" s="13">
        <v>2101</v>
      </c>
      <c r="B42" s="13" t="s">
        <v>388</v>
      </c>
      <c r="C42" s="3" t="s">
        <v>389</v>
      </c>
      <c r="D42" s="13" t="s">
        <v>390</v>
      </c>
      <c r="E42" s="3"/>
    </row>
    <row r="43" spans="1:5" x14ac:dyDescent="0.25">
      <c r="A43" s="13">
        <v>2102</v>
      </c>
      <c r="B43" s="13" t="s">
        <v>391</v>
      </c>
      <c r="C43" s="13" t="s">
        <v>392</v>
      </c>
      <c r="D43" s="13" t="s">
        <v>393</v>
      </c>
      <c r="E43" s="3"/>
    </row>
    <row r="44" spans="1:5" x14ac:dyDescent="0.25">
      <c r="A44" s="13">
        <v>2103</v>
      </c>
      <c r="B44" s="13" t="s">
        <v>372</v>
      </c>
      <c r="C44" s="13" t="s">
        <v>394</v>
      </c>
      <c r="D44" s="13" t="s">
        <v>374</v>
      </c>
      <c r="E44" s="3"/>
    </row>
    <row r="45" spans="1:5" x14ac:dyDescent="0.25">
      <c r="A45" s="13">
        <v>2104</v>
      </c>
      <c r="B45" s="13" t="s">
        <v>358</v>
      </c>
      <c r="C45" s="13" t="s">
        <v>395</v>
      </c>
      <c r="D45" s="13" t="s">
        <v>396</v>
      </c>
      <c r="E45" s="3"/>
    </row>
    <row r="46" spans="1:5" x14ac:dyDescent="0.25">
      <c r="A46" s="13">
        <v>2105</v>
      </c>
      <c r="B46" s="13" t="s">
        <v>344</v>
      </c>
      <c r="C46" s="13" t="s">
        <v>345</v>
      </c>
      <c r="D46" s="13" t="s">
        <v>397</v>
      </c>
      <c r="E46" s="3"/>
    </row>
    <row r="47" spans="1:5" x14ac:dyDescent="0.25">
      <c r="A47" s="13">
        <v>2106</v>
      </c>
      <c r="B47" s="13" t="s">
        <v>385</v>
      </c>
      <c r="C47" s="13" t="s">
        <v>386</v>
      </c>
      <c r="D47" s="13" t="s">
        <v>387</v>
      </c>
      <c r="E47" s="3"/>
    </row>
    <row r="48" spans="1:5" x14ac:dyDescent="0.25">
      <c r="A48" s="13">
        <v>2107</v>
      </c>
      <c r="B48" s="13" t="s">
        <v>367</v>
      </c>
      <c r="C48" s="13" t="s">
        <v>398</v>
      </c>
      <c r="D48" s="13" t="s">
        <v>399</v>
      </c>
      <c r="E48" s="3"/>
    </row>
    <row r="49" spans="1:5" x14ac:dyDescent="0.25">
      <c r="A49" s="13">
        <v>2108</v>
      </c>
      <c r="B49" s="13" t="s">
        <v>400</v>
      </c>
      <c r="C49" s="13" t="s">
        <v>390</v>
      </c>
      <c r="D49" s="13" t="s">
        <v>401</v>
      </c>
      <c r="E49" s="3"/>
    </row>
    <row r="50" spans="1:5" x14ac:dyDescent="0.25">
      <c r="A50" s="13">
        <v>2109</v>
      </c>
      <c r="B50" s="13" t="s">
        <v>402</v>
      </c>
      <c r="C50" s="13" t="s">
        <v>316</v>
      </c>
      <c r="D50" s="13" t="s">
        <v>403</v>
      </c>
      <c r="E50" s="3"/>
    </row>
    <row r="51" spans="1:5" x14ac:dyDescent="0.25">
      <c r="A51" s="13">
        <v>2110</v>
      </c>
      <c r="B51" s="13" t="s">
        <v>385</v>
      </c>
      <c r="C51" s="13" t="s">
        <v>386</v>
      </c>
      <c r="D51" s="13" t="s">
        <v>387</v>
      </c>
      <c r="E51" s="3"/>
    </row>
    <row r="52" spans="1:5" x14ac:dyDescent="0.25">
      <c r="A52" s="13">
        <v>2001</v>
      </c>
      <c r="B52" s="13" t="s">
        <v>307</v>
      </c>
      <c r="C52" s="13" t="s">
        <v>308</v>
      </c>
      <c r="D52" s="13" t="s">
        <v>404</v>
      </c>
      <c r="E52" s="3"/>
    </row>
    <row r="53" spans="1:5" x14ac:dyDescent="0.25">
      <c r="A53" s="13">
        <v>2002</v>
      </c>
      <c r="B53" s="13" t="s">
        <v>405</v>
      </c>
      <c r="C53" s="13" t="s">
        <v>406</v>
      </c>
      <c r="D53" s="13" t="s">
        <v>407</v>
      </c>
      <c r="E53" s="3"/>
    </row>
    <row r="54" spans="1:5" x14ac:dyDescent="0.25">
      <c r="A54" s="13">
        <v>2003</v>
      </c>
      <c r="B54" s="13" t="s">
        <v>408</v>
      </c>
      <c r="C54" s="13" t="s">
        <v>409</v>
      </c>
      <c r="D54" s="13" t="s">
        <v>410</v>
      </c>
      <c r="E54" s="3"/>
    </row>
    <row r="55" spans="1:5" x14ac:dyDescent="0.25">
      <c r="A55" s="13">
        <v>2004</v>
      </c>
      <c r="B55" s="13" t="s">
        <v>380</v>
      </c>
      <c r="C55" s="13" t="s">
        <v>411</v>
      </c>
      <c r="D55" s="13" t="s">
        <v>412</v>
      </c>
      <c r="E55" s="3"/>
    </row>
    <row r="56" spans="1:5" x14ac:dyDescent="0.25">
      <c r="A56" s="13">
        <v>2005</v>
      </c>
      <c r="B56" s="13" t="s">
        <v>413</v>
      </c>
      <c r="C56" s="13" t="s">
        <v>414</v>
      </c>
      <c r="D56" s="13" t="s">
        <v>415</v>
      </c>
      <c r="E56" s="3"/>
    </row>
    <row r="57" spans="1:5" x14ac:dyDescent="0.25">
      <c r="A57" s="13">
        <v>2006</v>
      </c>
      <c r="B57" s="13" t="s">
        <v>344</v>
      </c>
      <c r="C57" s="13" t="s">
        <v>345</v>
      </c>
      <c r="D57" s="13" t="s">
        <v>346</v>
      </c>
      <c r="E57" s="3"/>
    </row>
    <row r="58" spans="1:5" x14ac:dyDescent="0.25">
      <c r="A58" s="13">
        <v>2007</v>
      </c>
      <c r="B58" s="13" t="s">
        <v>416</v>
      </c>
      <c r="C58" s="13" t="s">
        <v>417</v>
      </c>
      <c r="D58" s="13" t="s">
        <v>418</v>
      </c>
      <c r="E58" s="3"/>
    </row>
    <row r="59" spans="1:5" x14ac:dyDescent="0.25">
      <c r="A59" s="13">
        <v>2008</v>
      </c>
      <c r="B59" s="13" t="s">
        <v>419</v>
      </c>
      <c r="C59" s="13" t="s">
        <v>348</v>
      </c>
      <c r="D59" s="13" t="s">
        <v>420</v>
      </c>
      <c r="E59" s="3"/>
    </row>
    <row r="60" spans="1:5" x14ac:dyDescent="0.25">
      <c r="A60" s="13">
        <v>2009</v>
      </c>
      <c r="B60" s="13" t="s">
        <v>421</v>
      </c>
      <c r="C60" s="13" t="s">
        <v>322</v>
      </c>
      <c r="D60" s="13" t="s">
        <v>422</v>
      </c>
      <c r="E60" s="3"/>
    </row>
    <row r="61" spans="1:5" x14ac:dyDescent="0.25">
      <c r="A61" s="13">
        <v>1901</v>
      </c>
      <c r="B61" s="13" t="s">
        <v>405</v>
      </c>
      <c r="C61" s="13" t="s">
        <v>406</v>
      </c>
      <c r="D61" s="13" t="s">
        <v>407</v>
      </c>
      <c r="E61" s="3"/>
    </row>
    <row r="62" spans="1:5" x14ac:dyDescent="0.25">
      <c r="A62" s="13">
        <v>1902</v>
      </c>
      <c r="B62" s="13" t="s">
        <v>358</v>
      </c>
      <c r="C62" s="13" t="s">
        <v>395</v>
      </c>
      <c r="D62" s="13" t="s">
        <v>396</v>
      </c>
      <c r="E62" s="3"/>
    </row>
    <row r="63" spans="1:5" x14ac:dyDescent="0.25">
      <c r="A63" s="13">
        <v>1903</v>
      </c>
      <c r="B63" s="13" t="s">
        <v>423</v>
      </c>
      <c r="C63" s="13" t="s">
        <v>356</v>
      </c>
      <c r="D63" s="13" t="s">
        <v>424</v>
      </c>
      <c r="E63" s="3"/>
    </row>
    <row r="64" spans="1:5" x14ac:dyDescent="0.25">
      <c r="A64" s="7">
        <v>1904</v>
      </c>
      <c r="B64" s="13" t="s">
        <v>408</v>
      </c>
      <c r="C64" s="13" t="s">
        <v>409</v>
      </c>
      <c r="D64" s="13" t="s">
        <v>316</v>
      </c>
      <c r="E64" s="3"/>
    </row>
    <row r="65" spans="1:5" x14ac:dyDescent="0.25">
      <c r="A65" s="7">
        <v>1905</v>
      </c>
      <c r="B65" s="13" t="s">
        <v>425</v>
      </c>
      <c r="C65" s="13" t="s">
        <v>426</v>
      </c>
      <c r="D65" s="13" t="s">
        <v>427</v>
      </c>
      <c r="E65" s="3"/>
    </row>
    <row r="66" spans="1:5" x14ac:dyDescent="0.25">
      <c r="A66" s="13">
        <v>1906</v>
      </c>
      <c r="B66" s="13" t="s">
        <v>428</v>
      </c>
      <c r="C66" s="13" t="s">
        <v>429</v>
      </c>
      <c r="D66" s="13" t="s">
        <v>430</v>
      </c>
      <c r="E66" s="3"/>
    </row>
    <row r="67" spans="1:5" x14ac:dyDescent="0.25">
      <c r="A67" s="13">
        <v>1907</v>
      </c>
      <c r="B67" s="13" t="s">
        <v>378</v>
      </c>
      <c r="C67" s="13" t="s">
        <v>379</v>
      </c>
      <c r="D67" s="13" t="s">
        <v>299</v>
      </c>
      <c r="E67" s="3"/>
    </row>
    <row r="68" spans="1:5" x14ac:dyDescent="0.25">
      <c r="A68" s="13">
        <v>1801</v>
      </c>
      <c r="B68" s="13" t="s">
        <v>423</v>
      </c>
      <c r="C68" s="13" t="s">
        <v>390</v>
      </c>
      <c r="D68" s="13" t="s">
        <v>431</v>
      </c>
      <c r="E68" s="3"/>
    </row>
    <row r="69" spans="1:5" x14ac:dyDescent="0.25">
      <c r="A69" s="13">
        <v>1802</v>
      </c>
      <c r="B69" s="13" t="s">
        <v>358</v>
      </c>
      <c r="C69" s="13" t="s">
        <v>395</v>
      </c>
      <c r="D69" s="13" t="s">
        <v>396</v>
      </c>
      <c r="E69" s="3"/>
    </row>
    <row r="70" spans="1:5" x14ac:dyDescent="0.25">
      <c r="A70" s="13">
        <v>1803</v>
      </c>
      <c r="B70" s="13" t="s">
        <v>432</v>
      </c>
      <c r="C70" s="13" t="s">
        <v>433</v>
      </c>
      <c r="D70" s="13" t="s">
        <v>354</v>
      </c>
      <c r="E70" s="3"/>
    </row>
    <row r="71" spans="1:5" x14ac:dyDescent="0.25">
      <c r="A71" s="13">
        <v>1804</v>
      </c>
      <c r="B71" s="13" t="s">
        <v>434</v>
      </c>
      <c r="C71" s="13" t="s">
        <v>356</v>
      </c>
      <c r="D71" s="13" t="s">
        <v>414</v>
      </c>
      <c r="E71" s="3"/>
    </row>
    <row r="72" spans="1:5" x14ac:dyDescent="0.25">
      <c r="A72" s="13">
        <v>1805</v>
      </c>
      <c r="B72" s="13" t="s">
        <v>435</v>
      </c>
      <c r="C72" s="13" t="s">
        <v>312</v>
      </c>
      <c r="D72" s="13" t="s">
        <v>436</v>
      </c>
      <c r="E72" s="3"/>
    </row>
    <row r="73" spans="1:5" x14ac:dyDescent="0.25">
      <c r="A73" s="13">
        <v>1806</v>
      </c>
      <c r="B73" s="13" t="s">
        <v>437</v>
      </c>
      <c r="C73" s="13" t="s">
        <v>438</v>
      </c>
      <c r="D73" s="13" t="s">
        <v>439</v>
      </c>
      <c r="E73" s="3"/>
    </row>
    <row r="74" spans="1:5" x14ac:dyDescent="0.25">
      <c r="A74" s="13">
        <v>1807</v>
      </c>
      <c r="B74" s="13" t="s">
        <v>440</v>
      </c>
      <c r="C74" s="13" t="s">
        <v>441</v>
      </c>
      <c r="D74" s="13" t="s">
        <v>328</v>
      </c>
      <c r="E74" s="3"/>
    </row>
    <row r="75" spans="1:5" x14ac:dyDescent="0.25">
      <c r="A75" s="13">
        <v>1808</v>
      </c>
      <c r="B75" s="13" t="s">
        <v>442</v>
      </c>
      <c r="C75" s="13" t="s">
        <v>443</v>
      </c>
      <c r="D75" s="13" t="s">
        <v>444</v>
      </c>
      <c r="E75" s="3"/>
    </row>
    <row r="76" spans="1:5" x14ac:dyDescent="0.25">
      <c r="A76" s="13">
        <v>1809</v>
      </c>
      <c r="B76" s="13" t="s">
        <v>445</v>
      </c>
      <c r="C76" s="13" t="s">
        <v>414</v>
      </c>
      <c r="D76" s="13" t="s">
        <v>314</v>
      </c>
      <c r="E76" s="3"/>
    </row>
    <row r="77" spans="1:5" x14ac:dyDescent="0.25">
      <c r="A77" s="13">
        <v>1810</v>
      </c>
      <c r="B77" s="13" t="s">
        <v>446</v>
      </c>
      <c r="C77" s="13" t="s">
        <v>447</v>
      </c>
      <c r="D77" s="13" t="s">
        <v>448</v>
      </c>
      <c r="E77" s="3"/>
    </row>
    <row r="78" spans="1:5" x14ac:dyDescent="0.25">
      <c r="A78" s="13">
        <v>1701</v>
      </c>
      <c r="B78" s="13" t="s">
        <v>445</v>
      </c>
      <c r="C78" s="13" t="s">
        <v>361</v>
      </c>
      <c r="D78" s="13" t="s">
        <v>449</v>
      </c>
      <c r="E78" s="3"/>
    </row>
    <row r="79" spans="1:5" x14ac:dyDescent="0.25">
      <c r="A79" s="13">
        <v>1702</v>
      </c>
      <c r="B79" s="13" t="s">
        <v>450</v>
      </c>
      <c r="C79" s="13" t="s">
        <v>451</v>
      </c>
      <c r="D79" s="13" t="s">
        <v>452</v>
      </c>
      <c r="E79" s="3"/>
    </row>
    <row r="80" spans="1:5" x14ac:dyDescent="0.25">
      <c r="A80" s="13">
        <v>1703</v>
      </c>
      <c r="B80" s="13" t="s">
        <v>453</v>
      </c>
      <c r="C80" s="13" t="s">
        <v>386</v>
      </c>
      <c r="D80" s="13" t="s">
        <v>415</v>
      </c>
      <c r="E80" s="3"/>
    </row>
    <row r="81" spans="1:5" x14ac:dyDescent="0.25">
      <c r="A81" s="13">
        <v>1704</v>
      </c>
      <c r="B81" s="13" t="s">
        <v>440</v>
      </c>
      <c r="C81" s="13" t="s">
        <v>441</v>
      </c>
      <c r="D81" s="13" t="s">
        <v>328</v>
      </c>
      <c r="E81" s="3"/>
    </row>
    <row r="82" spans="1:5" x14ac:dyDescent="0.25">
      <c r="A82" s="13">
        <v>1705</v>
      </c>
      <c r="B82" s="13" t="s">
        <v>446</v>
      </c>
      <c r="C82" s="13" t="s">
        <v>447</v>
      </c>
      <c r="D82" s="13" t="s">
        <v>448</v>
      </c>
      <c r="E82" s="3"/>
    </row>
    <row r="83" spans="1:5" x14ac:dyDescent="0.25">
      <c r="A83" s="13">
        <v>1706</v>
      </c>
      <c r="B83" s="13" t="s">
        <v>453</v>
      </c>
      <c r="C83" s="13" t="s">
        <v>386</v>
      </c>
      <c r="D83" s="13" t="s">
        <v>415</v>
      </c>
      <c r="E83" s="3"/>
    </row>
    <row r="84" spans="1:5" x14ac:dyDescent="0.25">
      <c r="A84" s="13">
        <v>1707</v>
      </c>
      <c r="B84" s="13" t="s">
        <v>454</v>
      </c>
      <c r="C84" s="13" t="s">
        <v>405</v>
      </c>
      <c r="D84" s="13" t="s">
        <v>299</v>
      </c>
      <c r="E84" s="3"/>
    </row>
    <row r="85" spans="1:5" x14ac:dyDescent="0.25">
      <c r="A85" s="13">
        <v>1708</v>
      </c>
      <c r="B85" s="13" t="s">
        <v>455</v>
      </c>
      <c r="C85" s="13" t="s">
        <v>456</v>
      </c>
      <c r="D85" s="13" t="s">
        <v>457</v>
      </c>
      <c r="E85" s="3"/>
    </row>
    <row r="86" spans="1:5" x14ac:dyDescent="0.25">
      <c r="A86" s="13">
        <v>1709</v>
      </c>
      <c r="B86" s="13" t="s">
        <v>458</v>
      </c>
      <c r="C86" s="13" t="s">
        <v>459</v>
      </c>
      <c r="D86" s="13" t="s">
        <v>460</v>
      </c>
      <c r="E86" s="3"/>
    </row>
    <row r="87" spans="1:5" x14ac:dyDescent="0.25">
      <c r="A87" s="13">
        <v>180101</v>
      </c>
      <c r="B87" s="9" t="s">
        <v>461</v>
      </c>
      <c r="C87" s="3" t="s">
        <v>324</v>
      </c>
      <c r="D87" s="3" t="s">
        <v>325</v>
      </c>
      <c r="E87" s="3"/>
    </row>
    <row r="88" spans="1:5" x14ac:dyDescent="0.25">
      <c r="A88" s="13">
        <v>180201</v>
      </c>
      <c r="B88" s="9" t="s">
        <v>462</v>
      </c>
      <c r="C88" s="3" t="s">
        <v>302</v>
      </c>
      <c r="D88" s="3" t="s">
        <v>303</v>
      </c>
      <c r="E88" s="3"/>
    </row>
    <row r="89" spans="1:5" x14ac:dyDescent="0.25">
      <c r="A89" s="13">
        <v>180301</v>
      </c>
      <c r="B89" s="9" t="s">
        <v>463</v>
      </c>
      <c r="C89" s="9" t="s">
        <v>296</v>
      </c>
      <c r="D89" s="3" t="s">
        <v>297</v>
      </c>
      <c r="E89" s="3"/>
    </row>
    <row r="90" spans="1:5" x14ac:dyDescent="0.25">
      <c r="A90" s="13">
        <v>180401</v>
      </c>
      <c r="B90" s="9" t="s">
        <v>461</v>
      </c>
      <c r="C90" s="9" t="s">
        <v>316</v>
      </c>
      <c r="D90" s="3" t="s">
        <v>317</v>
      </c>
      <c r="E90" s="3"/>
    </row>
    <row r="91" spans="1:5" x14ac:dyDescent="0.25">
      <c r="A91" s="13">
        <v>180402</v>
      </c>
      <c r="B91" s="9" t="s">
        <v>440</v>
      </c>
      <c r="C91" s="9" t="s">
        <v>441</v>
      </c>
      <c r="D91" s="3" t="s">
        <v>328</v>
      </c>
      <c r="E91" s="3"/>
    </row>
    <row r="92" spans="1:5" x14ac:dyDescent="0.25">
      <c r="A92" s="13">
        <v>180501</v>
      </c>
      <c r="B92" s="9" t="s">
        <v>321</v>
      </c>
      <c r="C92" s="9" t="s">
        <v>464</v>
      </c>
      <c r="D92" s="3" t="s">
        <v>309</v>
      </c>
      <c r="E92" s="3"/>
    </row>
    <row r="93" spans="1:5" x14ac:dyDescent="0.25">
      <c r="A93" s="13">
        <v>180601</v>
      </c>
      <c r="B93" s="9" t="s">
        <v>465</v>
      </c>
      <c r="C93" s="9" t="s">
        <v>466</v>
      </c>
      <c r="D93" s="3" t="s">
        <v>467</v>
      </c>
      <c r="E93" s="3"/>
    </row>
    <row r="94" spans="1:5" x14ac:dyDescent="0.25">
      <c r="A94" s="13">
        <v>180701</v>
      </c>
      <c r="B94" s="9" t="s">
        <v>468</v>
      </c>
      <c r="C94" s="9" t="s">
        <v>469</v>
      </c>
      <c r="D94" s="3" t="s">
        <v>470</v>
      </c>
      <c r="E94" s="3"/>
    </row>
    <row r="95" spans="1:5" x14ac:dyDescent="0.25">
      <c r="A95" s="13">
        <v>180801</v>
      </c>
      <c r="B95" s="9" t="s">
        <v>471</v>
      </c>
      <c r="C95" s="9" t="s">
        <v>472</v>
      </c>
      <c r="D95" s="3" t="s">
        <v>410</v>
      </c>
      <c r="E95" s="3"/>
    </row>
    <row r="96" spans="1:5" x14ac:dyDescent="0.25">
      <c r="A96" s="13">
        <v>180901</v>
      </c>
      <c r="B96" s="9" t="s">
        <v>359</v>
      </c>
      <c r="C96" s="9" t="s">
        <v>360</v>
      </c>
      <c r="D96" s="5" t="s">
        <v>361</v>
      </c>
      <c r="E96" s="5"/>
    </row>
    <row r="97" spans="1:5" x14ac:dyDescent="0.25">
      <c r="A97" s="13">
        <v>170101</v>
      </c>
      <c r="B97" s="3" t="s">
        <v>473</v>
      </c>
      <c r="C97" s="3" t="s">
        <v>474</v>
      </c>
      <c r="D97" s="3" t="s">
        <v>475</v>
      </c>
      <c r="E97" s="3"/>
    </row>
    <row r="98" spans="1:5" x14ac:dyDescent="0.25">
      <c r="A98" s="13">
        <v>170201</v>
      </c>
      <c r="B98" s="3" t="s">
        <v>473</v>
      </c>
      <c r="C98" s="3" t="s">
        <v>474</v>
      </c>
      <c r="D98" s="3" t="s">
        <v>475</v>
      </c>
      <c r="E98" s="3"/>
    </row>
    <row r="99" spans="1:5" x14ac:dyDescent="0.25">
      <c r="A99" s="13">
        <v>170301</v>
      </c>
      <c r="B99" s="3" t="s">
        <v>473</v>
      </c>
      <c r="C99" s="3" t="s">
        <v>474</v>
      </c>
      <c r="D99" s="3" t="s">
        <v>475</v>
      </c>
      <c r="E99" s="3"/>
    </row>
    <row r="100" spans="1:5" x14ac:dyDescent="0.25">
      <c r="A100" s="13">
        <v>170501</v>
      </c>
      <c r="B100" s="9" t="s">
        <v>476</v>
      </c>
      <c r="C100" s="9" t="s">
        <v>381</v>
      </c>
      <c r="D100" s="9" t="s">
        <v>477</v>
      </c>
      <c r="E100" s="3"/>
    </row>
    <row r="101" spans="1:5" x14ac:dyDescent="0.25">
      <c r="A101" s="13">
        <v>170601</v>
      </c>
      <c r="B101" s="9" t="s">
        <v>375</v>
      </c>
      <c r="C101" s="9" t="s">
        <v>376</v>
      </c>
      <c r="D101" s="9" t="s">
        <v>377</v>
      </c>
      <c r="E101" s="3"/>
    </row>
    <row r="102" spans="1:5" x14ac:dyDescent="0.25">
      <c r="A102" s="13">
        <v>170701</v>
      </c>
      <c r="B102" s="9" t="s">
        <v>478</v>
      </c>
      <c r="C102" s="9" t="s">
        <v>384</v>
      </c>
      <c r="D102" s="9" t="s">
        <v>399</v>
      </c>
      <c r="E102" s="3"/>
    </row>
    <row r="103" spans="1:5" x14ac:dyDescent="0.25">
      <c r="A103" s="13">
        <v>170801</v>
      </c>
      <c r="B103" s="9" t="s">
        <v>355</v>
      </c>
      <c r="C103" s="9" t="s">
        <v>479</v>
      </c>
      <c r="D103" s="9" t="s">
        <v>357</v>
      </c>
      <c r="E103" s="3"/>
    </row>
    <row r="104" spans="1:5" x14ac:dyDescent="0.25">
      <c r="A104" s="13">
        <v>170901</v>
      </c>
      <c r="B104" s="9" t="s">
        <v>480</v>
      </c>
      <c r="C104" s="9" t="s">
        <v>481</v>
      </c>
      <c r="D104" s="9" t="s">
        <v>482</v>
      </c>
      <c r="E104" s="3"/>
    </row>
    <row r="105" spans="1:5" x14ac:dyDescent="0.25">
      <c r="A105" s="13">
        <v>171001</v>
      </c>
      <c r="B105" s="9" t="s">
        <v>359</v>
      </c>
      <c r="C105" s="9" t="s">
        <v>360</v>
      </c>
      <c r="D105" s="9" t="s">
        <v>361</v>
      </c>
      <c r="E105" s="9" t="s">
        <v>362</v>
      </c>
    </row>
    <row r="106" spans="1:5" x14ac:dyDescent="0.25">
      <c r="A106" s="13">
        <v>171002</v>
      </c>
      <c r="B106" s="9" t="s">
        <v>363</v>
      </c>
      <c r="C106" s="9" t="s">
        <v>364</v>
      </c>
      <c r="D106" s="9" t="s">
        <v>360</v>
      </c>
      <c r="E106" s="9" t="s">
        <v>362</v>
      </c>
    </row>
    <row r="107" spans="1:5" x14ac:dyDescent="0.25">
      <c r="A107" s="13">
        <v>171003</v>
      </c>
      <c r="B107" s="9" t="s">
        <v>365</v>
      </c>
      <c r="C107" s="9" t="s">
        <v>364</v>
      </c>
      <c r="D107" s="9" t="s">
        <v>360</v>
      </c>
      <c r="E107" s="9" t="s">
        <v>362</v>
      </c>
    </row>
    <row r="108" spans="1:5" x14ac:dyDescent="0.25">
      <c r="A108" s="13">
        <v>171101</v>
      </c>
      <c r="B108" s="9" t="s">
        <v>483</v>
      </c>
      <c r="C108" s="3" t="s">
        <v>479</v>
      </c>
      <c r="D108" s="3" t="s">
        <v>479</v>
      </c>
      <c r="E108" s="3"/>
    </row>
    <row r="109" spans="1:5" x14ac:dyDescent="0.25">
      <c r="A109" s="13">
        <v>160201</v>
      </c>
      <c r="B109" s="3" t="s">
        <v>473</v>
      </c>
      <c r="C109" s="3" t="s">
        <v>474</v>
      </c>
      <c r="D109" s="3" t="s">
        <v>475</v>
      </c>
      <c r="E109" s="3"/>
    </row>
    <row r="110" spans="1:5" x14ac:dyDescent="0.25">
      <c r="A110" s="13">
        <v>160301</v>
      </c>
      <c r="B110" s="3" t="s">
        <v>484</v>
      </c>
      <c r="C110" s="3" t="s">
        <v>485</v>
      </c>
      <c r="D110" s="3" t="s">
        <v>486</v>
      </c>
      <c r="E110" s="3"/>
    </row>
    <row r="111" spans="1:5" x14ac:dyDescent="0.25">
      <c r="A111" s="13">
        <v>160401</v>
      </c>
      <c r="B111" s="9" t="s">
        <v>487</v>
      </c>
      <c r="C111" s="9" t="s">
        <v>488</v>
      </c>
      <c r="D111" s="9" t="s">
        <v>489</v>
      </c>
      <c r="E111" s="3"/>
    </row>
    <row r="112" spans="1:5" x14ac:dyDescent="0.25">
      <c r="A112" s="13">
        <v>160501</v>
      </c>
      <c r="B112" s="9" t="s">
        <v>484</v>
      </c>
      <c r="C112" s="9" t="s">
        <v>485</v>
      </c>
      <c r="D112" s="9" t="s">
        <v>486</v>
      </c>
      <c r="E112" s="3"/>
    </row>
    <row r="113" spans="1:5" x14ac:dyDescent="0.25">
      <c r="A113" s="13">
        <v>160601</v>
      </c>
      <c r="B113" s="9" t="s">
        <v>490</v>
      </c>
      <c r="C113" s="9" t="s">
        <v>491</v>
      </c>
      <c r="D113" s="9" t="s">
        <v>492</v>
      </c>
      <c r="E113" s="3"/>
    </row>
    <row r="114" spans="1:5" x14ac:dyDescent="0.25">
      <c r="A114" s="13">
        <v>160602</v>
      </c>
      <c r="B114" s="9" t="s">
        <v>493</v>
      </c>
      <c r="C114" s="9" t="s">
        <v>494</v>
      </c>
      <c r="D114" s="9" t="s">
        <v>495</v>
      </c>
      <c r="E114" s="3"/>
    </row>
    <row r="115" spans="1:5" x14ac:dyDescent="0.25">
      <c r="A115" s="13">
        <v>160701</v>
      </c>
      <c r="B115" s="9" t="s">
        <v>421</v>
      </c>
      <c r="C115" s="9" t="s">
        <v>464</v>
      </c>
      <c r="D115" s="9" t="s">
        <v>496</v>
      </c>
      <c r="E115" s="3"/>
    </row>
    <row r="116" spans="1:5" x14ac:dyDescent="0.25">
      <c r="A116" s="13">
        <v>160801</v>
      </c>
      <c r="B116" s="9" t="s">
        <v>487</v>
      </c>
      <c r="C116" s="9" t="s">
        <v>488</v>
      </c>
      <c r="D116" s="9" t="s">
        <v>489</v>
      </c>
      <c r="E116" s="3"/>
    </row>
    <row r="117" spans="1:5" x14ac:dyDescent="0.25">
      <c r="A117" s="13">
        <v>160901</v>
      </c>
      <c r="B117" s="3" t="s">
        <v>473</v>
      </c>
      <c r="C117" s="3" t="s">
        <v>474</v>
      </c>
      <c r="D117" s="3" t="s">
        <v>475</v>
      </c>
      <c r="E117" s="3"/>
    </row>
    <row r="118" spans="1:5" x14ac:dyDescent="0.25">
      <c r="A118" s="13">
        <v>161001</v>
      </c>
      <c r="B118" s="3" t="s">
        <v>473</v>
      </c>
      <c r="C118" s="3" t="s">
        <v>474</v>
      </c>
      <c r="D118" s="3" t="s">
        <v>475</v>
      </c>
      <c r="E118" s="3"/>
    </row>
    <row r="119" spans="1:5" x14ac:dyDescent="0.25">
      <c r="A119" s="13">
        <v>161101</v>
      </c>
      <c r="B119" s="3" t="s">
        <v>473</v>
      </c>
      <c r="C119" s="3" t="s">
        <v>474</v>
      </c>
      <c r="D119" s="3" t="s">
        <v>475</v>
      </c>
      <c r="E119" s="3"/>
    </row>
    <row r="120" spans="1:5" x14ac:dyDescent="0.25">
      <c r="A120" s="13">
        <v>161201</v>
      </c>
      <c r="B120" s="3" t="s">
        <v>473</v>
      </c>
      <c r="C120" s="3" t="s">
        <v>474</v>
      </c>
      <c r="D120" s="3" t="s">
        <v>475</v>
      </c>
      <c r="E120" s="3"/>
    </row>
    <row r="121" spans="1:5" x14ac:dyDescent="0.25">
      <c r="A121" s="13">
        <v>150401</v>
      </c>
      <c r="B121" s="3" t="s">
        <v>473</v>
      </c>
      <c r="C121" s="3" t="s">
        <v>474</v>
      </c>
      <c r="D121" s="3" t="s">
        <v>475</v>
      </c>
      <c r="E121" s="3"/>
    </row>
    <row r="122" spans="1:5" x14ac:dyDescent="0.25">
      <c r="A122" s="13">
        <v>150501</v>
      </c>
      <c r="B122" s="9" t="s">
        <v>440</v>
      </c>
      <c r="C122" s="9" t="s">
        <v>327</v>
      </c>
      <c r="D122" s="9" t="s">
        <v>497</v>
      </c>
      <c r="E122" s="3"/>
    </row>
    <row r="123" spans="1:5" x14ac:dyDescent="0.25">
      <c r="A123" s="13">
        <v>150601</v>
      </c>
      <c r="B123" s="9" t="s">
        <v>440</v>
      </c>
      <c r="C123" s="9" t="s">
        <v>327</v>
      </c>
      <c r="D123" s="9" t="s">
        <v>497</v>
      </c>
      <c r="E123" s="3"/>
    </row>
    <row r="124" spans="1:5" x14ac:dyDescent="0.25">
      <c r="A124" s="13">
        <v>150602</v>
      </c>
      <c r="B124" s="9" t="s">
        <v>498</v>
      </c>
      <c r="C124" s="9" t="s">
        <v>499</v>
      </c>
      <c r="D124" s="9" t="s">
        <v>439</v>
      </c>
      <c r="E124" s="3"/>
    </row>
    <row r="125" spans="1:5" x14ac:dyDescent="0.25">
      <c r="A125" s="13">
        <v>150801</v>
      </c>
      <c r="B125" s="9" t="s">
        <v>440</v>
      </c>
      <c r="C125" s="9" t="s">
        <v>327</v>
      </c>
      <c r="D125" s="9" t="s">
        <v>497</v>
      </c>
      <c r="E125" s="3"/>
    </row>
    <row r="126" spans="1:5" x14ac:dyDescent="0.25">
      <c r="A126" s="13">
        <v>150802</v>
      </c>
      <c r="B126" s="9" t="s">
        <v>500</v>
      </c>
      <c r="C126" s="9" t="s">
        <v>501</v>
      </c>
      <c r="D126" s="9" t="s">
        <v>357</v>
      </c>
      <c r="E126" s="3"/>
    </row>
    <row r="127" spans="1:5" x14ac:dyDescent="0.25">
      <c r="A127" s="13">
        <v>150901</v>
      </c>
      <c r="B127" s="9" t="s">
        <v>500</v>
      </c>
      <c r="C127" s="9" t="s">
        <v>501</v>
      </c>
      <c r="D127" s="9" t="s">
        <v>357</v>
      </c>
      <c r="E127" s="3"/>
    </row>
    <row r="128" spans="1:5" x14ac:dyDescent="0.25">
      <c r="A128" s="13">
        <v>151001</v>
      </c>
      <c r="B128" s="9" t="s">
        <v>500</v>
      </c>
      <c r="C128" s="9" t="s">
        <v>501</v>
      </c>
      <c r="D128" s="9" t="s">
        <v>357</v>
      </c>
      <c r="E128" s="3"/>
    </row>
    <row r="129" spans="1:5" x14ac:dyDescent="0.25">
      <c r="A129" s="13">
        <v>151101</v>
      </c>
      <c r="B129" s="9" t="s">
        <v>487</v>
      </c>
      <c r="C129" s="9" t="s">
        <v>488</v>
      </c>
      <c r="D129" s="9" t="s">
        <v>489</v>
      </c>
      <c r="E129" s="3"/>
    </row>
    <row r="130" spans="1:5" x14ac:dyDescent="0.25">
      <c r="A130" s="13">
        <v>151201</v>
      </c>
      <c r="B130" s="9" t="s">
        <v>487</v>
      </c>
      <c r="C130" s="9" t="s">
        <v>488</v>
      </c>
      <c r="D130" s="9" t="s">
        <v>489</v>
      </c>
      <c r="E13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Tabla_334643</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Constancia Bertha López Morales</cp:lastModifiedBy>
  <dcterms:created xsi:type="dcterms:W3CDTF">2018-10-16T15:33:41Z</dcterms:created>
  <dcterms:modified xsi:type="dcterms:W3CDTF">2018-10-24T20:05:15Z</dcterms:modified>
</cp:coreProperties>
</file>